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clanmathews/University/SeniorHonoursProject/Brucite/MDAnalysis/Diffusivity/"/>
    </mc:Choice>
  </mc:AlternateContent>
  <xr:revisionPtr revIDLastSave="0" documentId="13_ncr:1_{A66BCE7F-9382-CC4C-91C7-8127C16D4920}" xr6:coauthVersionLast="43" xr6:coauthVersionMax="43" xr10:uidLastSave="{00000000-0000-0000-0000-000000000000}"/>
  <bookViews>
    <workbookView xWindow="0" yWindow="0" windowWidth="28800" windowHeight="18000" activeTab="4" xr2:uid="{E880E6C0-9061-794B-8761-145FA7D9D56E}"/>
  </bookViews>
  <sheets>
    <sheet name="p100t1800" sheetId="1" r:id="rId1"/>
    <sheet name="p200t1500" sheetId="4" r:id="rId2"/>
    <sheet name="p200t1800" sheetId="2" r:id="rId3"/>
    <sheet name="p300t1500" sheetId="5" r:id="rId4"/>
    <sheet name="p300t1800" sheetId="3" r:id="rId5"/>
  </sheets>
  <definedNames>
    <definedName name="p3m1_msd_H" localSheetId="0">p100t1800!$A$1:$A$3000</definedName>
    <definedName name="p3m1_msd_H" localSheetId="1">p200t1500!$A$1:$A$3000</definedName>
    <definedName name="p3m1_msd_H" localSheetId="2">p200t1800!$A$1:$A$3000</definedName>
    <definedName name="p3m1_msd_H" localSheetId="3">p300t1500!$A$1:$A$3000</definedName>
    <definedName name="p3m1_msd_H" localSheetId="4">p300t1800!$A$1:$A$3000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4" l="1"/>
  <c r="K33" i="4" s="1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J30" i="3" s="1"/>
  <c r="K33" i="3" s="1"/>
  <c r="C101" i="4"/>
  <c r="C102" i="4"/>
  <c r="C103" i="4"/>
  <c r="J29" i="2" s="1"/>
  <c r="K32" i="2" s="1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J30" i="1" s="1"/>
  <c r="K33" i="1" s="1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1" i="4"/>
  <c r="G33" i="1"/>
  <c r="G33" i="4"/>
  <c r="G33" i="2"/>
  <c r="G33" i="5"/>
  <c r="G32" i="3"/>
  <c r="G29" i="3"/>
  <c r="G29" i="5"/>
  <c r="G29" i="4"/>
  <c r="G29" i="1"/>
  <c r="J31" i="5" l="1"/>
  <c r="K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75EDAB-15FF-9D48-9BC7-78DA699248EE}" name="p3m1_msd_H" type="6" refreshedVersion="6" background="1" saveData="1">
    <textPr codePage="10000" sourceFile="/Users/declanmathews/University/SeniorHonoursProject/Brucite/MD_data/P-3m1/100/1800/p3m1_msd_H.txt">
      <textFields>
        <textField/>
      </textFields>
    </textPr>
  </connection>
  <connection id="2" xr16:uid="{3A59574F-652A-CD47-8555-5B685DD59FE1}" name="p3m1_msd_H1" type="6" refreshedVersion="6" background="1" saveData="1">
    <textPr codePage="10000" sourceFile="/Users/declanmathews/University/SeniorHonoursProject/Brucite/MD_data/P-3m1/200/1500/p3m1_msd_H.txt">
      <textFields>
        <textField/>
      </textFields>
    </textPr>
  </connection>
  <connection id="3" xr16:uid="{F743BDE6-0914-5344-B510-C49ACC190B91}" name="p3m1_msd_H2" type="6" refreshedVersion="6" background="1" saveData="1">
    <textPr codePage="10000" sourceFile="/Users/declanmathews/University/SeniorHonoursProject/Brucite/MD_data/P-3m1/200/1800/p3m1_msd_H.txt">
      <textFields>
        <textField/>
      </textFields>
    </textPr>
  </connection>
  <connection id="4" xr16:uid="{2C8D8C45-CDAC-4F4B-9CE1-C3E739C9AA0B}" name="p3m1_msd_H3" type="6" refreshedVersion="6" background="1" saveData="1">
    <textPr codePage="10000" sourceFile="/Users/declanmathews/University/SeniorHonoursProject/Brucite/MD_data/P-3m1/300/1500/p3m1_msd_H.txt">
      <textFields>
        <textField/>
      </textFields>
    </textPr>
  </connection>
  <connection id="5" xr16:uid="{298D0430-A69E-514F-814D-FCFE810B6302}" name="p3m1_msd_H4" type="6" refreshedVersion="6" background="1" saveData="1">
    <textPr codePage="10000" sourceFile="/Users/declanmathews/University/SeniorHonoursProject/Brucite/MD_data/P-3m1/300/1800/p3m1_msd_H.txt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<sst xmlns="http://schemas.openxmlformats.org/spreadsheetml/2006/main" count="32" uniqueCount="7">
  <si>
    <t>gradient</t>
  </si>
  <si>
    <t>ang^2/s</t>
  </si>
  <si>
    <t>and^2/s</t>
  </si>
  <si>
    <t xml:space="preserve">d </t>
  </si>
  <si>
    <t>d</t>
  </si>
  <si>
    <t>grad</t>
  </si>
  <si>
    <t>ang^2/ps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</si>
</sst>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p100t1800!$B$600:$B$2800</c:f>
              <c:numCache>
                <c:formatCode>0.00E+00</c:formatCode>
                <c:ptCount val="2201"/>
                <c:pt idx="0">
                  <c:v>3.0000000000000001E-12</c:v>
                </c:pt>
                <c:pt idx="1">
                  <c:v>3.0049999999999998E-12</c:v>
                </c:pt>
                <c:pt idx="2">
                  <c:v>3.0099999999999999E-12</c:v>
                </c:pt>
                <c:pt idx="3">
                  <c:v>3.015E-12</c:v>
                </c:pt>
                <c:pt idx="4">
                  <c:v>3.0200000000000001E-12</c:v>
                </c:pt>
                <c:pt idx="5">
                  <c:v>3.0250000000000001E-12</c:v>
                </c:pt>
                <c:pt idx="6">
                  <c:v>3.0299999999999998E-12</c:v>
                </c:pt>
                <c:pt idx="7">
                  <c:v>3.0349999999999999E-12</c:v>
                </c:pt>
                <c:pt idx="8">
                  <c:v>3.04E-12</c:v>
                </c:pt>
                <c:pt idx="9">
                  <c:v>3.0450000000000001E-12</c:v>
                </c:pt>
                <c:pt idx="10">
                  <c:v>3.0500000000000001E-12</c:v>
                </c:pt>
                <c:pt idx="11">
                  <c:v>3.0549999999999998E-12</c:v>
                </c:pt>
                <c:pt idx="12">
                  <c:v>3.0599999999999999E-12</c:v>
                </c:pt>
                <c:pt idx="13">
                  <c:v>3.065E-12</c:v>
                </c:pt>
                <c:pt idx="14">
                  <c:v>3.07E-12</c:v>
                </c:pt>
                <c:pt idx="15">
                  <c:v>3.0750000000000001E-12</c:v>
                </c:pt>
                <c:pt idx="16">
                  <c:v>3.0799999999999998E-12</c:v>
                </c:pt>
                <c:pt idx="17">
                  <c:v>3.0849999999999999E-12</c:v>
                </c:pt>
                <c:pt idx="18">
                  <c:v>3.09E-12</c:v>
                </c:pt>
                <c:pt idx="19">
                  <c:v>3.095E-12</c:v>
                </c:pt>
                <c:pt idx="20">
                  <c:v>3.1000000000000001E-12</c:v>
                </c:pt>
                <c:pt idx="21">
                  <c:v>3.1050000000000002E-12</c:v>
                </c:pt>
                <c:pt idx="22">
                  <c:v>3.1099999999999999E-12</c:v>
                </c:pt>
                <c:pt idx="23">
                  <c:v>3.115E-12</c:v>
                </c:pt>
                <c:pt idx="24">
                  <c:v>3.12E-12</c:v>
                </c:pt>
                <c:pt idx="25">
                  <c:v>3.1250000000000001E-12</c:v>
                </c:pt>
                <c:pt idx="26">
                  <c:v>3.1300000000000002E-12</c:v>
                </c:pt>
                <c:pt idx="27">
                  <c:v>3.1349999999999999E-12</c:v>
                </c:pt>
                <c:pt idx="28">
                  <c:v>3.1399999999999999E-12</c:v>
                </c:pt>
                <c:pt idx="29">
                  <c:v>3.145E-12</c:v>
                </c:pt>
                <c:pt idx="30">
                  <c:v>3.1500000000000001E-12</c:v>
                </c:pt>
                <c:pt idx="31">
                  <c:v>3.1550000000000002E-12</c:v>
                </c:pt>
                <c:pt idx="32">
                  <c:v>3.1599999999999999E-12</c:v>
                </c:pt>
                <c:pt idx="33">
                  <c:v>3.1649999999999999E-12</c:v>
                </c:pt>
                <c:pt idx="34">
                  <c:v>3.17E-12</c:v>
                </c:pt>
                <c:pt idx="35">
                  <c:v>3.1750000000000001E-12</c:v>
                </c:pt>
                <c:pt idx="36">
                  <c:v>3.1800000000000002E-12</c:v>
                </c:pt>
                <c:pt idx="37">
                  <c:v>3.1849999999999999E-12</c:v>
                </c:pt>
                <c:pt idx="38">
                  <c:v>3.1899999999999999E-12</c:v>
                </c:pt>
                <c:pt idx="39">
                  <c:v>3.195E-12</c:v>
                </c:pt>
                <c:pt idx="40">
                  <c:v>3.2000000000000001E-12</c:v>
                </c:pt>
                <c:pt idx="41">
                  <c:v>3.2050000000000002E-12</c:v>
                </c:pt>
                <c:pt idx="42">
                  <c:v>3.2099999999999999E-12</c:v>
                </c:pt>
                <c:pt idx="43">
                  <c:v>3.2149999999999999E-12</c:v>
                </c:pt>
                <c:pt idx="44">
                  <c:v>3.22E-12</c:v>
                </c:pt>
                <c:pt idx="45">
                  <c:v>3.2250000000000001E-12</c:v>
                </c:pt>
                <c:pt idx="46">
                  <c:v>3.2300000000000002E-12</c:v>
                </c:pt>
                <c:pt idx="47">
                  <c:v>3.2349999999999998E-12</c:v>
                </c:pt>
                <c:pt idx="48">
                  <c:v>3.2399999999999999E-12</c:v>
                </c:pt>
                <c:pt idx="49">
                  <c:v>3.245E-12</c:v>
                </c:pt>
                <c:pt idx="50">
                  <c:v>3.2500000000000001E-12</c:v>
                </c:pt>
                <c:pt idx="51">
                  <c:v>3.2550000000000002E-12</c:v>
                </c:pt>
                <c:pt idx="52">
                  <c:v>3.2599999999999998E-12</c:v>
                </c:pt>
                <c:pt idx="53">
                  <c:v>3.2649999999999999E-12</c:v>
                </c:pt>
                <c:pt idx="54">
                  <c:v>3.27E-12</c:v>
                </c:pt>
                <c:pt idx="55">
                  <c:v>3.2750000000000001E-12</c:v>
                </c:pt>
                <c:pt idx="56">
                  <c:v>3.2800000000000002E-12</c:v>
                </c:pt>
                <c:pt idx="57">
                  <c:v>3.2849999999999998E-12</c:v>
                </c:pt>
                <c:pt idx="58">
                  <c:v>3.2899999999999999E-12</c:v>
                </c:pt>
                <c:pt idx="59">
                  <c:v>3.295E-12</c:v>
                </c:pt>
                <c:pt idx="60">
                  <c:v>3.3000000000000001E-12</c:v>
                </c:pt>
                <c:pt idx="61">
                  <c:v>3.3050000000000002E-12</c:v>
                </c:pt>
                <c:pt idx="62">
                  <c:v>3.3099999999999998E-12</c:v>
                </c:pt>
                <c:pt idx="63">
                  <c:v>3.3149999999999999E-12</c:v>
                </c:pt>
                <c:pt idx="64">
                  <c:v>3.32E-12</c:v>
                </c:pt>
                <c:pt idx="65">
                  <c:v>3.3250000000000001E-12</c:v>
                </c:pt>
                <c:pt idx="66">
                  <c:v>3.3300000000000001E-12</c:v>
                </c:pt>
                <c:pt idx="67">
                  <c:v>3.3349999999999998E-12</c:v>
                </c:pt>
                <c:pt idx="68">
                  <c:v>3.3399999999999999E-12</c:v>
                </c:pt>
                <c:pt idx="69">
                  <c:v>3.345E-12</c:v>
                </c:pt>
                <c:pt idx="70">
                  <c:v>3.3500000000000001E-12</c:v>
                </c:pt>
                <c:pt idx="71">
                  <c:v>3.3550000000000001E-12</c:v>
                </c:pt>
                <c:pt idx="72">
                  <c:v>3.3599999999999998E-12</c:v>
                </c:pt>
                <c:pt idx="73">
                  <c:v>3.3649999999999999E-12</c:v>
                </c:pt>
                <c:pt idx="74">
                  <c:v>3.37E-12</c:v>
                </c:pt>
                <c:pt idx="75">
                  <c:v>3.3750000000000001E-12</c:v>
                </c:pt>
                <c:pt idx="76">
                  <c:v>3.3800000000000001E-12</c:v>
                </c:pt>
                <c:pt idx="77">
                  <c:v>3.3849999999999998E-12</c:v>
                </c:pt>
                <c:pt idx="78">
                  <c:v>3.3899999999999999E-12</c:v>
                </c:pt>
                <c:pt idx="79">
                  <c:v>3.395E-12</c:v>
                </c:pt>
                <c:pt idx="80">
                  <c:v>3.4000000000000001E-12</c:v>
                </c:pt>
                <c:pt idx="81">
                  <c:v>3.4050000000000001E-12</c:v>
                </c:pt>
                <c:pt idx="82">
                  <c:v>3.4099999999999998E-12</c:v>
                </c:pt>
                <c:pt idx="83">
                  <c:v>3.4149999999999999E-12</c:v>
                </c:pt>
                <c:pt idx="84">
                  <c:v>3.42E-12</c:v>
                </c:pt>
                <c:pt idx="85">
                  <c:v>3.425E-12</c:v>
                </c:pt>
                <c:pt idx="86">
                  <c:v>3.4300000000000001E-12</c:v>
                </c:pt>
                <c:pt idx="87">
                  <c:v>3.4349999999999998E-12</c:v>
                </c:pt>
                <c:pt idx="88">
                  <c:v>3.4399999999999999E-12</c:v>
                </c:pt>
                <c:pt idx="89">
                  <c:v>3.445E-12</c:v>
                </c:pt>
                <c:pt idx="90">
                  <c:v>3.45E-12</c:v>
                </c:pt>
                <c:pt idx="91">
                  <c:v>3.4550000000000001E-12</c:v>
                </c:pt>
                <c:pt idx="92">
                  <c:v>3.4600000000000002E-12</c:v>
                </c:pt>
                <c:pt idx="93">
                  <c:v>3.4649999999999999E-12</c:v>
                </c:pt>
                <c:pt idx="94">
                  <c:v>3.47E-12</c:v>
                </c:pt>
                <c:pt idx="95">
                  <c:v>3.475E-12</c:v>
                </c:pt>
                <c:pt idx="96">
                  <c:v>3.4800000000000001E-12</c:v>
                </c:pt>
                <c:pt idx="97">
                  <c:v>3.4850000000000002E-12</c:v>
                </c:pt>
                <c:pt idx="98">
                  <c:v>3.4899999999999999E-12</c:v>
                </c:pt>
                <c:pt idx="99">
                  <c:v>3.495E-12</c:v>
                </c:pt>
                <c:pt idx="100">
                  <c:v>3.5E-12</c:v>
                </c:pt>
                <c:pt idx="101">
                  <c:v>3.5050000000000001E-12</c:v>
                </c:pt>
                <c:pt idx="102">
                  <c:v>3.5100000000000002E-12</c:v>
                </c:pt>
                <c:pt idx="103">
                  <c:v>3.5149999999999999E-12</c:v>
                </c:pt>
                <c:pt idx="104">
                  <c:v>3.5199999999999999E-12</c:v>
                </c:pt>
                <c:pt idx="105">
                  <c:v>3.525E-12</c:v>
                </c:pt>
                <c:pt idx="106">
                  <c:v>3.5300000000000001E-12</c:v>
                </c:pt>
                <c:pt idx="107">
                  <c:v>3.5350000000000002E-12</c:v>
                </c:pt>
                <c:pt idx="108">
                  <c:v>3.5399999999999999E-12</c:v>
                </c:pt>
                <c:pt idx="109">
                  <c:v>3.5449999999999999E-12</c:v>
                </c:pt>
                <c:pt idx="110">
                  <c:v>3.55E-12</c:v>
                </c:pt>
                <c:pt idx="111">
                  <c:v>3.5550000000000001E-12</c:v>
                </c:pt>
                <c:pt idx="112">
                  <c:v>3.5600000000000002E-12</c:v>
                </c:pt>
                <c:pt idx="113">
                  <c:v>3.5649999999999999E-12</c:v>
                </c:pt>
                <c:pt idx="114">
                  <c:v>3.5699999999999999E-12</c:v>
                </c:pt>
                <c:pt idx="115">
                  <c:v>3.575E-12</c:v>
                </c:pt>
                <c:pt idx="116">
                  <c:v>3.5800000000000001E-12</c:v>
                </c:pt>
                <c:pt idx="117">
                  <c:v>3.5850000000000002E-12</c:v>
                </c:pt>
                <c:pt idx="118">
                  <c:v>3.5899999999999998E-12</c:v>
                </c:pt>
                <c:pt idx="119">
                  <c:v>3.5949999999999999E-12</c:v>
                </c:pt>
                <c:pt idx="120">
                  <c:v>3.6E-12</c:v>
                </c:pt>
                <c:pt idx="121">
                  <c:v>3.6050000000000001E-12</c:v>
                </c:pt>
                <c:pt idx="122">
                  <c:v>3.6100000000000002E-12</c:v>
                </c:pt>
                <c:pt idx="123">
                  <c:v>3.6149999999999998E-12</c:v>
                </c:pt>
                <c:pt idx="124">
                  <c:v>3.6199999999999999E-12</c:v>
                </c:pt>
                <c:pt idx="125">
                  <c:v>3.625E-12</c:v>
                </c:pt>
                <c:pt idx="126">
                  <c:v>3.6300000000000001E-12</c:v>
                </c:pt>
                <c:pt idx="127">
                  <c:v>3.6350000000000002E-12</c:v>
                </c:pt>
                <c:pt idx="128">
                  <c:v>3.6399999999999998E-12</c:v>
                </c:pt>
                <c:pt idx="129">
                  <c:v>3.6449999999999999E-12</c:v>
                </c:pt>
                <c:pt idx="130">
                  <c:v>3.65E-12</c:v>
                </c:pt>
                <c:pt idx="131">
                  <c:v>3.6550000000000001E-12</c:v>
                </c:pt>
                <c:pt idx="132">
                  <c:v>3.6600000000000002E-12</c:v>
                </c:pt>
                <c:pt idx="133">
                  <c:v>3.6650000000000002E-12</c:v>
                </c:pt>
                <c:pt idx="134">
                  <c:v>3.6700000000000003E-12</c:v>
                </c:pt>
                <c:pt idx="135">
                  <c:v>3.6750000000000004E-12</c:v>
                </c:pt>
                <c:pt idx="136">
                  <c:v>3.6799999999999997E-12</c:v>
                </c:pt>
                <c:pt idx="137">
                  <c:v>3.6849999999999997E-12</c:v>
                </c:pt>
                <c:pt idx="138">
                  <c:v>3.6899999999999998E-12</c:v>
                </c:pt>
                <c:pt idx="139">
                  <c:v>3.6949999999999999E-12</c:v>
                </c:pt>
                <c:pt idx="140">
                  <c:v>3.7E-12</c:v>
                </c:pt>
                <c:pt idx="141">
                  <c:v>3.7050000000000001E-12</c:v>
                </c:pt>
                <c:pt idx="142">
                  <c:v>3.7100000000000001E-12</c:v>
                </c:pt>
                <c:pt idx="143">
                  <c:v>3.7150000000000002E-12</c:v>
                </c:pt>
                <c:pt idx="144">
                  <c:v>3.7200000000000003E-12</c:v>
                </c:pt>
                <c:pt idx="145">
                  <c:v>3.7250000000000004E-12</c:v>
                </c:pt>
                <c:pt idx="146">
                  <c:v>3.7299999999999997E-12</c:v>
                </c:pt>
                <c:pt idx="147">
                  <c:v>3.7349999999999997E-12</c:v>
                </c:pt>
                <c:pt idx="148">
                  <c:v>3.7399999999999998E-12</c:v>
                </c:pt>
                <c:pt idx="149">
                  <c:v>3.7449999999999999E-12</c:v>
                </c:pt>
                <c:pt idx="150">
                  <c:v>3.75E-12</c:v>
                </c:pt>
                <c:pt idx="151">
                  <c:v>3.7550000000000001E-12</c:v>
                </c:pt>
                <c:pt idx="152">
                  <c:v>3.7600000000000001E-12</c:v>
                </c:pt>
                <c:pt idx="153">
                  <c:v>3.7650000000000002E-12</c:v>
                </c:pt>
                <c:pt idx="154">
                  <c:v>3.7700000000000003E-12</c:v>
                </c:pt>
                <c:pt idx="155">
                  <c:v>3.7750000000000004E-12</c:v>
                </c:pt>
                <c:pt idx="156">
                  <c:v>3.7799999999999996E-12</c:v>
                </c:pt>
                <c:pt idx="157">
                  <c:v>3.7849999999999997E-12</c:v>
                </c:pt>
                <c:pt idx="158">
                  <c:v>3.7899999999999998E-12</c:v>
                </c:pt>
                <c:pt idx="159">
                  <c:v>3.7949999999999999E-12</c:v>
                </c:pt>
                <c:pt idx="160">
                  <c:v>3.8E-12</c:v>
                </c:pt>
                <c:pt idx="161">
                  <c:v>3.805E-12</c:v>
                </c:pt>
                <c:pt idx="162">
                  <c:v>3.8100000000000001E-12</c:v>
                </c:pt>
                <c:pt idx="163">
                  <c:v>3.8150000000000002E-12</c:v>
                </c:pt>
                <c:pt idx="164">
                  <c:v>3.8200000000000003E-12</c:v>
                </c:pt>
                <c:pt idx="165">
                  <c:v>3.8250000000000004E-12</c:v>
                </c:pt>
                <c:pt idx="166">
                  <c:v>3.8299999999999996E-12</c:v>
                </c:pt>
                <c:pt idx="167">
                  <c:v>3.8349999999999997E-12</c:v>
                </c:pt>
                <c:pt idx="168">
                  <c:v>3.8399999999999998E-12</c:v>
                </c:pt>
                <c:pt idx="169">
                  <c:v>3.8449999999999999E-12</c:v>
                </c:pt>
                <c:pt idx="170">
                  <c:v>3.85E-12</c:v>
                </c:pt>
                <c:pt idx="171">
                  <c:v>3.855E-12</c:v>
                </c:pt>
                <c:pt idx="172">
                  <c:v>3.8600000000000001E-12</c:v>
                </c:pt>
                <c:pt idx="173">
                  <c:v>3.8650000000000002E-12</c:v>
                </c:pt>
                <c:pt idx="174">
                  <c:v>3.8700000000000003E-12</c:v>
                </c:pt>
                <c:pt idx="175">
                  <c:v>3.8750000000000004E-12</c:v>
                </c:pt>
                <c:pt idx="176">
                  <c:v>3.8799999999999996E-12</c:v>
                </c:pt>
                <c:pt idx="177">
                  <c:v>3.8849999999999997E-12</c:v>
                </c:pt>
                <c:pt idx="178">
                  <c:v>3.8899999999999998E-12</c:v>
                </c:pt>
                <c:pt idx="179">
                  <c:v>3.8949999999999999E-12</c:v>
                </c:pt>
                <c:pt idx="180">
                  <c:v>3.8999999999999999E-12</c:v>
                </c:pt>
                <c:pt idx="181">
                  <c:v>3.905E-12</c:v>
                </c:pt>
                <c:pt idx="182">
                  <c:v>3.9100000000000001E-12</c:v>
                </c:pt>
                <c:pt idx="183">
                  <c:v>3.9150000000000002E-12</c:v>
                </c:pt>
                <c:pt idx="184">
                  <c:v>3.9200000000000003E-12</c:v>
                </c:pt>
                <c:pt idx="185">
                  <c:v>3.9250000000000003E-12</c:v>
                </c:pt>
                <c:pt idx="186">
                  <c:v>3.9299999999999996E-12</c:v>
                </c:pt>
                <c:pt idx="187">
                  <c:v>3.9349999999999997E-12</c:v>
                </c:pt>
                <c:pt idx="188">
                  <c:v>3.9399999999999998E-12</c:v>
                </c:pt>
                <c:pt idx="189">
                  <c:v>3.9449999999999999E-12</c:v>
                </c:pt>
                <c:pt idx="190">
                  <c:v>3.9499999999999999E-12</c:v>
                </c:pt>
                <c:pt idx="191">
                  <c:v>3.955E-12</c:v>
                </c:pt>
                <c:pt idx="192">
                  <c:v>3.9600000000000001E-12</c:v>
                </c:pt>
                <c:pt idx="193">
                  <c:v>3.9650000000000002E-12</c:v>
                </c:pt>
                <c:pt idx="194">
                  <c:v>3.9700000000000002E-12</c:v>
                </c:pt>
                <c:pt idx="195">
                  <c:v>3.9750000000000003E-12</c:v>
                </c:pt>
                <c:pt idx="196">
                  <c:v>3.9799999999999996E-12</c:v>
                </c:pt>
                <c:pt idx="197">
                  <c:v>3.9849999999999997E-12</c:v>
                </c:pt>
                <c:pt idx="198">
                  <c:v>3.9899999999999998E-12</c:v>
                </c:pt>
                <c:pt idx="199">
                  <c:v>3.9949999999999998E-12</c:v>
                </c:pt>
                <c:pt idx="200">
                  <c:v>3.9999999999999999E-12</c:v>
                </c:pt>
                <c:pt idx="201">
                  <c:v>4.005E-12</c:v>
                </c:pt>
                <c:pt idx="202">
                  <c:v>4.0100000000000001E-12</c:v>
                </c:pt>
                <c:pt idx="203">
                  <c:v>4.0150000000000002E-12</c:v>
                </c:pt>
                <c:pt idx="204">
                  <c:v>4.0200000000000002E-12</c:v>
                </c:pt>
                <c:pt idx="205">
                  <c:v>4.0250000000000003E-12</c:v>
                </c:pt>
                <c:pt idx="206">
                  <c:v>4.0300000000000004E-12</c:v>
                </c:pt>
                <c:pt idx="207">
                  <c:v>4.0349999999999997E-12</c:v>
                </c:pt>
                <c:pt idx="208">
                  <c:v>4.0399999999999997E-12</c:v>
                </c:pt>
                <c:pt idx="209">
                  <c:v>4.0449999999999998E-12</c:v>
                </c:pt>
                <c:pt idx="210">
                  <c:v>4.0499999999999999E-12</c:v>
                </c:pt>
                <c:pt idx="211">
                  <c:v>4.055E-12</c:v>
                </c:pt>
                <c:pt idx="212">
                  <c:v>4.0600000000000001E-12</c:v>
                </c:pt>
                <c:pt idx="213">
                  <c:v>4.0650000000000001E-12</c:v>
                </c:pt>
                <c:pt idx="214">
                  <c:v>4.0700000000000002E-12</c:v>
                </c:pt>
                <c:pt idx="215">
                  <c:v>4.0750000000000003E-12</c:v>
                </c:pt>
                <c:pt idx="216">
                  <c:v>4.0800000000000004E-12</c:v>
                </c:pt>
                <c:pt idx="217">
                  <c:v>4.0849999999999997E-12</c:v>
                </c:pt>
                <c:pt idx="218">
                  <c:v>4.0899999999999997E-12</c:v>
                </c:pt>
                <c:pt idx="219">
                  <c:v>4.0949999999999998E-12</c:v>
                </c:pt>
                <c:pt idx="220">
                  <c:v>4.0999999999999999E-12</c:v>
                </c:pt>
                <c:pt idx="221">
                  <c:v>4.105E-12</c:v>
                </c:pt>
                <c:pt idx="222">
                  <c:v>4.1100000000000001E-12</c:v>
                </c:pt>
                <c:pt idx="223">
                  <c:v>4.1150000000000001E-12</c:v>
                </c:pt>
                <c:pt idx="224">
                  <c:v>4.1200000000000002E-12</c:v>
                </c:pt>
                <c:pt idx="225">
                  <c:v>4.1250000000000003E-12</c:v>
                </c:pt>
                <c:pt idx="226">
                  <c:v>4.1300000000000004E-12</c:v>
                </c:pt>
                <c:pt idx="227">
                  <c:v>4.1349999999999996E-12</c:v>
                </c:pt>
                <c:pt idx="228">
                  <c:v>4.1399999999999997E-12</c:v>
                </c:pt>
                <c:pt idx="229">
                  <c:v>4.1449999999999998E-12</c:v>
                </c:pt>
                <c:pt idx="230">
                  <c:v>4.1499999999999999E-12</c:v>
                </c:pt>
                <c:pt idx="231">
                  <c:v>4.155E-12</c:v>
                </c:pt>
                <c:pt idx="232">
                  <c:v>4.16E-12</c:v>
                </c:pt>
                <c:pt idx="233">
                  <c:v>4.1650000000000001E-12</c:v>
                </c:pt>
                <c:pt idx="234">
                  <c:v>4.1700000000000002E-12</c:v>
                </c:pt>
                <c:pt idx="235">
                  <c:v>4.1750000000000003E-12</c:v>
                </c:pt>
                <c:pt idx="236">
                  <c:v>4.1800000000000004E-12</c:v>
                </c:pt>
                <c:pt idx="237">
                  <c:v>4.1849999999999996E-12</c:v>
                </c:pt>
                <c:pt idx="238">
                  <c:v>4.1899999999999997E-12</c:v>
                </c:pt>
                <c:pt idx="239">
                  <c:v>4.1949999999999998E-12</c:v>
                </c:pt>
                <c:pt idx="240">
                  <c:v>4.1999999999999999E-12</c:v>
                </c:pt>
                <c:pt idx="241">
                  <c:v>4.205E-12</c:v>
                </c:pt>
                <c:pt idx="242">
                  <c:v>4.21E-12</c:v>
                </c:pt>
                <c:pt idx="243">
                  <c:v>4.2150000000000001E-12</c:v>
                </c:pt>
                <c:pt idx="244">
                  <c:v>4.2200000000000002E-12</c:v>
                </c:pt>
                <c:pt idx="245">
                  <c:v>4.2250000000000003E-12</c:v>
                </c:pt>
                <c:pt idx="246">
                  <c:v>4.2300000000000004E-12</c:v>
                </c:pt>
                <c:pt idx="247">
                  <c:v>4.2349999999999996E-12</c:v>
                </c:pt>
                <c:pt idx="248">
                  <c:v>4.2399999999999997E-12</c:v>
                </c:pt>
                <c:pt idx="249">
                  <c:v>4.2449999999999998E-12</c:v>
                </c:pt>
                <c:pt idx="250">
                  <c:v>4.2499999999999999E-12</c:v>
                </c:pt>
                <c:pt idx="251">
                  <c:v>4.2549999999999999E-12</c:v>
                </c:pt>
                <c:pt idx="252">
                  <c:v>4.26E-12</c:v>
                </c:pt>
                <c:pt idx="253">
                  <c:v>4.2650000000000001E-12</c:v>
                </c:pt>
                <c:pt idx="254">
                  <c:v>4.2700000000000002E-12</c:v>
                </c:pt>
                <c:pt idx="255">
                  <c:v>4.2750000000000003E-12</c:v>
                </c:pt>
                <c:pt idx="256">
                  <c:v>4.2800000000000003E-12</c:v>
                </c:pt>
                <c:pt idx="257">
                  <c:v>4.2849999999999996E-12</c:v>
                </c:pt>
                <c:pt idx="258">
                  <c:v>4.2899999999999997E-12</c:v>
                </c:pt>
                <c:pt idx="259">
                  <c:v>4.2949999999999998E-12</c:v>
                </c:pt>
                <c:pt idx="260">
                  <c:v>4.2999999999999999E-12</c:v>
                </c:pt>
                <c:pt idx="261">
                  <c:v>4.3049999999999999E-12</c:v>
                </c:pt>
                <c:pt idx="262">
                  <c:v>4.31E-12</c:v>
                </c:pt>
                <c:pt idx="263">
                  <c:v>4.3150000000000001E-12</c:v>
                </c:pt>
                <c:pt idx="264">
                  <c:v>4.3200000000000002E-12</c:v>
                </c:pt>
                <c:pt idx="265">
                  <c:v>4.3250000000000003E-12</c:v>
                </c:pt>
                <c:pt idx="266">
                  <c:v>4.3300000000000003E-12</c:v>
                </c:pt>
                <c:pt idx="267">
                  <c:v>4.3349999999999996E-12</c:v>
                </c:pt>
                <c:pt idx="268">
                  <c:v>4.3399999999999997E-12</c:v>
                </c:pt>
                <c:pt idx="269">
                  <c:v>4.3449999999999998E-12</c:v>
                </c:pt>
                <c:pt idx="270">
                  <c:v>4.3499999999999998E-12</c:v>
                </c:pt>
                <c:pt idx="271">
                  <c:v>4.3549999999999999E-12</c:v>
                </c:pt>
                <c:pt idx="272">
                  <c:v>4.36E-12</c:v>
                </c:pt>
                <c:pt idx="273">
                  <c:v>4.3650000000000001E-12</c:v>
                </c:pt>
                <c:pt idx="274">
                  <c:v>4.3700000000000002E-12</c:v>
                </c:pt>
                <c:pt idx="275">
                  <c:v>4.3750000000000002E-12</c:v>
                </c:pt>
                <c:pt idx="276">
                  <c:v>4.3800000000000003E-12</c:v>
                </c:pt>
                <c:pt idx="277">
                  <c:v>4.3850000000000004E-12</c:v>
                </c:pt>
                <c:pt idx="278">
                  <c:v>4.3899999999999997E-12</c:v>
                </c:pt>
                <c:pt idx="279">
                  <c:v>4.3949999999999998E-12</c:v>
                </c:pt>
                <c:pt idx="280">
                  <c:v>4.3999999999999998E-12</c:v>
                </c:pt>
                <c:pt idx="281">
                  <c:v>4.4049999999999999E-12</c:v>
                </c:pt>
                <c:pt idx="282">
                  <c:v>4.41E-12</c:v>
                </c:pt>
                <c:pt idx="283">
                  <c:v>4.4150000000000001E-12</c:v>
                </c:pt>
                <c:pt idx="284">
                  <c:v>4.4200000000000001E-12</c:v>
                </c:pt>
                <c:pt idx="285">
                  <c:v>4.4250000000000002E-12</c:v>
                </c:pt>
                <c:pt idx="286">
                  <c:v>4.4300000000000003E-12</c:v>
                </c:pt>
                <c:pt idx="287">
                  <c:v>4.4350000000000004E-12</c:v>
                </c:pt>
                <c:pt idx="288">
                  <c:v>4.4399999999999997E-12</c:v>
                </c:pt>
                <c:pt idx="289">
                  <c:v>4.4449999999999997E-12</c:v>
                </c:pt>
                <c:pt idx="290">
                  <c:v>4.4499999999999998E-12</c:v>
                </c:pt>
                <c:pt idx="291">
                  <c:v>4.4549999999999999E-12</c:v>
                </c:pt>
                <c:pt idx="292">
                  <c:v>4.46E-12</c:v>
                </c:pt>
                <c:pt idx="293">
                  <c:v>4.4650000000000001E-12</c:v>
                </c:pt>
                <c:pt idx="294">
                  <c:v>4.4700000000000001E-12</c:v>
                </c:pt>
                <c:pt idx="295">
                  <c:v>4.4750000000000002E-12</c:v>
                </c:pt>
                <c:pt idx="296">
                  <c:v>4.4800000000000003E-12</c:v>
                </c:pt>
                <c:pt idx="297">
                  <c:v>4.4850000000000004E-12</c:v>
                </c:pt>
                <c:pt idx="298">
                  <c:v>4.4899999999999996E-12</c:v>
                </c:pt>
                <c:pt idx="299">
                  <c:v>4.4949999999999997E-12</c:v>
                </c:pt>
                <c:pt idx="300">
                  <c:v>4.4999999999999998E-12</c:v>
                </c:pt>
                <c:pt idx="301">
                  <c:v>4.5049999999999999E-12</c:v>
                </c:pt>
                <c:pt idx="302">
                  <c:v>4.51E-12</c:v>
                </c:pt>
                <c:pt idx="303">
                  <c:v>4.515E-12</c:v>
                </c:pt>
                <c:pt idx="304">
                  <c:v>4.5200000000000001E-12</c:v>
                </c:pt>
                <c:pt idx="305">
                  <c:v>4.5250000000000002E-12</c:v>
                </c:pt>
                <c:pt idx="306">
                  <c:v>4.5300000000000003E-12</c:v>
                </c:pt>
                <c:pt idx="307">
                  <c:v>4.5350000000000004E-12</c:v>
                </c:pt>
                <c:pt idx="308">
                  <c:v>4.5399999999999996E-12</c:v>
                </c:pt>
                <c:pt idx="309">
                  <c:v>4.5449999999999997E-12</c:v>
                </c:pt>
                <c:pt idx="310">
                  <c:v>4.5499999999999998E-12</c:v>
                </c:pt>
                <c:pt idx="311">
                  <c:v>4.5549999999999999E-12</c:v>
                </c:pt>
                <c:pt idx="312">
                  <c:v>4.56E-12</c:v>
                </c:pt>
                <c:pt idx="313">
                  <c:v>4.565E-12</c:v>
                </c:pt>
                <c:pt idx="314">
                  <c:v>4.5700000000000001E-12</c:v>
                </c:pt>
                <c:pt idx="315">
                  <c:v>4.5750000000000002E-12</c:v>
                </c:pt>
                <c:pt idx="316">
                  <c:v>4.5800000000000003E-12</c:v>
                </c:pt>
                <c:pt idx="317">
                  <c:v>4.5850000000000004E-12</c:v>
                </c:pt>
                <c:pt idx="318">
                  <c:v>4.5899999999999996E-12</c:v>
                </c:pt>
                <c:pt idx="319">
                  <c:v>4.5949999999999997E-12</c:v>
                </c:pt>
                <c:pt idx="320">
                  <c:v>4.5999999999999998E-12</c:v>
                </c:pt>
                <c:pt idx="321">
                  <c:v>4.6049999999999999E-12</c:v>
                </c:pt>
                <c:pt idx="322">
                  <c:v>4.6099999999999999E-12</c:v>
                </c:pt>
                <c:pt idx="323">
                  <c:v>4.615E-12</c:v>
                </c:pt>
                <c:pt idx="324">
                  <c:v>4.6200000000000001E-12</c:v>
                </c:pt>
                <c:pt idx="325">
                  <c:v>4.6250000000000002E-12</c:v>
                </c:pt>
                <c:pt idx="326">
                  <c:v>4.6300000000000003E-12</c:v>
                </c:pt>
                <c:pt idx="327">
                  <c:v>4.6350000000000003E-12</c:v>
                </c:pt>
                <c:pt idx="328">
                  <c:v>4.6399999999999996E-12</c:v>
                </c:pt>
                <c:pt idx="329">
                  <c:v>4.6449999999999997E-12</c:v>
                </c:pt>
                <c:pt idx="330">
                  <c:v>4.6499999999999998E-12</c:v>
                </c:pt>
                <c:pt idx="331">
                  <c:v>4.6549999999999999E-12</c:v>
                </c:pt>
                <c:pt idx="332">
                  <c:v>4.6599999999999999E-12</c:v>
                </c:pt>
                <c:pt idx="333">
                  <c:v>4.665E-12</c:v>
                </c:pt>
                <c:pt idx="334">
                  <c:v>4.6700000000000001E-12</c:v>
                </c:pt>
                <c:pt idx="335">
                  <c:v>4.6750000000000002E-12</c:v>
                </c:pt>
                <c:pt idx="336">
                  <c:v>4.6800000000000003E-12</c:v>
                </c:pt>
                <c:pt idx="337">
                  <c:v>4.6850000000000003E-12</c:v>
                </c:pt>
                <c:pt idx="338">
                  <c:v>4.6899999999999996E-12</c:v>
                </c:pt>
                <c:pt idx="339">
                  <c:v>4.6949999999999997E-12</c:v>
                </c:pt>
                <c:pt idx="340">
                  <c:v>4.6999999999999998E-12</c:v>
                </c:pt>
                <c:pt idx="341">
                  <c:v>4.7049999999999998E-12</c:v>
                </c:pt>
                <c:pt idx="342">
                  <c:v>4.7099999999999999E-12</c:v>
                </c:pt>
                <c:pt idx="343">
                  <c:v>4.715E-12</c:v>
                </c:pt>
                <c:pt idx="344">
                  <c:v>4.7200000000000001E-12</c:v>
                </c:pt>
                <c:pt idx="345">
                  <c:v>4.7250000000000002E-12</c:v>
                </c:pt>
                <c:pt idx="346">
                  <c:v>4.7300000000000002E-12</c:v>
                </c:pt>
                <c:pt idx="347">
                  <c:v>4.7350000000000003E-12</c:v>
                </c:pt>
                <c:pt idx="348">
                  <c:v>4.7400000000000004E-12</c:v>
                </c:pt>
                <c:pt idx="349">
                  <c:v>4.7449999999999997E-12</c:v>
                </c:pt>
                <c:pt idx="350">
                  <c:v>4.7499999999999998E-12</c:v>
                </c:pt>
                <c:pt idx="351">
                  <c:v>4.7549999999999998E-12</c:v>
                </c:pt>
                <c:pt idx="352">
                  <c:v>4.7599999999999999E-12</c:v>
                </c:pt>
                <c:pt idx="353">
                  <c:v>4.765E-12</c:v>
                </c:pt>
                <c:pt idx="354">
                  <c:v>4.7700000000000001E-12</c:v>
                </c:pt>
                <c:pt idx="355">
                  <c:v>4.7750000000000002E-12</c:v>
                </c:pt>
                <c:pt idx="356">
                  <c:v>4.7800000000000002E-12</c:v>
                </c:pt>
                <c:pt idx="357">
                  <c:v>4.7850000000000003E-12</c:v>
                </c:pt>
                <c:pt idx="358">
                  <c:v>4.7900000000000004E-12</c:v>
                </c:pt>
                <c:pt idx="359">
                  <c:v>4.7949999999999997E-12</c:v>
                </c:pt>
                <c:pt idx="360">
                  <c:v>4.7999999999999997E-12</c:v>
                </c:pt>
                <c:pt idx="361">
                  <c:v>4.8049999999999998E-12</c:v>
                </c:pt>
                <c:pt idx="362">
                  <c:v>4.8099999999999999E-12</c:v>
                </c:pt>
                <c:pt idx="363">
                  <c:v>4.815E-12</c:v>
                </c:pt>
                <c:pt idx="364">
                  <c:v>4.8200000000000001E-12</c:v>
                </c:pt>
                <c:pt idx="365">
                  <c:v>4.8250000000000001E-12</c:v>
                </c:pt>
                <c:pt idx="366">
                  <c:v>4.8300000000000002E-12</c:v>
                </c:pt>
                <c:pt idx="367">
                  <c:v>4.8350000000000003E-12</c:v>
                </c:pt>
                <c:pt idx="368">
                  <c:v>4.8400000000000004E-12</c:v>
                </c:pt>
                <c:pt idx="369">
                  <c:v>4.8449999999999997E-12</c:v>
                </c:pt>
                <c:pt idx="370">
                  <c:v>4.8499999999999997E-12</c:v>
                </c:pt>
                <c:pt idx="371">
                  <c:v>4.8549999999999998E-12</c:v>
                </c:pt>
                <c:pt idx="372">
                  <c:v>4.8599999999999999E-12</c:v>
                </c:pt>
                <c:pt idx="373">
                  <c:v>4.865E-12</c:v>
                </c:pt>
                <c:pt idx="374">
                  <c:v>4.87E-12</c:v>
                </c:pt>
                <c:pt idx="375">
                  <c:v>4.8750000000000001E-12</c:v>
                </c:pt>
                <c:pt idx="376">
                  <c:v>4.8800000000000002E-12</c:v>
                </c:pt>
                <c:pt idx="377">
                  <c:v>4.8850000000000003E-12</c:v>
                </c:pt>
                <c:pt idx="378">
                  <c:v>4.8900000000000004E-12</c:v>
                </c:pt>
                <c:pt idx="379">
                  <c:v>4.8949999999999996E-12</c:v>
                </c:pt>
                <c:pt idx="380">
                  <c:v>4.8999999999999997E-12</c:v>
                </c:pt>
                <c:pt idx="381">
                  <c:v>4.9049999999999998E-12</c:v>
                </c:pt>
                <c:pt idx="382">
                  <c:v>4.9099999999999999E-12</c:v>
                </c:pt>
                <c:pt idx="383">
                  <c:v>4.915E-12</c:v>
                </c:pt>
                <c:pt idx="384">
                  <c:v>4.92E-12</c:v>
                </c:pt>
                <c:pt idx="385">
                  <c:v>4.9250000000000001E-12</c:v>
                </c:pt>
                <c:pt idx="386">
                  <c:v>4.9300000000000002E-12</c:v>
                </c:pt>
                <c:pt idx="387">
                  <c:v>4.9350000000000003E-12</c:v>
                </c:pt>
                <c:pt idx="388">
                  <c:v>4.9400000000000004E-12</c:v>
                </c:pt>
                <c:pt idx="389">
                  <c:v>4.9449999999999996E-12</c:v>
                </c:pt>
                <c:pt idx="390">
                  <c:v>4.9499999999999997E-12</c:v>
                </c:pt>
                <c:pt idx="391">
                  <c:v>4.9549999999999998E-12</c:v>
                </c:pt>
                <c:pt idx="392">
                  <c:v>4.9599999999999999E-12</c:v>
                </c:pt>
                <c:pt idx="393">
                  <c:v>4.9649999999999999E-12</c:v>
                </c:pt>
                <c:pt idx="394">
                  <c:v>4.97E-12</c:v>
                </c:pt>
                <c:pt idx="395">
                  <c:v>4.9750000000000001E-12</c:v>
                </c:pt>
                <c:pt idx="396">
                  <c:v>4.9800000000000002E-12</c:v>
                </c:pt>
                <c:pt idx="397">
                  <c:v>4.9850000000000003E-12</c:v>
                </c:pt>
                <c:pt idx="398">
                  <c:v>4.9900000000000003E-12</c:v>
                </c:pt>
                <c:pt idx="399">
                  <c:v>4.9949999999999996E-12</c:v>
                </c:pt>
                <c:pt idx="400">
                  <c:v>4.9999999999999997E-12</c:v>
                </c:pt>
                <c:pt idx="401">
                  <c:v>5.0049999999999998E-12</c:v>
                </c:pt>
                <c:pt idx="402">
                  <c:v>5.0099999999999999E-12</c:v>
                </c:pt>
                <c:pt idx="403">
                  <c:v>5.0149999999999999E-12</c:v>
                </c:pt>
                <c:pt idx="404">
                  <c:v>5.02E-12</c:v>
                </c:pt>
                <c:pt idx="405">
                  <c:v>5.0250000000000001E-12</c:v>
                </c:pt>
                <c:pt idx="406">
                  <c:v>5.0300000000000002E-12</c:v>
                </c:pt>
                <c:pt idx="407">
                  <c:v>5.0350000000000003E-12</c:v>
                </c:pt>
                <c:pt idx="408">
                  <c:v>5.0400000000000003E-12</c:v>
                </c:pt>
                <c:pt idx="409">
                  <c:v>5.0449999999999996E-12</c:v>
                </c:pt>
                <c:pt idx="410">
                  <c:v>5.0499999999999997E-12</c:v>
                </c:pt>
                <c:pt idx="411">
                  <c:v>5.0549999999999998E-12</c:v>
                </c:pt>
                <c:pt idx="412">
                  <c:v>5.0599999999999998E-12</c:v>
                </c:pt>
                <c:pt idx="413">
                  <c:v>5.0649999999999999E-12</c:v>
                </c:pt>
                <c:pt idx="414">
                  <c:v>5.07E-12</c:v>
                </c:pt>
                <c:pt idx="415">
                  <c:v>5.0750000000000001E-12</c:v>
                </c:pt>
                <c:pt idx="416">
                  <c:v>5.0800000000000002E-12</c:v>
                </c:pt>
                <c:pt idx="417">
                  <c:v>5.0850000000000002E-12</c:v>
                </c:pt>
                <c:pt idx="418">
                  <c:v>5.0900000000000003E-12</c:v>
                </c:pt>
                <c:pt idx="419">
                  <c:v>5.0950000000000004E-12</c:v>
                </c:pt>
                <c:pt idx="420">
                  <c:v>5.0999999999999997E-12</c:v>
                </c:pt>
                <c:pt idx="421">
                  <c:v>5.1049999999999998E-12</c:v>
                </c:pt>
                <c:pt idx="422">
                  <c:v>5.1099999999999998E-12</c:v>
                </c:pt>
                <c:pt idx="423">
                  <c:v>5.1149999999999999E-12</c:v>
                </c:pt>
                <c:pt idx="424">
                  <c:v>5.12E-12</c:v>
                </c:pt>
                <c:pt idx="425">
                  <c:v>5.1250000000000001E-12</c:v>
                </c:pt>
                <c:pt idx="426">
                  <c:v>5.1300000000000002E-12</c:v>
                </c:pt>
                <c:pt idx="427">
                  <c:v>5.1350000000000002E-12</c:v>
                </c:pt>
                <c:pt idx="428">
                  <c:v>5.1400000000000003E-12</c:v>
                </c:pt>
                <c:pt idx="429">
                  <c:v>5.1450000000000004E-12</c:v>
                </c:pt>
                <c:pt idx="430">
                  <c:v>5.1499999999999997E-12</c:v>
                </c:pt>
                <c:pt idx="431">
                  <c:v>5.1549999999999997E-12</c:v>
                </c:pt>
                <c:pt idx="432">
                  <c:v>5.1599999999999998E-12</c:v>
                </c:pt>
                <c:pt idx="433">
                  <c:v>5.1649999999999999E-12</c:v>
                </c:pt>
                <c:pt idx="434">
                  <c:v>5.17E-12</c:v>
                </c:pt>
                <c:pt idx="435">
                  <c:v>5.1750000000000001E-12</c:v>
                </c:pt>
                <c:pt idx="436">
                  <c:v>5.1800000000000001E-12</c:v>
                </c:pt>
                <c:pt idx="437">
                  <c:v>5.1850000000000002E-12</c:v>
                </c:pt>
                <c:pt idx="438">
                  <c:v>5.1900000000000003E-12</c:v>
                </c:pt>
                <c:pt idx="439">
                  <c:v>5.1950000000000004E-12</c:v>
                </c:pt>
                <c:pt idx="440">
                  <c:v>5.1999999999999997E-12</c:v>
                </c:pt>
                <c:pt idx="441">
                  <c:v>5.2049999999999997E-12</c:v>
                </c:pt>
                <c:pt idx="442">
                  <c:v>5.2099999999999998E-12</c:v>
                </c:pt>
                <c:pt idx="443">
                  <c:v>5.2149999999999999E-12</c:v>
                </c:pt>
                <c:pt idx="444">
                  <c:v>5.22E-12</c:v>
                </c:pt>
                <c:pt idx="445">
                  <c:v>5.2250000000000001E-12</c:v>
                </c:pt>
                <c:pt idx="446">
                  <c:v>5.2300000000000001E-12</c:v>
                </c:pt>
                <c:pt idx="447">
                  <c:v>5.2350000000000002E-12</c:v>
                </c:pt>
                <c:pt idx="448">
                  <c:v>5.2400000000000003E-12</c:v>
                </c:pt>
                <c:pt idx="449">
                  <c:v>5.2450000000000004E-12</c:v>
                </c:pt>
                <c:pt idx="450">
                  <c:v>5.2499999999999996E-12</c:v>
                </c:pt>
                <c:pt idx="451">
                  <c:v>5.2549999999999997E-12</c:v>
                </c:pt>
                <c:pt idx="452">
                  <c:v>5.2599999999999998E-12</c:v>
                </c:pt>
                <c:pt idx="453">
                  <c:v>5.2649999999999999E-12</c:v>
                </c:pt>
                <c:pt idx="454">
                  <c:v>5.27E-12</c:v>
                </c:pt>
                <c:pt idx="455">
                  <c:v>5.275E-12</c:v>
                </c:pt>
                <c:pt idx="456">
                  <c:v>5.2800000000000001E-12</c:v>
                </c:pt>
                <c:pt idx="457">
                  <c:v>5.2850000000000002E-12</c:v>
                </c:pt>
                <c:pt idx="458">
                  <c:v>5.2900000000000003E-12</c:v>
                </c:pt>
                <c:pt idx="459">
                  <c:v>5.2950000000000004E-12</c:v>
                </c:pt>
                <c:pt idx="460">
                  <c:v>5.2999999999999996E-12</c:v>
                </c:pt>
                <c:pt idx="461">
                  <c:v>5.3049999999999997E-12</c:v>
                </c:pt>
                <c:pt idx="462">
                  <c:v>5.3099999999999998E-12</c:v>
                </c:pt>
                <c:pt idx="463">
                  <c:v>5.3149999999999999E-12</c:v>
                </c:pt>
                <c:pt idx="464">
                  <c:v>5.3199999999999999E-12</c:v>
                </c:pt>
                <c:pt idx="465">
                  <c:v>5.325E-12</c:v>
                </c:pt>
                <c:pt idx="466">
                  <c:v>5.3300000000000001E-12</c:v>
                </c:pt>
                <c:pt idx="467">
                  <c:v>5.3350000000000002E-12</c:v>
                </c:pt>
                <c:pt idx="468">
                  <c:v>5.3400000000000003E-12</c:v>
                </c:pt>
                <c:pt idx="469">
                  <c:v>5.3450000000000003E-12</c:v>
                </c:pt>
                <c:pt idx="470">
                  <c:v>5.3499999999999996E-12</c:v>
                </c:pt>
                <c:pt idx="471">
                  <c:v>5.3549999999999997E-12</c:v>
                </c:pt>
                <c:pt idx="472">
                  <c:v>5.3599999999999998E-12</c:v>
                </c:pt>
                <c:pt idx="473">
                  <c:v>5.3649999999999999E-12</c:v>
                </c:pt>
                <c:pt idx="474">
                  <c:v>5.3699999999999999E-12</c:v>
                </c:pt>
                <c:pt idx="475">
                  <c:v>5.375E-12</c:v>
                </c:pt>
                <c:pt idx="476">
                  <c:v>5.3800000000000001E-12</c:v>
                </c:pt>
                <c:pt idx="477">
                  <c:v>5.3850000000000002E-12</c:v>
                </c:pt>
                <c:pt idx="478">
                  <c:v>5.3900000000000003E-12</c:v>
                </c:pt>
                <c:pt idx="479">
                  <c:v>5.3950000000000003E-12</c:v>
                </c:pt>
                <c:pt idx="480">
                  <c:v>5.3999999999999996E-12</c:v>
                </c:pt>
                <c:pt idx="481">
                  <c:v>5.4049999999999997E-12</c:v>
                </c:pt>
                <c:pt idx="482">
                  <c:v>5.4099999999999998E-12</c:v>
                </c:pt>
                <c:pt idx="483">
                  <c:v>5.4149999999999998E-12</c:v>
                </c:pt>
                <c:pt idx="484">
                  <c:v>5.4199999999999999E-12</c:v>
                </c:pt>
                <c:pt idx="485">
                  <c:v>5.425E-12</c:v>
                </c:pt>
                <c:pt idx="486">
                  <c:v>5.4300000000000001E-12</c:v>
                </c:pt>
                <c:pt idx="487">
                  <c:v>5.4350000000000002E-12</c:v>
                </c:pt>
                <c:pt idx="488">
                  <c:v>5.4400000000000002E-12</c:v>
                </c:pt>
                <c:pt idx="489">
                  <c:v>5.4450000000000003E-12</c:v>
                </c:pt>
                <c:pt idx="490">
                  <c:v>5.4499999999999996E-12</c:v>
                </c:pt>
                <c:pt idx="491">
                  <c:v>5.4549999999999997E-12</c:v>
                </c:pt>
                <c:pt idx="492">
                  <c:v>5.4599999999999998E-12</c:v>
                </c:pt>
                <c:pt idx="493">
                  <c:v>5.4649999999999998E-12</c:v>
                </c:pt>
                <c:pt idx="494">
                  <c:v>5.4699999999999999E-12</c:v>
                </c:pt>
                <c:pt idx="495">
                  <c:v>5.475E-12</c:v>
                </c:pt>
                <c:pt idx="496">
                  <c:v>5.4800000000000001E-12</c:v>
                </c:pt>
                <c:pt idx="497">
                  <c:v>5.4850000000000002E-12</c:v>
                </c:pt>
                <c:pt idx="498">
                  <c:v>5.4900000000000002E-12</c:v>
                </c:pt>
                <c:pt idx="499">
                  <c:v>5.4950000000000003E-12</c:v>
                </c:pt>
                <c:pt idx="500">
                  <c:v>5.5000000000000004E-12</c:v>
                </c:pt>
                <c:pt idx="501">
                  <c:v>5.5049999999999997E-12</c:v>
                </c:pt>
                <c:pt idx="502">
                  <c:v>5.5099999999999997E-12</c:v>
                </c:pt>
                <c:pt idx="503">
                  <c:v>5.5149999999999998E-12</c:v>
                </c:pt>
                <c:pt idx="504">
                  <c:v>5.5199999999999999E-12</c:v>
                </c:pt>
                <c:pt idx="505">
                  <c:v>5.525E-12</c:v>
                </c:pt>
                <c:pt idx="506">
                  <c:v>5.5300000000000001E-12</c:v>
                </c:pt>
                <c:pt idx="507">
                  <c:v>5.5350000000000001E-12</c:v>
                </c:pt>
                <c:pt idx="508">
                  <c:v>5.5400000000000002E-12</c:v>
                </c:pt>
                <c:pt idx="509">
                  <c:v>5.5450000000000003E-12</c:v>
                </c:pt>
                <c:pt idx="510">
                  <c:v>5.5500000000000004E-12</c:v>
                </c:pt>
                <c:pt idx="511">
                  <c:v>5.5549999999999997E-12</c:v>
                </c:pt>
                <c:pt idx="512">
                  <c:v>5.5599999999999997E-12</c:v>
                </c:pt>
                <c:pt idx="513">
                  <c:v>5.5649999999999998E-12</c:v>
                </c:pt>
                <c:pt idx="514">
                  <c:v>5.5699999999999999E-12</c:v>
                </c:pt>
                <c:pt idx="515">
                  <c:v>5.575E-12</c:v>
                </c:pt>
                <c:pt idx="516">
                  <c:v>5.5800000000000001E-12</c:v>
                </c:pt>
                <c:pt idx="517">
                  <c:v>5.5850000000000001E-12</c:v>
                </c:pt>
                <c:pt idx="518">
                  <c:v>5.5900000000000002E-12</c:v>
                </c:pt>
                <c:pt idx="519">
                  <c:v>5.5950000000000003E-12</c:v>
                </c:pt>
                <c:pt idx="520">
                  <c:v>5.6000000000000004E-12</c:v>
                </c:pt>
                <c:pt idx="521">
                  <c:v>5.6049999999999996E-12</c:v>
                </c:pt>
                <c:pt idx="522">
                  <c:v>5.6099999999999997E-12</c:v>
                </c:pt>
                <c:pt idx="523">
                  <c:v>5.6149999999999998E-12</c:v>
                </c:pt>
                <c:pt idx="524">
                  <c:v>5.6199999999999999E-12</c:v>
                </c:pt>
                <c:pt idx="525">
                  <c:v>5.625E-12</c:v>
                </c:pt>
                <c:pt idx="526">
                  <c:v>5.63E-12</c:v>
                </c:pt>
                <c:pt idx="527">
                  <c:v>5.6350000000000001E-12</c:v>
                </c:pt>
                <c:pt idx="528">
                  <c:v>5.6400000000000002E-12</c:v>
                </c:pt>
                <c:pt idx="529">
                  <c:v>5.6450000000000003E-12</c:v>
                </c:pt>
                <c:pt idx="530">
                  <c:v>5.6500000000000004E-12</c:v>
                </c:pt>
                <c:pt idx="531">
                  <c:v>5.6549999999999996E-12</c:v>
                </c:pt>
                <c:pt idx="532">
                  <c:v>5.6599999999999997E-12</c:v>
                </c:pt>
                <c:pt idx="533">
                  <c:v>5.6649999999999998E-12</c:v>
                </c:pt>
                <c:pt idx="534">
                  <c:v>5.6699999999999999E-12</c:v>
                </c:pt>
                <c:pt idx="535">
                  <c:v>5.675E-12</c:v>
                </c:pt>
                <c:pt idx="536">
                  <c:v>5.68E-12</c:v>
                </c:pt>
                <c:pt idx="537">
                  <c:v>5.6850000000000001E-12</c:v>
                </c:pt>
                <c:pt idx="538">
                  <c:v>5.6900000000000002E-12</c:v>
                </c:pt>
                <c:pt idx="539">
                  <c:v>5.6950000000000003E-12</c:v>
                </c:pt>
                <c:pt idx="540">
                  <c:v>5.7000000000000003E-12</c:v>
                </c:pt>
                <c:pt idx="541">
                  <c:v>5.7049999999999996E-12</c:v>
                </c:pt>
                <c:pt idx="542">
                  <c:v>5.7099999999999997E-12</c:v>
                </c:pt>
                <c:pt idx="543">
                  <c:v>5.7149999999999998E-12</c:v>
                </c:pt>
                <c:pt idx="544">
                  <c:v>5.7199999999999999E-12</c:v>
                </c:pt>
                <c:pt idx="545">
                  <c:v>5.7249999999999999E-12</c:v>
                </c:pt>
                <c:pt idx="546">
                  <c:v>5.73E-12</c:v>
                </c:pt>
                <c:pt idx="547">
                  <c:v>5.7350000000000001E-12</c:v>
                </c:pt>
                <c:pt idx="548">
                  <c:v>5.7400000000000002E-12</c:v>
                </c:pt>
                <c:pt idx="549">
                  <c:v>5.7450000000000003E-12</c:v>
                </c:pt>
                <c:pt idx="550">
                  <c:v>5.7500000000000003E-12</c:v>
                </c:pt>
                <c:pt idx="551">
                  <c:v>5.7549999999999996E-12</c:v>
                </c:pt>
                <c:pt idx="552">
                  <c:v>5.7599999999999997E-12</c:v>
                </c:pt>
                <c:pt idx="553">
                  <c:v>5.7649999999999998E-12</c:v>
                </c:pt>
                <c:pt idx="554">
                  <c:v>5.7699999999999998E-12</c:v>
                </c:pt>
                <c:pt idx="555">
                  <c:v>5.7749999999999999E-12</c:v>
                </c:pt>
                <c:pt idx="556">
                  <c:v>5.78E-12</c:v>
                </c:pt>
                <c:pt idx="557">
                  <c:v>5.7850000000000001E-12</c:v>
                </c:pt>
                <c:pt idx="558">
                  <c:v>5.7900000000000002E-12</c:v>
                </c:pt>
                <c:pt idx="559">
                  <c:v>5.7950000000000002E-12</c:v>
                </c:pt>
                <c:pt idx="560">
                  <c:v>5.8000000000000003E-12</c:v>
                </c:pt>
                <c:pt idx="561">
                  <c:v>5.8049999999999996E-12</c:v>
                </c:pt>
                <c:pt idx="562">
                  <c:v>5.8099999999999997E-12</c:v>
                </c:pt>
                <c:pt idx="563">
                  <c:v>5.8149999999999998E-12</c:v>
                </c:pt>
                <c:pt idx="564">
                  <c:v>5.8199999999999998E-12</c:v>
                </c:pt>
                <c:pt idx="565">
                  <c:v>5.8249999999999999E-12</c:v>
                </c:pt>
                <c:pt idx="566">
                  <c:v>5.83E-12</c:v>
                </c:pt>
                <c:pt idx="567">
                  <c:v>5.8350000000000001E-12</c:v>
                </c:pt>
                <c:pt idx="568">
                  <c:v>5.8400000000000002E-12</c:v>
                </c:pt>
                <c:pt idx="569">
                  <c:v>5.8450000000000002E-12</c:v>
                </c:pt>
                <c:pt idx="570">
                  <c:v>5.8500000000000003E-12</c:v>
                </c:pt>
                <c:pt idx="571">
                  <c:v>5.8550000000000004E-12</c:v>
                </c:pt>
                <c:pt idx="572">
                  <c:v>5.8599999999999997E-12</c:v>
                </c:pt>
                <c:pt idx="573">
                  <c:v>5.8649999999999997E-12</c:v>
                </c:pt>
                <c:pt idx="574">
                  <c:v>5.8699999999999998E-12</c:v>
                </c:pt>
                <c:pt idx="575">
                  <c:v>5.8749999999999999E-12</c:v>
                </c:pt>
                <c:pt idx="576">
                  <c:v>5.88E-12</c:v>
                </c:pt>
                <c:pt idx="577">
                  <c:v>5.8850000000000001E-12</c:v>
                </c:pt>
                <c:pt idx="578">
                  <c:v>5.8900000000000001E-12</c:v>
                </c:pt>
                <c:pt idx="579">
                  <c:v>5.8950000000000002E-12</c:v>
                </c:pt>
                <c:pt idx="580">
                  <c:v>5.9000000000000003E-12</c:v>
                </c:pt>
                <c:pt idx="581">
                  <c:v>5.9050000000000004E-12</c:v>
                </c:pt>
                <c:pt idx="582">
                  <c:v>5.9099999999999997E-12</c:v>
                </c:pt>
                <c:pt idx="583">
                  <c:v>5.9149999999999997E-12</c:v>
                </c:pt>
                <c:pt idx="584">
                  <c:v>5.9199999999999998E-12</c:v>
                </c:pt>
                <c:pt idx="585">
                  <c:v>5.9249999999999999E-12</c:v>
                </c:pt>
                <c:pt idx="586">
                  <c:v>5.93E-12</c:v>
                </c:pt>
                <c:pt idx="587">
                  <c:v>5.9350000000000001E-12</c:v>
                </c:pt>
                <c:pt idx="588">
                  <c:v>5.9400000000000001E-12</c:v>
                </c:pt>
                <c:pt idx="589">
                  <c:v>5.9450000000000002E-12</c:v>
                </c:pt>
                <c:pt idx="590">
                  <c:v>5.9500000000000003E-12</c:v>
                </c:pt>
                <c:pt idx="591">
                  <c:v>5.9550000000000004E-12</c:v>
                </c:pt>
                <c:pt idx="592">
                  <c:v>5.9599999999999996E-12</c:v>
                </c:pt>
                <c:pt idx="593">
                  <c:v>5.9649999999999997E-12</c:v>
                </c:pt>
                <c:pt idx="594">
                  <c:v>5.9699999999999998E-12</c:v>
                </c:pt>
                <c:pt idx="595">
                  <c:v>5.9749999999999999E-12</c:v>
                </c:pt>
                <c:pt idx="596">
                  <c:v>5.98E-12</c:v>
                </c:pt>
                <c:pt idx="597">
                  <c:v>5.985E-12</c:v>
                </c:pt>
                <c:pt idx="598">
                  <c:v>5.9900000000000001E-12</c:v>
                </c:pt>
                <c:pt idx="599">
                  <c:v>5.9950000000000002E-12</c:v>
                </c:pt>
                <c:pt idx="600">
                  <c:v>6.0000000000000003E-12</c:v>
                </c:pt>
                <c:pt idx="601">
                  <c:v>6.0050000000000004E-12</c:v>
                </c:pt>
                <c:pt idx="602">
                  <c:v>6.0099999999999996E-12</c:v>
                </c:pt>
                <c:pt idx="603">
                  <c:v>6.0149999999999997E-12</c:v>
                </c:pt>
                <c:pt idx="604">
                  <c:v>6.0199999999999998E-12</c:v>
                </c:pt>
                <c:pt idx="605">
                  <c:v>6.0249999999999999E-12</c:v>
                </c:pt>
                <c:pt idx="606">
                  <c:v>6.03E-12</c:v>
                </c:pt>
                <c:pt idx="607">
                  <c:v>6.035E-12</c:v>
                </c:pt>
                <c:pt idx="608">
                  <c:v>6.0400000000000001E-12</c:v>
                </c:pt>
                <c:pt idx="609">
                  <c:v>6.0450000000000002E-12</c:v>
                </c:pt>
                <c:pt idx="610">
                  <c:v>6.0500000000000003E-12</c:v>
                </c:pt>
                <c:pt idx="611">
                  <c:v>6.0550000000000004E-12</c:v>
                </c:pt>
                <c:pt idx="612">
                  <c:v>6.0599999999999996E-12</c:v>
                </c:pt>
                <c:pt idx="613">
                  <c:v>6.0649999999999997E-12</c:v>
                </c:pt>
                <c:pt idx="614">
                  <c:v>6.0699999999999998E-12</c:v>
                </c:pt>
                <c:pt idx="615">
                  <c:v>6.0749999999999999E-12</c:v>
                </c:pt>
                <c:pt idx="616">
                  <c:v>6.0799999999999999E-12</c:v>
                </c:pt>
                <c:pt idx="617">
                  <c:v>6.085E-12</c:v>
                </c:pt>
                <c:pt idx="618">
                  <c:v>6.0900000000000001E-12</c:v>
                </c:pt>
                <c:pt idx="619">
                  <c:v>6.0950000000000002E-12</c:v>
                </c:pt>
                <c:pt idx="620">
                  <c:v>6.1000000000000003E-12</c:v>
                </c:pt>
                <c:pt idx="621">
                  <c:v>6.1050000000000003E-12</c:v>
                </c:pt>
                <c:pt idx="622">
                  <c:v>6.1099999999999996E-12</c:v>
                </c:pt>
                <c:pt idx="623">
                  <c:v>6.1149999999999997E-12</c:v>
                </c:pt>
                <c:pt idx="624">
                  <c:v>6.1199999999999998E-12</c:v>
                </c:pt>
                <c:pt idx="625">
                  <c:v>6.1249999999999999E-12</c:v>
                </c:pt>
                <c:pt idx="626">
                  <c:v>6.1299999999999999E-12</c:v>
                </c:pt>
                <c:pt idx="627">
                  <c:v>6.135E-12</c:v>
                </c:pt>
                <c:pt idx="628">
                  <c:v>6.1400000000000001E-12</c:v>
                </c:pt>
                <c:pt idx="629">
                  <c:v>6.1450000000000002E-12</c:v>
                </c:pt>
                <c:pt idx="630">
                  <c:v>6.1500000000000002E-12</c:v>
                </c:pt>
                <c:pt idx="631">
                  <c:v>6.1550000000000003E-12</c:v>
                </c:pt>
                <c:pt idx="632">
                  <c:v>6.1599999999999996E-12</c:v>
                </c:pt>
                <c:pt idx="633">
                  <c:v>6.1649999999999997E-12</c:v>
                </c:pt>
                <c:pt idx="634">
                  <c:v>6.1699999999999998E-12</c:v>
                </c:pt>
                <c:pt idx="635">
                  <c:v>6.1749999999999998E-12</c:v>
                </c:pt>
                <c:pt idx="636">
                  <c:v>6.1799999999999999E-12</c:v>
                </c:pt>
                <c:pt idx="637">
                  <c:v>6.185E-12</c:v>
                </c:pt>
                <c:pt idx="638">
                  <c:v>6.1900000000000001E-12</c:v>
                </c:pt>
                <c:pt idx="639">
                  <c:v>6.1950000000000002E-12</c:v>
                </c:pt>
                <c:pt idx="640">
                  <c:v>6.2000000000000002E-12</c:v>
                </c:pt>
                <c:pt idx="641">
                  <c:v>6.2050000000000003E-12</c:v>
                </c:pt>
                <c:pt idx="642">
                  <c:v>6.2100000000000004E-12</c:v>
                </c:pt>
                <c:pt idx="643">
                  <c:v>6.2149999999999997E-12</c:v>
                </c:pt>
                <c:pt idx="644">
                  <c:v>6.2199999999999997E-12</c:v>
                </c:pt>
                <c:pt idx="645">
                  <c:v>6.2249999999999998E-12</c:v>
                </c:pt>
                <c:pt idx="646">
                  <c:v>6.2299999999999999E-12</c:v>
                </c:pt>
                <c:pt idx="647">
                  <c:v>6.235E-12</c:v>
                </c:pt>
                <c:pt idx="648">
                  <c:v>6.2400000000000001E-12</c:v>
                </c:pt>
                <c:pt idx="649">
                  <c:v>6.2450000000000001E-12</c:v>
                </c:pt>
                <c:pt idx="650">
                  <c:v>6.2500000000000002E-12</c:v>
                </c:pt>
                <c:pt idx="651">
                  <c:v>6.2550000000000003E-12</c:v>
                </c:pt>
                <c:pt idx="652">
                  <c:v>6.2600000000000004E-12</c:v>
                </c:pt>
                <c:pt idx="653">
                  <c:v>6.2649999999999997E-12</c:v>
                </c:pt>
                <c:pt idx="654">
                  <c:v>6.2699999999999997E-12</c:v>
                </c:pt>
                <c:pt idx="655">
                  <c:v>6.2749999999999998E-12</c:v>
                </c:pt>
                <c:pt idx="656">
                  <c:v>6.2799999999999999E-12</c:v>
                </c:pt>
                <c:pt idx="657">
                  <c:v>6.285E-12</c:v>
                </c:pt>
                <c:pt idx="658">
                  <c:v>6.2900000000000001E-12</c:v>
                </c:pt>
                <c:pt idx="659">
                  <c:v>6.2950000000000001E-12</c:v>
                </c:pt>
                <c:pt idx="660">
                  <c:v>6.3000000000000002E-12</c:v>
                </c:pt>
                <c:pt idx="661">
                  <c:v>6.3050000000000003E-12</c:v>
                </c:pt>
                <c:pt idx="662">
                  <c:v>6.3100000000000004E-12</c:v>
                </c:pt>
                <c:pt idx="663">
                  <c:v>6.3149999999999996E-12</c:v>
                </c:pt>
                <c:pt idx="664">
                  <c:v>6.3199999999999997E-12</c:v>
                </c:pt>
                <c:pt idx="665">
                  <c:v>6.3249999999999998E-12</c:v>
                </c:pt>
                <c:pt idx="666">
                  <c:v>6.3299999999999999E-12</c:v>
                </c:pt>
                <c:pt idx="667">
                  <c:v>6.335E-12</c:v>
                </c:pt>
                <c:pt idx="668">
                  <c:v>6.34E-12</c:v>
                </c:pt>
                <c:pt idx="669">
                  <c:v>6.3450000000000001E-12</c:v>
                </c:pt>
                <c:pt idx="670">
                  <c:v>6.3500000000000002E-12</c:v>
                </c:pt>
                <c:pt idx="671">
                  <c:v>6.3550000000000003E-12</c:v>
                </c:pt>
                <c:pt idx="672">
                  <c:v>6.3600000000000004E-12</c:v>
                </c:pt>
                <c:pt idx="673">
                  <c:v>6.3649999999999996E-12</c:v>
                </c:pt>
                <c:pt idx="674">
                  <c:v>6.3699999999999997E-12</c:v>
                </c:pt>
                <c:pt idx="675">
                  <c:v>6.3749999999999998E-12</c:v>
                </c:pt>
                <c:pt idx="676">
                  <c:v>6.3799999999999999E-12</c:v>
                </c:pt>
                <c:pt idx="677">
                  <c:v>6.385E-12</c:v>
                </c:pt>
                <c:pt idx="678">
                  <c:v>6.39E-12</c:v>
                </c:pt>
                <c:pt idx="679">
                  <c:v>6.3950000000000001E-12</c:v>
                </c:pt>
                <c:pt idx="680">
                  <c:v>6.4000000000000002E-12</c:v>
                </c:pt>
                <c:pt idx="681">
                  <c:v>6.4050000000000003E-12</c:v>
                </c:pt>
                <c:pt idx="682">
                  <c:v>6.4100000000000004E-12</c:v>
                </c:pt>
                <c:pt idx="683">
                  <c:v>6.4149999999999996E-12</c:v>
                </c:pt>
                <c:pt idx="684">
                  <c:v>6.4199999999999997E-12</c:v>
                </c:pt>
                <c:pt idx="685">
                  <c:v>6.4249999999999998E-12</c:v>
                </c:pt>
                <c:pt idx="686">
                  <c:v>6.4299999999999999E-12</c:v>
                </c:pt>
                <c:pt idx="687">
                  <c:v>6.4349999999999999E-12</c:v>
                </c:pt>
                <c:pt idx="688">
                  <c:v>6.44E-12</c:v>
                </c:pt>
                <c:pt idx="689">
                  <c:v>6.4450000000000001E-12</c:v>
                </c:pt>
                <c:pt idx="690">
                  <c:v>6.4500000000000002E-12</c:v>
                </c:pt>
                <c:pt idx="691">
                  <c:v>6.4550000000000003E-12</c:v>
                </c:pt>
                <c:pt idx="692">
                  <c:v>6.4600000000000003E-12</c:v>
                </c:pt>
                <c:pt idx="693">
                  <c:v>6.4649999999999996E-12</c:v>
                </c:pt>
                <c:pt idx="694">
                  <c:v>6.4699999999999997E-12</c:v>
                </c:pt>
                <c:pt idx="695">
                  <c:v>6.4749999999999998E-12</c:v>
                </c:pt>
                <c:pt idx="696">
                  <c:v>6.4799999999999999E-12</c:v>
                </c:pt>
                <c:pt idx="697">
                  <c:v>6.4849999999999999E-12</c:v>
                </c:pt>
                <c:pt idx="698">
                  <c:v>6.49E-12</c:v>
                </c:pt>
                <c:pt idx="699">
                  <c:v>6.4950000000000001E-12</c:v>
                </c:pt>
                <c:pt idx="700">
                  <c:v>6.5000000000000002E-12</c:v>
                </c:pt>
                <c:pt idx="701">
                  <c:v>6.5050000000000003E-12</c:v>
                </c:pt>
                <c:pt idx="702">
                  <c:v>6.5100000000000003E-12</c:v>
                </c:pt>
                <c:pt idx="703">
                  <c:v>6.5149999999999996E-12</c:v>
                </c:pt>
                <c:pt idx="704">
                  <c:v>6.5199999999999997E-12</c:v>
                </c:pt>
                <c:pt idx="705">
                  <c:v>6.5249999999999998E-12</c:v>
                </c:pt>
                <c:pt idx="706">
                  <c:v>6.5299999999999998E-12</c:v>
                </c:pt>
                <c:pt idx="707">
                  <c:v>6.5349999999999999E-12</c:v>
                </c:pt>
                <c:pt idx="708">
                  <c:v>6.54E-12</c:v>
                </c:pt>
                <c:pt idx="709">
                  <c:v>6.5450000000000001E-12</c:v>
                </c:pt>
                <c:pt idx="710">
                  <c:v>6.5500000000000002E-12</c:v>
                </c:pt>
                <c:pt idx="711">
                  <c:v>6.5550000000000002E-12</c:v>
                </c:pt>
                <c:pt idx="712">
                  <c:v>6.5600000000000003E-12</c:v>
                </c:pt>
                <c:pt idx="713">
                  <c:v>6.5650000000000004E-12</c:v>
                </c:pt>
                <c:pt idx="714">
                  <c:v>6.5699999999999997E-12</c:v>
                </c:pt>
                <c:pt idx="715">
                  <c:v>6.5749999999999998E-12</c:v>
                </c:pt>
                <c:pt idx="716">
                  <c:v>6.5799999999999998E-12</c:v>
                </c:pt>
                <c:pt idx="717">
                  <c:v>6.5849999999999999E-12</c:v>
                </c:pt>
                <c:pt idx="718">
                  <c:v>6.59E-12</c:v>
                </c:pt>
                <c:pt idx="719">
                  <c:v>6.5950000000000001E-12</c:v>
                </c:pt>
                <c:pt idx="720">
                  <c:v>6.6000000000000001E-12</c:v>
                </c:pt>
                <c:pt idx="721">
                  <c:v>6.6050000000000002E-12</c:v>
                </c:pt>
                <c:pt idx="722">
                  <c:v>6.6100000000000003E-12</c:v>
                </c:pt>
                <c:pt idx="723">
                  <c:v>6.6150000000000004E-12</c:v>
                </c:pt>
                <c:pt idx="724">
                  <c:v>6.6199999999999997E-12</c:v>
                </c:pt>
                <c:pt idx="725">
                  <c:v>6.6249999999999997E-12</c:v>
                </c:pt>
                <c:pt idx="726">
                  <c:v>6.6299999999999998E-12</c:v>
                </c:pt>
                <c:pt idx="727">
                  <c:v>6.6349999999999999E-12</c:v>
                </c:pt>
                <c:pt idx="728">
                  <c:v>6.64E-12</c:v>
                </c:pt>
                <c:pt idx="729">
                  <c:v>6.6450000000000001E-12</c:v>
                </c:pt>
                <c:pt idx="730">
                  <c:v>6.6500000000000001E-12</c:v>
                </c:pt>
                <c:pt idx="731">
                  <c:v>6.6550000000000002E-12</c:v>
                </c:pt>
                <c:pt idx="732">
                  <c:v>6.6600000000000003E-12</c:v>
                </c:pt>
                <c:pt idx="733">
                  <c:v>6.6650000000000004E-12</c:v>
                </c:pt>
                <c:pt idx="734">
                  <c:v>6.6699999999999996E-12</c:v>
                </c:pt>
                <c:pt idx="735">
                  <c:v>6.6749999999999997E-12</c:v>
                </c:pt>
                <c:pt idx="736">
                  <c:v>6.6799999999999998E-12</c:v>
                </c:pt>
                <c:pt idx="737">
                  <c:v>6.6849999999999999E-12</c:v>
                </c:pt>
                <c:pt idx="738">
                  <c:v>6.69E-12</c:v>
                </c:pt>
                <c:pt idx="739">
                  <c:v>6.695E-12</c:v>
                </c:pt>
                <c:pt idx="740">
                  <c:v>6.7000000000000001E-12</c:v>
                </c:pt>
                <c:pt idx="741">
                  <c:v>6.7050000000000002E-12</c:v>
                </c:pt>
                <c:pt idx="742">
                  <c:v>6.7100000000000003E-12</c:v>
                </c:pt>
                <c:pt idx="743">
                  <c:v>6.7150000000000004E-12</c:v>
                </c:pt>
                <c:pt idx="744">
                  <c:v>6.7199999999999996E-12</c:v>
                </c:pt>
                <c:pt idx="745">
                  <c:v>6.7249999999999997E-12</c:v>
                </c:pt>
                <c:pt idx="746">
                  <c:v>6.7299999999999998E-12</c:v>
                </c:pt>
                <c:pt idx="747">
                  <c:v>6.7349999999999999E-12</c:v>
                </c:pt>
                <c:pt idx="748">
                  <c:v>6.74E-12</c:v>
                </c:pt>
                <c:pt idx="749">
                  <c:v>6.745E-12</c:v>
                </c:pt>
                <c:pt idx="750">
                  <c:v>6.7500000000000001E-12</c:v>
                </c:pt>
                <c:pt idx="751">
                  <c:v>6.7550000000000002E-12</c:v>
                </c:pt>
                <c:pt idx="752">
                  <c:v>6.7600000000000003E-12</c:v>
                </c:pt>
                <c:pt idx="753">
                  <c:v>6.7650000000000004E-12</c:v>
                </c:pt>
                <c:pt idx="754">
                  <c:v>6.7699999999999996E-12</c:v>
                </c:pt>
                <c:pt idx="755">
                  <c:v>6.7749999999999997E-12</c:v>
                </c:pt>
                <c:pt idx="756">
                  <c:v>6.7799999999999998E-12</c:v>
                </c:pt>
                <c:pt idx="757">
                  <c:v>6.7849999999999999E-12</c:v>
                </c:pt>
                <c:pt idx="758">
                  <c:v>6.7899999999999999E-12</c:v>
                </c:pt>
                <c:pt idx="759">
                  <c:v>6.795E-12</c:v>
                </c:pt>
                <c:pt idx="760">
                  <c:v>6.8000000000000001E-12</c:v>
                </c:pt>
                <c:pt idx="761">
                  <c:v>6.8050000000000002E-12</c:v>
                </c:pt>
                <c:pt idx="762">
                  <c:v>6.8100000000000003E-12</c:v>
                </c:pt>
                <c:pt idx="763">
                  <c:v>6.8150000000000003E-12</c:v>
                </c:pt>
                <c:pt idx="764">
                  <c:v>6.8199999999999996E-12</c:v>
                </c:pt>
                <c:pt idx="765">
                  <c:v>6.8249999999999997E-12</c:v>
                </c:pt>
                <c:pt idx="766">
                  <c:v>6.8299999999999998E-12</c:v>
                </c:pt>
                <c:pt idx="767">
                  <c:v>6.8349999999999999E-12</c:v>
                </c:pt>
                <c:pt idx="768">
                  <c:v>6.8399999999999999E-12</c:v>
                </c:pt>
                <c:pt idx="769">
                  <c:v>6.845E-12</c:v>
                </c:pt>
                <c:pt idx="770">
                  <c:v>6.8500000000000001E-12</c:v>
                </c:pt>
                <c:pt idx="771">
                  <c:v>6.8550000000000002E-12</c:v>
                </c:pt>
                <c:pt idx="772">
                  <c:v>6.8600000000000003E-12</c:v>
                </c:pt>
                <c:pt idx="773">
                  <c:v>6.8650000000000003E-12</c:v>
                </c:pt>
                <c:pt idx="774">
                  <c:v>6.8699999999999996E-12</c:v>
                </c:pt>
                <c:pt idx="775">
                  <c:v>6.8749999999999997E-12</c:v>
                </c:pt>
                <c:pt idx="776">
                  <c:v>6.8799999999999998E-12</c:v>
                </c:pt>
                <c:pt idx="777">
                  <c:v>6.8849999999999998E-12</c:v>
                </c:pt>
                <c:pt idx="778">
                  <c:v>6.8899999999999999E-12</c:v>
                </c:pt>
                <c:pt idx="779">
                  <c:v>6.895E-12</c:v>
                </c:pt>
                <c:pt idx="780">
                  <c:v>6.9000000000000001E-12</c:v>
                </c:pt>
                <c:pt idx="781">
                  <c:v>6.9050000000000002E-12</c:v>
                </c:pt>
                <c:pt idx="782">
                  <c:v>6.9100000000000002E-12</c:v>
                </c:pt>
                <c:pt idx="783">
                  <c:v>6.9150000000000003E-12</c:v>
                </c:pt>
                <c:pt idx="784">
                  <c:v>6.9200000000000004E-12</c:v>
                </c:pt>
                <c:pt idx="785">
                  <c:v>6.9249999999999997E-12</c:v>
                </c:pt>
                <c:pt idx="786">
                  <c:v>6.9299999999999998E-12</c:v>
                </c:pt>
                <c:pt idx="787">
                  <c:v>6.9349999999999998E-12</c:v>
                </c:pt>
                <c:pt idx="788">
                  <c:v>6.9399999999999999E-12</c:v>
                </c:pt>
                <c:pt idx="789">
                  <c:v>6.945E-12</c:v>
                </c:pt>
                <c:pt idx="790">
                  <c:v>6.9500000000000001E-12</c:v>
                </c:pt>
                <c:pt idx="791">
                  <c:v>6.9550000000000002E-12</c:v>
                </c:pt>
                <c:pt idx="792">
                  <c:v>6.9600000000000002E-12</c:v>
                </c:pt>
                <c:pt idx="793">
                  <c:v>6.9650000000000003E-12</c:v>
                </c:pt>
                <c:pt idx="794">
                  <c:v>6.9700000000000004E-12</c:v>
                </c:pt>
                <c:pt idx="795">
                  <c:v>6.9749999999999997E-12</c:v>
                </c:pt>
                <c:pt idx="796">
                  <c:v>6.9799999999999997E-12</c:v>
                </c:pt>
                <c:pt idx="797">
                  <c:v>6.9849999999999998E-12</c:v>
                </c:pt>
                <c:pt idx="798">
                  <c:v>6.9899999999999999E-12</c:v>
                </c:pt>
                <c:pt idx="799">
                  <c:v>6.995E-12</c:v>
                </c:pt>
                <c:pt idx="800">
                  <c:v>7.0000000000000001E-12</c:v>
                </c:pt>
                <c:pt idx="801">
                  <c:v>7.0050000000000001E-12</c:v>
                </c:pt>
                <c:pt idx="802">
                  <c:v>7.0100000000000002E-12</c:v>
                </c:pt>
                <c:pt idx="803">
                  <c:v>7.0150000000000003E-12</c:v>
                </c:pt>
                <c:pt idx="804">
                  <c:v>7.0200000000000004E-12</c:v>
                </c:pt>
                <c:pt idx="805">
                  <c:v>7.0249999999999997E-12</c:v>
                </c:pt>
                <c:pt idx="806">
                  <c:v>7.0299999999999997E-12</c:v>
                </c:pt>
                <c:pt idx="807">
                  <c:v>7.0349999999999998E-12</c:v>
                </c:pt>
                <c:pt idx="808">
                  <c:v>7.0399999999999999E-12</c:v>
                </c:pt>
                <c:pt idx="809">
                  <c:v>7.045E-12</c:v>
                </c:pt>
                <c:pt idx="810">
                  <c:v>7.0500000000000001E-12</c:v>
                </c:pt>
                <c:pt idx="811">
                  <c:v>7.0550000000000001E-12</c:v>
                </c:pt>
                <c:pt idx="812">
                  <c:v>7.0600000000000002E-12</c:v>
                </c:pt>
                <c:pt idx="813">
                  <c:v>7.0650000000000003E-12</c:v>
                </c:pt>
                <c:pt idx="814">
                  <c:v>7.0700000000000004E-12</c:v>
                </c:pt>
                <c:pt idx="815">
                  <c:v>7.0749999999999996E-12</c:v>
                </c:pt>
                <c:pt idx="816">
                  <c:v>7.0799999999999997E-12</c:v>
                </c:pt>
                <c:pt idx="817">
                  <c:v>7.0849999999999998E-12</c:v>
                </c:pt>
                <c:pt idx="818">
                  <c:v>7.0899999999999999E-12</c:v>
                </c:pt>
                <c:pt idx="819">
                  <c:v>7.095E-12</c:v>
                </c:pt>
                <c:pt idx="820">
                  <c:v>7.1E-12</c:v>
                </c:pt>
                <c:pt idx="821">
                  <c:v>7.1050000000000001E-12</c:v>
                </c:pt>
                <c:pt idx="822">
                  <c:v>7.1100000000000002E-12</c:v>
                </c:pt>
                <c:pt idx="823">
                  <c:v>7.1150000000000003E-12</c:v>
                </c:pt>
                <c:pt idx="824">
                  <c:v>7.1200000000000004E-12</c:v>
                </c:pt>
                <c:pt idx="825">
                  <c:v>7.1249999999999996E-12</c:v>
                </c:pt>
                <c:pt idx="826">
                  <c:v>7.1299999999999997E-12</c:v>
                </c:pt>
                <c:pt idx="827">
                  <c:v>7.1349999999999998E-12</c:v>
                </c:pt>
                <c:pt idx="828">
                  <c:v>7.1399999999999999E-12</c:v>
                </c:pt>
                <c:pt idx="829">
                  <c:v>7.1449999999999999E-12</c:v>
                </c:pt>
                <c:pt idx="830">
                  <c:v>7.15E-12</c:v>
                </c:pt>
                <c:pt idx="831">
                  <c:v>7.1550000000000001E-12</c:v>
                </c:pt>
                <c:pt idx="832">
                  <c:v>7.1600000000000002E-12</c:v>
                </c:pt>
                <c:pt idx="833">
                  <c:v>7.1650000000000003E-12</c:v>
                </c:pt>
                <c:pt idx="834">
                  <c:v>7.1700000000000003E-12</c:v>
                </c:pt>
                <c:pt idx="835">
                  <c:v>7.1749999999999996E-12</c:v>
                </c:pt>
                <c:pt idx="836">
                  <c:v>7.1799999999999997E-12</c:v>
                </c:pt>
                <c:pt idx="837">
                  <c:v>7.1849999999999998E-12</c:v>
                </c:pt>
                <c:pt idx="838">
                  <c:v>7.1899999999999999E-12</c:v>
                </c:pt>
                <c:pt idx="839">
                  <c:v>7.1949999999999999E-12</c:v>
                </c:pt>
                <c:pt idx="840">
                  <c:v>7.2E-12</c:v>
                </c:pt>
                <c:pt idx="841">
                  <c:v>7.2050000000000001E-12</c:v>
                </c:pt>
                <c:pt idx="842">
                  <c:v>7.2100000000000002E-12</c:v>
                </c:pt>
                <c:pt idx="843">
                  <c:v>7.2150000000000003E-12</c:v>
                </c:pt>
                <c:pt idx="844">
                  <c:v>7.2200000000000003E-12</c:v>
                </c:pt>
                <c:pt idx="845">
                  <c:v>7.2249999999999996E-12</c:v>
                </c:pt>
                <c:pt idx="846">
                  <c:v>7.2299999999999997E-12</c:v>
                </c:pt>
                <c:pt idx="847">
                  <c:v>7.2349999999999998E-12</c:v>
                </c:pt>
                <c:pt idx="848">
                  <c:v>7.2399999999999998E-12</c:v>
                </c:pt>
                <c:pt idx="849">
                  <c:v>7.2449999999999999E-12</c:v>
                </c:pt>
                <c:pt idx="850">
                  <c:v>7.25E-12</c:v>
                </c:pt>
                <c:pt idx="851">
                  <c:v>7.2550000000000001E-12</c:v>
                </c:pt>
                <c:pt idx="852">
                  <c:v>7.2600000000000002E-12</c:v>
                </c:pt>
                <c:pt idx="853">
                  <c:v>7.2650000000000002E-12</c:v>
                </c:pt>
                <c:pt idx="854">
                  <c:v>7.2700000000000003E-12</c:v>
                </c:pt>
                <c:pt idx="855">
                  <c:v>7.2749999999999996E-12</c:v>
                </c:pt>
                <c:pt idx="856">
                  <c:v>7.2799999999999997E-12</c:v>
                </c:pt>
                <c:pt idx="857">
                  <c:v>7.2850000000000006E-12</c:v>
                </c:pt>
                <c:pt idx="858">
                  <c:v>7.2899999999999998E-12</c:v>
                </c:pt>
                <c:pt idx="859">
                  <c:v>7.2950000000000007E-12</c:v>
                </c:pt>
                <c:pt idx="860">
                  <c:v>7.3E-12</c:v>
                </c:pt>
                <c:pt idx="861">
                  <c:v>7.3049999999999993E-12</c:v>
                </c:pt>
                <c:pt idx="862">
                  <c:v>7.3100000000000002E-12</c:v>
                </c:pt>
                <c:pt idx="863">
                  <c:v>7.3149999999999994E-12</c:v>
                </c:pt>
                <c:pt idx="864">
                  <c:v>7.3200000000000003E-12</c:v>
                </c:pt>
                <c:pt idx="865">
                  <c:v>7.3249999999999996E-12</c:v>
                </c:pt>
                <c:pt idx="866">
                  <c:v>7.3300000000000005E-12</c:v>
                </c:pt>
                <c:pt idx="867">
                  <c:v>7.3349999999999997E-12</c:v>
                </c:pt>
                <c:pt idx="868">
                  <c:v>7.3400000000000006E-12</c:v>
                </c:pt>
                <c:pt idx="869">
                  <c:v>7.3449999999999999E-12</c:v>
                </c:pt>
                <c:pt idx="870">
                  <c:v>7.3500000000000008E-12</c:v>
                </c:pt>
                <c:pt idx="871">
                  <c:v>7.3550000000000001E-12</c:v>
                </c:pt>
                <c:pt idx="872">
                  <c:v>7.3599999999999993E-12</c:v>
                </c:pt>
                <c:pt idx="873">
                  <c:v>7.3650000000000002E-12</c:v>
                </c:pt>
                <c:pt idx="874">
                  <c:v>7.3699999999999995E-12</c:v>
                </c:pt>
                <c:pt idx="875">
                  <c:v>7.3750000000000004E-12</c:v>
                </c:pt>
                <c:pt idx="876">
                  <c:v>7.3799999999999997E-12</c:v>
                </c:pt>
                <c:pt idx="877">
                  <c:v>7.3850000000000005E-12</c:v>
                </c:pt>
                <c:pt idx="878">
                  <c:v>7.3899999999999998E-12</c:v>
                </c:pt>
                <c:pt idx="879">
                  <c:v>7.3950000000000007E-12</c:v>
                </c:pt>
                <c:pt idx="880">
                  <c:v>7.4E-12</c:v>
                </c:pt>
                <c:pt idx="881">
                  <c:v>7.4049999999999992E-12</c:v>
                </c:pt>
                <c:pt idx="882">
                  <c:v>7.4100000000000001E-12</c:v>
                </c:pt>
                <c:pt idx="883">
                  <c:v>7.4149999999999994E-12</c:v>
                </c:pt>
                <c:pt idx="884">
                  <c:v>7.4200000000000003E-12</c:v>
                </c:pt>
                <c:pt idx="885">
                  <c:v>7.4249999999999996E-12</c:v>
                </c:pt>
                <c:pt idx="886">
                  <c:v>7.4300000000000005E-12</c:v>
                </c:pt>
                <c:pt idx="887">
                  <c:v>7.4349999999999997E-12</c:v>
                </c:pt>
                <c:pt idx="888">
                  <c:v>7.4400000000000006E-12</c:v>
                </c:pt>
                <c:pt idx="889">
                  <c:v>7.4449999999999999E-12</c:v>
                </c:pt>
                <c:pt idx="890">
                  <c:v>7.4500000000000008E-12</c:v>
                </c:pt>
                <c:pt idx="891">
                  <c:v>7.455E-12</c:v>
                </c:pt>
                <c:pt idx="892">
                  <c:v>7.4599999999999993E-12</c:v>
                </c:pt>
                <c:pt idx="893">
                  <c:v>7.4650000000000002E-12</c:v>
                </c:pt>
                <c:pt idx="894">
                  <c:v>7.4699999999999995E-12</c:v>
                </c:pt>
                <c:pt idx="895">
                  <c:v>7.4750000000000004E-12</c:v>
                </c:pt>
                <c:pt idx="896">
                  <c:v>7.4799999999999996E-12</c:v>
                </c:pt>
                <c:pt idx="897">
                  <c:v>7.4850000000000005E-12</c:v>
                </c:pt>
                <c:pt idx="898">
                  <c:v>7.4899999999999998E-12</c:v>
                </c:pt>
                <c:pt idx="899">
                  <c:v>7.4950000000000007E-12</c:v>
                </c:pt>
                <c:pt idx="900">
                  <c:v>7.5E-12</c:v>
                </c:pt>
                <c:pt idx="901">
                  <c:v>7.5049999999999992E-12</c:v>
                </c:pt>
                <c:pt idx="902">
                  <c:v>7.5100000000000001E-12</c:v>
                </c:pt>
                <c:pt idx="903">
                  <c:v>7.5149999999999994E-12</c:v>
                </c:pt>
                <c:pt idx="904">
                  <c:v>7.5200000000000003E-12</c:v>
                </c:pt>
                <c:pt idx="905">
                  <c:v>7.5249999999999995E-12</c:v>
                </c:pt>
                <c:pt idx="906">
                  <c:v>7.5300000000000004E-12</c:v>
                </c:pt>
                <c:pt idx="907">
                  <c:v>7.5349999999999997E-12</c:v>
                </c:pt>
                <c:pt idx="908">
                  <c:v>7.5400000000000006E-12</c:v>
                </c:pt>
                <c:pt idx="909">
                  <c:v>7.5449999999999999E-12</c:v>
                </c:pt>
                <c:pt idx="910">
                  <c:v>7.5500000000000007E-12</c:v>
                </c:pt>
                <c:pt idx="911">
                  <c:v>7.555E-12</c:v>
                </c:pt>
                <c:pt idx="912">
                  <c:v>7.5599999999999993E-12</c:v>
                </c:pt>
                <c:pt idx="913">
                  <c:v>7.5650000000000002E-12</c:v>
                </c:pt>
                <c:pt idx="914">
                  <c:v>7.5699999999999994E-12</c:v>
                </c:pt>
                <c:pt idx="915">
                  <c:v>7.5750000000000003E-12</c:v>
                </c:pt>
                <c:pt idx="916">
                  <c:v>7.5799999999999996E-12</c:v>
                </c:pt>
                <c:pt idx="917">
                  <c:v>7.5850000000000005E-12</c:v>
                </c:pt>
                <c:pt idx="918">
                  <c:v>7.5899999999999998E-12</c:v>
                </c:pt>
                <c:pt idx="919">
                  <c:v>7.5950000000000007E-12</c:v>
                </c:pt>
                <c:pt idx="920">
                  <c:v>7.5999999999999999E-12</c:v>
                </c:pt>
                <c:pt idx="921">
                  <c:v>7.6049999999999992E-12</c:v>
                </c:pt>
                <c:pt idx="922">
                  <c:v>7.6100000000000001E-12</c:v>
                </c:pt>
                <c:pt idx="923">
                  <c:v>7.6149999999999994E-12</c:v>
                </c:pt>
                <c:pt idx="924">
                  <c:v>7.6200000000000002E-12</c:v>
                </c:pt>
                <c:pt idx="925">
                  <c:v>7.6249999999999995E-12</c:v>
                </c:pt>
                <c:pt idx="926">
                  <c:v>7.6300000000000004E-12</c:v>
                </c:pt>
                <c:pt idx="927">
                  <c:v>7.6349999999999997E-12</c:v>
                </c:pt>
                <c:pt idx="928">
                  <c:v>7.6400000000000006E-12</c:v>
                </c:pt>
                <c:pt idx="929">
                  <c:v>7.6449999999999998E-12</c:v>
                </c:pt>
                <c:pt idx="930">
                  <c:v>7.6500000000000007E-12</c:v>
                </c:pt>
                <c:pt idx="931">
                  <c:v>7.655E-12</c:v>
                </c:pt>
                <c:pt idx="932">
                  <c:v>7.6599999999999993E-12</c:v>
                </c:pt>
                <c:pt idx="933">
                  <c:v>7.6650000000000002E-12</c:v>
                </c:pt>
                <c:pt idx="934">
                  <c:v>7.6699999999999994E-12</c:v>
                </c:pt>
                <c:pt idx="935">
                  <c:v>7.6750000000000003E-12</c:v>
                </c:pt>
                <c:pt idx="936">
                  <c:v>7.6799999999999996E-12</c:v>
                </c:pt>
                <c:pt idx="937">
                  <c:v>7.6850000000000005E-12</c:v>
                </c:pt>
                <c:pt idx="938">
                  <c:v>7.6899999999999997E-12</c:v>
                </c:pt>
                <c:pt idx="939">
                  <c:v>7.6950000000000006E-12</c:v>
                </c:pt>
                <c:pt idx="940">
                  <c:v>7.6999999999999999E-12</c:v>
                </c:pt>
                <c:pt idx="941">
                  <c:v>7.7050000000000008E-12</c:v>
                </c:pt>
                <c:pt idx="942">
                  <c:v>7.7100000000000001E-12</c:v>
                </c:pt>
                <c:pt idx="943">
                  <c:v>7.7149999999999993E-12</c:v>
                </c:pt>
                <c:pt idx="944">
                  <c:v>7.7200000000000002E-12</c:v>
                </c:pt>
                <c:pt idx="945">
                  <c:v>7.7249999999999995E-12</c:v>
                </c:pt>
                <c:pt idx="946">
                  <c:v>7.7300000000000004E-12</c:v>
                </c:pt>
                <c:pt idx="947">
                  <c:v>7.7349999999999997E-12</c:v>
                </c:pt>
                <c:pt idx="948">
                  <c:v>7.7400000000000005E-12</c:v>
                </c:pt>
                <c:pt idx="949">
                  <c:v>7.7449999999999998E-12</c:v>
                </c:pt>
                <c:pt idx="950">
                  <c:v>7.7500000000000007E-12</c:v>
                </c:pt>
                <c:pt idx="951">
                  <c:v>7.755E-12</c:v>
                </c:pt>
                <c:pt idx="952">
                  <c:v>7.7599999999999992E-12</c:v>
                </c:pt>
                <c:pt idx="953">
                  <c:v>7.7650000000000001E-12</c:v>
                </c:pt>
                <c:pt idx="954">
                  <c:v>7.7699999999999994E-12</c:v>
                </c:pt>
                <c:pt idx="955">
                  <c:v>7.7750000000000003E-12</c:v>
                </c:pt>
                <c:pt idx="956">
                  <c:v>7.7799999999999996E-12</c:v>
                </c:pt>
                <c:pt idx="957">
                  <c:v>7.7850000000000005E-12</c:v>
                </c:pt>
                <c:pt idx="958">
                  <c:v>7.7899999999999997E-12</c:v>
                </c:pt>
                <c:pt idx="959">
                  <c:v>7.7950000000000006E-12</c:v>
                </c:pt>
                <c:pt idx="960">
                  <c:v>7.7999999999999999E-12</c:v>
                </c:pt>
                <c:pt idx="961">
                  <c:v>7.8050000000000008E-12</c:v>
                </c:pt>
                <c:pt idx="962">
                  <c:v>7.81E-12</c:v>
                </c:pt>
                <c:pt idx="963">
                  <c:v>7.8149999999999993E-12</c:v>
                </c:pt>
                <c:pt idx="964">
                  <c:v>7.8200000000000002E-12</c:v>
                </c:pt>
                <c:pt idx="965">
                  <c:v>7.8249999999999995E-12</c:v>
                </c:pt>
                <c:pt idx="966">
                  <c:v>7.8300000000000004E-12</c:v>
                </c:pt>
                <c:pt idx="967">
                  <c:v>7.8349999999999996E-12</c:v>
                </c:pt>
                <c:pt idx="968">
                  <c:v>7.8400000000000005E-12</c:v>
                </c:pt>
                <c:pt idx="969">
                  <c:v>7.8449999999999998E-12</c:v>
                </c:pt>
                <c:pt idx="970">
                  <c:v>7.8500000000000007E-12</c:v>
                </c:pt>
                <c:pt idx="971">
                  <c:v>7.855E-12</c:v>
                </c:pt>
                <c:pt idx="972">
                  <c:v>7.8599999999999992E-12</c:v>
                </c:pt>
                <c:pt idx="973">
                  <c:v>7.8650000000000001E-12</c:v>
                </c:pt>
                <c:pt idx="974">
                  <c:v>7.8699999999999994E-12</c:v>
                </c:pt>
                <c:pt idx="975">
                  <c:v>7.8750000000000003E-12</c:v>
                </c:pt>
                <c:pt idx="976">
                  <c:v>7.8799999999999995E-12</c:v>
                </c:pt>
                <c:pt idx="977">
                  <c:v>7.8850000000000004E-12</c:v>
                </c:pt>
                <c:pt idx="978">
                  <c:v>7.8899999999999997E-12</c:v>
                </c:pt>
                <c:pt idx="979">
                  <c:v>7.8950000000000006E-12</c:v>
                </c:pt>
                <c:pt idx="980">
                  <c:v>7.8999999999999999E-12</c:v>
                </c:pt>
                <c:pt idx="981">
                  <c:v>7.9050000000000007E-12</c:v>
                </c:pt>
                <c:pt idx="982">
                  <c:v>7.91E-12</c:v>
                </c:pt>
                <c:pt idx="983">
                  <c:v>7.9149999999999993E-12</c:v>
                </c:pt>
                <c:pt idx="984">
                  <c:v>7.9200000000000002E-12</c:v>
                </c:pt>
                <c:pt idx="985">
                  <c:v>7.9249999999999995E-12</c:v>
                </c:pt>
                <c:pt idx="986">
                  <c:v>7.9300000000000003E-12</c:v>
                </c:pt>
                <c:pt idx="987">
                  <c:v>7.9349999999999996E-12</c:v>
                </c:pt>
                <c:pt idx="988">
                  <c:v>7.9400000000000005E-12</c:v>
                </c:pt>
                <c:pt idx="989">
                  <c:v>7.9449999999999998E-12</c:v>
                </c:pt>
                <c:pt idx="990">
                  <c:v>7.9500000000000007E-12</c:v>
                </c:pt>
                <c:pt idx="991">
                  <c:v>7.9549999999999999E-12</c:v>
                </c:pt>
                <c:pt idx="992">
                  <c:v>7.9599999999999992E-12</c:v>
                </c:pt>
                <c:pt idx="993">
                  <c:v>7.9650000000000001E-12</c:v>
                </c:pt>
                <c:pt idx="994">
                  <c:v>7.9699999999999994E-12</c:v>
                </c:pt>
                <c:pt idx="995">
                  <c:v>7.9750000000000002E-12</c:v>
                </c:pt>
                <c:pt idx="996">
                  <c:v>7.9799999999999995E-12</c:v>
                </c:pt>
                <c:pt idx="997">
                  <c:v>7.9850000000000004E-12</c:v>
                </c:pt>
                <c:pt idx="998">
                  <c:v>7.9899999999999997E-12</c:v>
                </c:pt>
                <c:pt idx="999">
                  <c:v>7.9950000000000006E-12</c:v>
                </c:pt>
                <c:pt idx="1000">
                  <c:v>7.9999999999999998E-12</c:v>
                </c:pt>
                <c:pt idx="1001">
                  <c:v>8.0050000000000007E-12</c:v>
                </c:pt>
                <c:pt idx="1002">
                  <c:v>8.01E-12</c:v>
                </c:pt>
                <c:pt idx="1003">
                  <c:v>8.0149999999999993E-12</c:v>
                </c:pt>
                <c:pt idx="1004">
                  <c:v>8.0200000000000002E-12</c:v>
                </c:pt>
                <c:pt idx="1005">
                  <c:v>8.0249999999999994E-12</c:v>
                </c:pt>
                <c:pt idx="1006">
                  <c:v>8.0300000000000003E-12</c:v>
                </c:pt>
                <c:pt idx="1007">
                  <c:v>8.0349999999999996E-12</c:v>
                </c:pt>
                <c:pt idx="1008">
                  <c:v>8.0400000000000005E-12</c:v>
                </c:pt>
                <c:pt idx="1009">
                  <c:v>8.0449999999999997E-12</c:v>
                </c:pt>
                <c:pt idx="1010">
                  <c:v>8.0500000000000006E-12</c:v>
                </c:pt>
                <c:pt idx="1011">
                  <c:v>8.0549999999999999E-12</c:v>
                </c:pt>
                <c:pt idx="1012">
                  <c:v>8.0600000000000008E-12</c:v>
                </c:pt>
                <c:pt idx="1013">
                  <c:v>8.0650000000000001E-12</c:v>
                </c:pt>
                <c:pt idx="1014">
                  <c:v>8.0699999999999993E-12</c:v>
                </c:pt>
                <c:pt idx="1015">
                  <c:v>8.0750000000000002E-12</c:v>
                </c:pt>
                <c:pt idx="1016">
                  <c:v>8.0799999999999995E-12</c:v>
                </c:pt>
                <c:pt idx="1017">
                  <c:v>8.0850000000000004E-12</c:v>
                </c:pt>
                <c:pt idx="1018">
                  <c:v>8.0899999999999997E-12</c:v>
                </c:pt>
                <c:pt idx="1019">
                  <c:v>8.0950000000000005E-12</c:v>
                </c:pt>
                <c:pt idx="1020">
                  <c:v>8.0999999999999998E-12</c:v>
                </c:pt>
                <c:pt idx="1021">
                  <c:v>8.1050000000000007E-12</c:v>
                </c:pt>
                <c:pt idx="1022">
                  <c:v>8.11E-12</c:v>
                </c:pt>
                <c:pt idx="1023">
                  <c:v>8.1149999999999992E-12</c:v>
                </c:pt>
                <c:pt idx="1024">
                  <c:v>8.1200000000000001E-12</c:v>
                </c:pt>
                <c:pt idx="1025">
                  <c:v>8.1249999999999994E-12</c:v>
                </c:pt>
                <c:pt idx="1026">
                  <c:v>8.1300000000000003E-12</c:v>
                </c:pt>
                <c:pt idx="1027">
                  <c:v>8.1349999999999996E-12</c:v>
                </c:pt>
                <c:pt idx="1028">
                  <c:v>8.1400000000000005E-12</c:v>
                </c:pt>
                <c:pt idx="1029">
                  <c:v>8.1449999999999997E-12</c:v>
                </c:pt>
                <c:pt idx="1030">
                  <c:v>8.1500000000000006E-12</c:v>
                </c:pt>
                <c:pt idx="1031">
                  <c:v>8.1549999999999999E-12</c:v>
                </c:pt>
                <c:pt idx="1032">
                  <c:v>8.1600000000000008E-12</c:v>
                </c:pt>
                <c:pt idx="1033">
                  <c:v>8.165E-12</c:v>
                </c:pt>
                <c:pt idx="1034">
                  <c:v>8.1699999999999993E-12</c:v>
                </c:pt>
                <c:pt idx="1035">
                  <c:v>8.1750000000000002E-12</c:v>
                </c:pt>
                <c:pt idx="1036">
                  <c:v>8.1799999999999995E-12</c:v>
                </c:pt>
                <c:pt idx="1037">
                  <c:v>8.1850000000000004E-12</c:v>
                </c:pt>
                <c:pt idx="1038">
                  <c:v>8.1899999999999996E-12</c:v>
                </c:pt>
                <c:pt idx="1039">
                  <c:v>8.1950000000000005E-12</c:v>
                </c:pt>
                <c:pt idx="1040">
                  <c:v>8.1999999999999998E-12</c:v>
                </c:pt>
                <c:pt idx="1041">
                  <c:v>8.2050000000000007E-12</c:v>
                </c:pt>
                <c:pt idx="1042">
                  <c:v>8.21E-12</c:v>
                </c:pt>
                <c:pt idx="1043">
                  <c:v>8.2149999999999992E-12</c:v>
                </c:pt>
                <c:pt idx="1044">
                  <c:v>8.2200000000000001E-12</c:v>
                </c:pt>
                <c:pt idx="1045">
                  <c:v>8.2249999999999994E-12</c:v>
                </c:pt>
                <c:pt idx="1046">
                  <c:v>8.2300000000000003E-12</c:v>
                </c:pt>
                <c:pt idx="1047">
                  <c:v>8.2349999999999995E-12</c:v>
                </c:pt>
                <c:pt idx="1048">
                  <c:v>8.2400000000000004E-12</c:v>
                </c:pt>
                <c:pt idx="1049">
                  <c:v>8.2449999999999997E-12</c:v>
                </c:pt>
                <c:pt idx="1050">
                  <c:v>8.2500000000000006E-12</c:v>
                </c:pt>
                <c:pt idx="1051">
                  <c:v>8.2549999999999999E-12</c:v>
                </c:pt>
                <c:pt idx="1052">
                  <c:v>8.2600000000000008E-12</c:v>
                </c:pt>
                <c:pt idx="1053">
                  <c:v>8.265E-12</c:v>
                </c:pt>
                <c:pt idx="1054">
                  <c:v>8.2699999999999993E-12</c:v>
                </c:pt>
                <c:pt idx="1055">
                  <c:v>8.2750000000000002E-12</c:v>
                </c:pt>
                <c:pt idx="1056">
                  <c:v>8.2799999999999995E-12</c:v>
                </c:pt>
                <c:pt idx="1057">
                  <c:v>8.2850000000000003E-12</c:v>
                </c:pt>
                <c:pt idx="1058">
                  <c:v>8.2899999999999996E-12</c:v>
                </c:pt>
                <c:pt idx="1059">
                  <c:v>8.2950000000000005E-12</c:v>
                </c:pt>
                <c:pt idx="1060">
                  <c:v>8.2999999999999998E-12</c:v>
                </c:pt>
                <c:pt idx="1061">
                  <c:v>8.3050000000000007E-12</c:v>
                </c:pt>
                <c:pt idx="1062">
                  <c:v>8.3099999999999999E-12</c:v>
                </c:pt>
                <c:pt idx="1063">
                  <c:v>8.3149999999999992E-12</c:v>
                </c:pt>
                <c:pt idx="1064">
                  <c:v>8.3200000000000001E-12</c:v>
                </c:pt>
                <c:pt idx="1065">
                  <c:v>8.3249999999999994E-12</c:v>
                </c:pt>
                <c:pt idx="1066">
                  <c:v>8.3300000000000003E-12</c:v>
                </c:pt>
                <c:pt idx="1067">
                  <c:v>8.3349999999999995E-12</c:v>
                </c:pt>
                <c:pt idx="1068">
                  <c:v>8.3400000000000004E-12</c:v>
                </c:pt>
                <c:pt idx="1069">
                  <c:v>8.3449999999999997E-12</c:v>
                </c:pt>
                <c:pt idx="1070">
                  <c:v>8.3500000000000006E-12</c:v>
                </c:pt>
                <c:pt idx="1071">
                  <c:v>8.3549999999999998E-12</c:v>
                </c:pt>
                <c:pt idx="1072">
                  <c:v>8.3600000000000007E-12</c:v>
                </c:pt>
                <c:pt idx="1073">
                  <c:v>8.365E-12</c:v>
                </c:pt>
                <c:pt idx="1074">
                  <c:v>8.3699999999999993E-12</c:v>
                </c:pt>
                <c:pt idx="1075">
                  <c:v>8.3750000000000002E-12</c:v>
                </c:pt>
                <c:pt idx="1076">
                  <c:v>8.3799999999999994E-12</c:v>
                </c:pt>
                <c:pt idx="1077">
                  <c:v>8.3850000000000003E-12</c:v>
                </c:pt>
                <c:pt idx="1078">
                  <c:v>8.3899999999999996E-12</c:v>
                </c:pt>
                <c:pt idx="1079">
                  <c:v>8.3950000000000005E-12</c:v>
                </c:pt>
                <c:pt idx="1080">
                  <c:v>8.3999999999999998E-12</c:v>
                </c:pt>
                <c:pt idx="1081">
                  <c:v>8.4050000000000006E-12</c:v>
                </c:pt>
                <c:pt idx="1082">
                  <c:v>8.4099999999999999E-12</c:v>
                </c:pt>
                <c:pt idx="1083">
                  <c:v>8.4150000000000008E-12</c:v>
                </c:pt>
                <c:pt idx="1084">
                  <c:v>8.4200000000000001E-12</c:v>
                </c:pt>
                <c:pt idx="1085">
                  <c:v>8.4249999999999993E-12</c:v>
                </c:pt>
                <c:pt idx="1086">
                  <c:v>8.4300000000000002E-12</c:v>
                </c:pt>
                <c:pt idx="1087">
                  <c:v>8.4349999999999995E-12</c:v>
                </c:pt>
                <c:pt idx="1088">
                  <c:v>8.4400000000000004E-12</c:v>
                </c:pt>
                <c:pt idx="1089">
                  <c:v>8.4449999999999997E-12</c:v>
                </c:pt>
                <c:pt idx="1090">
                  <c:v>8.4500000000000005E-12</c:v>
                </c:pt>
                <c:pt idx="1091">
                  <c:v>8.4549999999999998E-12</c:v>
                </c:pt>
                <c:pt idx="1092">
                  <c:v>8.4600000000000007E-12</c:v>
                </c:pt>
                <c:pt idx="1093">
                  <c:v>8.465E-12</c:v>
                </c:pt>
                <c:pt idx="1094">
                  <c:v>8.4699999999999993E-12</c:v>
                </c:pt>
                <c:pt idx="1095">
                  <c:v>8.4750000000000001E-12</c:v>
                </c:pt>
                <c:pt idx="1096">
                  <c:v>8.4799999999999994E-12</c:v>
                </c:pt>
                <c:pt idx="1097">
                  <c:v>8.4850000000000003E-12</c:v>
                </c:pt>
                <c:pt idx="1098">
                  <c:v>8.4899999999999996E-12</c:v>
                </c:pt>
                <c:pt idx="1099">
                  <c:v>8.4950000000000005E-12</c:v>
                </c:pt>
                <c:pt idx="1100">
                  <c:v>8.4999999999999997E-12</c:v>
                </c:pt>
                <c:pt idx="1101">
                  <c:v>8.5050000000000006E-12</c:v>
                </c:pt>
                <c:pt idx="1102">
                  <c:v>8.5099999999999999E-12</c:v>
                </c:pt>
                <c:pt idx="1103">
                  <c:v>8.5150000000000008E-12</c:v>
                </c:pt>
                <c:pt idx="1104">
                  <c:v>8.52E-12</c:v>
                </c:pt>
                <c:pt idx="1105">
                  <c:v>8.5249999999999993E-12</c:v>
                </c:pt>
                <c:pt idx="1106">
                  <c:v>8.5300000000000002E-12</c:v>
                </c:pt>
                <c:pt idx="1107">
                  <c:v>8.5349999999999995E-12</c:v>
                </c:pt>
                <c:pt idx="1108">
                  <c:v>8.5400000000000004E-12</c:v>
                </c:pt>
                <c:pt idx="1109">
                  <c:v>8.5449999999999996E-12</c:v>
                </c:pt>
                <c:pt idx="1110">
                  <c:v>8.5500000000000005E-12</c:v>
                </c:pt>
                <c:pt idx="1111">
                  <c:v>8.5549999999999998E-12</c:v>
                </c:pt>
                <c:pt idx="1112">
                  <c:v>8.5600000000000007E-12</c:v>
                </c:pt>
                <c:pt idx="1113">
                  <c:v>8.565E-12</c:v>
                </c:pt>
                <c:pt idx="1114">
                  <c:v>8.5699999999999992E-12</c:v>
                </c:pt>
                <c:pt idx="1115">
                  <c:v>8.5750000000000001E-12</c:v>
                </c:pt>
                <c:pt idx="1116">
                  <c:v>8.5799999999999994E-12</c:v>
                </c:pt>
                <c:pt idx="1117">
                  <c:v>8.5850000000000003E-12</c:v>
                </c:pt>
                <c:pt idx="1118">
                  <c:v>8.5899999999999995E-12</c:v>
                </c:pt>
                <c:pt idx="1119">
                  <c:v>8.5950000000000004E-12</c:v>
                </c:pt>
                <c:pt idx="1120">
                  <c:v>8.5999999999999997E-12</c:v>
                </c:pt>
                <c:pt idx="1121">
                  <c:v>8.6050000000000006E-12</c:v>
                </c:pt>
                <c:pt idx="1122">
                  <c:v>8.6099999999999999E-12</c:v>
                </c:pt>
                <c:pt idx="1123">
                  <c:v>8.6150000000000008E-12</c:v>
                </c:pt>
                <c:pt idx="1124">
                  <c:v>8.62E-12</c:v>
                </c:pt>
                <c:pt idx="1125">
                  <c:v>8.6249999999999993E-12</c:v>
                </c:pt>
                <c:pt idx="1126">
                  <c:v>8.6300000000000002E-12</c:v>
                </c:pt>
                <c:pt idx="1127">
                  <c:v>8.6349999999999995E-12</c:v>
                </c:pt>
                <c:pt idx="1128">
                  <c:v>8.6400000000000003E-12</c:v>
                </c:pt>
                <c:pt idx="1129">
                  <c:v>8.6449999999999996E-12</c:v>
                </c:pt>
                <c:pt idx="1130">
                  <c:v>8.6500000000000005E-12</c:v>
                </c:pt>
                <c:pt idx="1131">
                  <c:v>8.6549999999999998E-12</c:v>
                </c:pt>
                <c:pt idx="1132">
                  <c:v>8.6600000000000007E-12</c:v>
                </c:pt>
                <c:pt idx="1133">
                  <c:v>8.6649999999999999E-12</c:v>
                </c:pt>
                <c:pt idx="1134">
                  <c:v>8.6699999999999992E-12</c:v>
                </c:pt>
                <c:pt idx="1135">
                  <c:v>8.6750000000000001E-12</c:v>
                </c:pt>
                <c:pt idx="1136">
                  <c:v>8.6799999999999994E-12</c:v>
                </c:pt>
                <c:pt idx="1137">
                  <c:v>8.6850000000000003E-12</c:v>
                </c:pt>
                <c:pt idx="1138">
                  <c:v>8.6899999999999995E-12</c:v>
                </c:pt>
                <c:pt idx="1139">
                  <c:v>8.6950000000000004E-12</c:v>
                </c:pt>
                <c:pt idx="1140">
                  <c:v>8.6999999999999997E-12</c:v>
                </c:pt>
                <c:pt idx="1141">
                  <c:v>8.7050000000000006E-12</c:v>
                </c:pt>
                <c:pt idx="1142">
                  <c:v>8.7099999999999998E-12</c:v>
                </c:pt>
                <c:pt idx="1143">
                  <c:v>8.7150000000000007E-12</c:v>
                </c:pt>
                <c:pt idx="1144">
                  <c:v>8.72E-12</c:v>
                </c:pt>
                <c:pt idx="1145">
                  <c:v>8.7249999999999993E-12</c:v>
                </c:pt>
                <c:pt idx="1146">
                  <c:v>8.7300000000000002E-12</c:v>
                </c:pt>
                <c:pt idx="1147">
                  <c:v>8.7349999999999994E-12</c:v>
                </c:pt>
                <c:pt idx="1148">
                  <c:v>8.7400000000000003E-12</c:v>
                </c:pt>
                <c:pt idx="1149">
                  <c:v>8.7449999999999996E-12</c:v>
                </c:pt>
                <c:pt idx="1150">
                  <c:v>8.7500000000000005E-12</c:v>
                </c:pt>
                <c:pt idx="1151">
                  <c:v>8.7549999999999998E-12</c:v>
                </c:pt>
                <c:pt idx="1152">
                  <c:v>8.7600000000000006E-12</c:v>
                </c:pt>
                <c:pt idx="1153">
                  <c:v>8.7649999999999999E-12</c:v>
                </c:pt>
                <c:pt idx="1154">
                  <c:v>8.7700000000000008E-12</c:v>
                </c:pt>
                <c:pt idx="1155">
                  <c:v>8.7750000000000001E-12</c:v>
                </c:pt>
                <c:pt idx="1156">
                  <c:v>8.7799999999999993E-12</c:v>
                </c:pt>
                <c:pt idx="1157">
                  <c:v>8.7850000000000002E-12</c:v>
                </c:pt>
                <c:pt idx="1158">
                  <c:v>8.7899999999999995E-12</c:v>
                </c:pt>
                <c:pt idx="1159">
                  <c:v>8.7950000000000004E-12</c:v>
                </c:pt>
                <c:pt idx="1160">
                  <c:v>8.7999999999999997E-12</c:v>
                </c:pt>
                <c:pt idx="1161">
                  <c:v>8.8050000000000005E-12</c:v>
                </c:pt>
                <c:pt idx="1162">
                  <c:v>8.8099999999999998E-12</c:v>
                </c:pt>
                <c:pt idx="1163">
                  <c:v>8.8150000000000007E-12</c:v>
                </c:pt>
                <c:pt idx="1164">
                  <c:v>8.82E-12</c:v>
                </c:pt>
                <c:pt idx="1165">
                  <c:v>8.8249999999999993E-12</c:v>
                </c:pt>
                <c:pt idx="1166">
                  <c:v>8.8300000000000001E-12</c:v>
                </c:pt>
                <c:pt idx="1167">
                  <c:v>8.8349999999999994E-12</c:v>
                </c:pt>
                <c:pt idx="1168">
                  <c:v>8.8400000000000003E-12</c:v>
                </c:pt>
                <c:pt idx="1169">
                  <c:v>8.8449999999999996E-12</c:v>
                </c:pt>
                <c:pt idx="1170">
                  <c:v>8.8500000000000005E-12</c:v>
                </c:pt>
                <c:pt idx="1171">
                  <c:v>8.8549999999999997E-12</c:v>
                </c:pt>
                <c:pt idx="1172">
                  <c:v>8.8600000000000006E-12</c:v>
                </c:pt>
                <c:pt idx="1173">
                  <c:v>8.8649999999999999E-12</c:v>
                </c:pt>
                <c:pt idx="1174">
                  <c:v>8.8700000000000008E-12</c:v>
                </c:pt>
                <c:pt idx="1175">
                  <c:v>8.875E-12</c:v>
                </c:pt>
                <c:pt idx="1176">
                  <c:v>8.8799999999999993E-12</c:v>
                </c:pt>
                <c:pt idx="1177">
                  <c:v>8.8850000000000002E-12</c:v>
                </c:pt>
                <c:pt idx="1178">
                  <c:v>8.8899999999999995E-12</c:v>
                </c:pt>
                <c:pt idx="1179">
                  <c:v>8.8950000000000004E-12</c:v>
                </c:pt>
                <c:pt idx="1180">
                  <c:v>8.8999999999999996E-12</c:v>
                </c:pt>
                <c:pt idx="1181">
                  <c:v>8.9050000000000005E-12</c:v>
                </c:pt>
                <c:pt idx="1182">
                  <c:v>8.9099999999999998E-12</c:v>
                </c:pt>
                <c:pt idx="1183">
                  <c:v>8.9150000000000007E-12</c:v>
                </c:pt>
                <c:pt idx="1184">
                  <c:v>8.92E-12</c:v>
                </c:pt>
                <c:pt idx="1185">
                  <c:v>8.9249999999999992E-12</c:v>
                </c:pt>
                <c:pt idx="1186">
                  <c:v>8.9300000000000001E-12</c:v>
                </c:pt>
                <c:pt idx="1187">
                  <c:v>8.9349999999999994E-12</c:v>
                </c:pt>
                <c:pt idx="1188">
                  <c:v>8.9400000000000003E-12</c:v>
                </c:pt>
                <c:pt idx="1189">
                  <c:v>8.9449999999999995E-12</c:v>
                </c:pt>
                <c:pt idx="1190">
                  <c:v>8.9500000000000004E-12</c:v>
                </c:pt>
                <c:pt idx="1191">
                  <c:v>8.9549999999999997E-12</c:v>
                </c:pt>
                <c:pt idx="1192">
                  <c:v>8.9600000000000006E-12</c:v>
                </c:pt>
                <c:pt idx="1193">
                  <c:v>8.9649999999999999E-12</c:v>
                </c:pt>
                <c:pt idx="1194">
                  <c:v>8.9700000000000008E-12</c:v>
                </c:pt>
                <c:pt idx="1195">
                  <c:v>8.975E-12</c:v>
                </c:pt>
                <c:pt idx="1196">
                  <c:v>8.9799999999999993E-12</c:v>
                </c:pt>
                <c:pt idx="1197">
                  <c:v>8.9850000000000002E-12</c:v>
                </c:pt>
                <c:pt idx="1198">
                  <c:v>8.9899999999999995E-12</c:v>
                </c:pt>
                <c:pt idx="1199">
                  <c:v>8.9950000000000003E-12</c:v>
                </c:pt>
                <c:pt idx="1200">
                  <c:v>8.9999999999999996E-12</c:v>
                </c:pt>
                <c:pt idx="1201">
                  <c:v>9.0050000000000005E-12</c:v>
                </c:pt>
                <c:pt idx="1202">
                  <c:v>9.0099999999999998E-12</c:v>
                </c:pt>
                <c:pt idx="1203">
                  <c:v>9.0150000000000007E-12</c:v>
                </c:pt>
                <c:pt idx="1204">
                  <c:v>9.0199999999999999E-12</c:v>
                </c:pt>
                <c:pt idx="1205">
                  <c:v>9.0249999999999992E-12</c:v>
                </c:pt>
                <c:pt idx="1206">
                  <c:v>9.0300000000000001E-12</c:v>
                </c:pt>
                <c:pt idx="1207">
                  <c:v>9.0349999999999994E-12</c:v>
                </c:pt>
                <c:pt idx="1208">
                  <c:v>9.0400000000000003E-12</c:v>
                </c:pt>
                <c:pt idx="1209">
                  <c:v>9.0449999999999995E-12</c:v>
                </c:pt>
                <c:pt idx="1210">
                  <c:v>9.0500000000000004E-12</c:v>
                </c:pt>
                <c:pt idx="1211">
                  <c:v>9.0549999999999997E-12</c:v>
                </c:pt>
                <c:pt idx="1212">
                  <c:v>9.0600000000000006E-12</c:v>
                </c:pt>
                <c:pt idx="1213">
                  <c:v>9.0649999999999998E-12</c:v>
                </c:pt>
                <c:pt idx="1214">
                  <c:v>9.0700000000000007E-12</c:v>
                </c:pt>
                <c:pt idx="1215">
                  <c:v>9.075E-12</c:v>
                </c:pt>
                <c:pt idx="1216">
                  <c:v>9.0799999999999993E-12</c:v>
                </c:pt>
                <c:pt idx="1217">
                  <c:v>9.0850000000000002E-12</c:v>
                </c:pt>
                <c:pt idx="1218">
                  <c:v>9.0899999999999994E-12</c:v>
                </c:pt>
                <c:pt idx="1219">
                  <c:v>9.0950000000000003E-12</c:v>
                </c:pt>
                <c:pt idx="1220">
                  <c:v>9.0999999999999996E-12</c:v>
                </c:pt>
                <c:pt idx="1221">
                  <c:v>9.1050000000000005E-12</c:v>
                </c:pt>
                <c:pt idx="1222">
                  <c:v>9.1099999999999998E-12</c:v>
                </c:pt>
                <c:pt idx="1223">
                  <c:v>9.1150000000000006E-12</c:v>
                </c:pt>
                <c:pt idx="1224">
                  <c:v>9.1199999999999999E-12</c:v>
                </c:pt>
                <c:pt idx="1225">
                  <c:v>9.1250000000000008E-12</c:v>
                </c:pt>
                <c:pt idx="1226">
                  <c:v>9.1300000000000001E-12</c:v>
                </c:pt>
                <c:pt idx="1227">
                  <c:v>9.1349999999999993E-12</c:v>
                </c:pt>
                <c:pt idx="1228">
                  <c:v>9.1400000000000002E-12</c:v>
                </c:pt>
                <c:pt idx="1229">
                  <c:v>9.1449999999999995E-12</c:v>
                </c:pt>
                <c:pt idx="1230">
                  <c:v>9.1500000000000004E-12</c:v>
                </c:pt>
                <c:pt idx="1231">
                  <c:v>9.1549999999999997E-12</c:v>
                </c:pt>
                <c:pt idx="1232">
                  <c:v>9.1600000000000006E-12</c:v>
                </c:pt>
                <c:pt idx="1233">
                  <c:v>9.1649999999999998E-12</c:v>
                </c:pt>
                <c:pt idx="1234">
                  <c:v>9.1700000000000007E-12</c:v>
                </c:pt>
                <c:pt idx="1235">
                  <c:v>9.175E-12</c:v>
                </c:pt>
                <c:pt idx="1236">
                  <c:v>9.1799999999999993E-12</c:v>
                </c:pt>
                <c:pt idx="1237">
                  <c:v>9.1850000000000001E-12</c:v>
                </c:pt>
                <c:pt idx="1238">
                  <c:v>9.1899999999999994E-12</c:v>
                </c:pt>
                <c:pt idx="1239">
                  <c:v>9.1950000000000003E-12</c:v>
                </c:pt>
                <c:pt idx="1240">
                  <c:v>9.1999999999999996E-12</c:v>
                </c:pt>
                <c:pt idx="1241">
                  <c:v>9.2050000000000005E-12</c:v>
                </c:pt>
                <c:pt idx="1242">
                  <c:v>9.2099999999999997E-12</c:v>
                </c:pt>
                <c:pt idx="1243">
                  <c:v>9.2150000000000006E-12</c:v>
                </c:pt>
                <c:pt idx="1244">
                  <c:v>9.2199999999999999E-12</c:v>
                </c:pt>
                <c:pt idx="1245">
                  <c:v>9.2250000000000008E-12</c:v>
                </c:pt>
                <c:pt idx="1246">
                  <c:v>9.2300000000000001E-12</c:v>
                </c:pt>
                <c:pt idx="1247">
                  <c:v>9.2349999999999993E-12</c:v>
                </c:pt>
                <c:pt idx="1248">
                  <c:v>9.2400000000000002E-12</c:v>
                </c:pt>
                <c:pt idx="1249">
                  <c:v>9.2449999999999995E-12</c:v>
                </c:pt>
                <c:pt idx="1250">
                  <c:v>9.2500000000000004E-12</c:v>
                </c:pt>
                <c:pt idx="1251">
                  <c:v>9.2549999999999996E-12</c:v>
                </c:pt>
                <c:pt idx="1252">
                  <c:v>9.2600000000000005E-12</c:v>
                </c:pt>
                <c:pt idx="1253">
                  <c:v>9.2649999999999998E-12</c:v>
                </c:pt>
                <c:pt idx="1254">
                  <c:v>9.2700000000000007E-12</c:v>
                </c:pt>
                <c:pt idx="1255">
                  <c:v>9.275E-12</c:v>
                </c:pt>
                <c:pt idx="1256">
                  <c:v>9.2799999999999992E-12</c:v>
                </c:pt>
                <c:pt idx="1257">
                  <c:v>9.2850000000000001E-12</c:v>
                </c:pt>
                <c:pt idx="1258">
                  <c:v>9.2899999999999994E-12</c:v>
                </c:pt>
                <c:pt idx="1259">
                  <c:v>9.2950000000000003E-12</c:v>
                </c:pt>
                <c:pt idx="1260">
                  <c:v>9.2999999999999996E-12</c:v>
                </c:pt>
                <c:pt idx="1261">
                  <c:v>9.3050000000000004E-12</c:v>
                </c:pt>
                <c:pt idx="1262">
                  <c:v>9.3099999999999997E-12</c:v>
                </c:pt>
                <c:pt idx="1263">
                  <c:v>9.3150000000000006E-12</c:v>
                </c:pt>
                <c:pt idx="1264">
                  <c:v>9.3199999999999999E-12</c:v>
                </c:pt>
                <c:pt idx="1265">
                  <c:v>9.3250000000000008E-12</c:v>
                </c:pt>
                <c:pt idx="1266">
                  <c:v>9.33E-12</c:v>
                </c:pt>
                <c:pt idx="1267">
                  <c:v>9.3349999999999993E-12</c:v>
                </c:pt>
                <c:pt idx="1268">
                  <c:v>9.3400000000000002E-12</c:v>
                </c:pt>
                <c:pt idx="1269">
                  <c:v>9.3449999999999995E-12</c:v>
                </c:pt>
                <c:pt idx="1270">
                  <c:v>9.3500000000000003E-12</c:v>
                </c:pt>
                <c:pt idx="1271">
                  <c:v>9.3549999999999996E-12</c:v>
                </c:pt>
                <c:pt idx="1272">
                  <c:v>9.3600000000000005E-12</c:v>
                </c:pt>
                <c:pt idx="1273">
                  <c:v>9.3649999999999998E-12</c:v>
                </c:pt>
                <c:pt idx="1274">
                  <c:v>9.3700000000000007E-12</c:v>
                </c:pt>
                <c:pt idx="1275">
                  <c:v>9.3749999999999999E-12</c:v>
                </c:pt>
                <c:pt idx="1276">
                  <c:v>9.3799999999999992E-12</c:v>
                </c:pt>
                <c:pt idx="1277">
                  <c:v>9.3850000000000001E-12</c:v>
                </c:pt>
                <c:pt idx="1278">
                  <c:v>9.3899999999999994E-12</c:v>
                </c:pt>
                <c:pt idx="1279">
                  <c:v>9.3950000000000003E-12</c:v>
                </c:pt>
                <c:pt idx="1280">
                  <c:v>9.3999999999999995E-12</c:v>
                </c:pt>
                <c:pt idx="1281">
                  <c:v>9.4050000000000004E-12</c:v>
                </c:pt>
                <c:pt idx="1282">
                  <c:v>9.4099999999999997E-12</c:v>
                </c:pt>
                <c:pt idx="1283">
                  <c:v>9.4150000000000006E-12</c:v>
                </c:pt>
                <c:pt idx="1284">
                  <c:v>9.4199999999999998E-12</c:v>
                </c:pt>
                <c:pt idx="1285">
                  <c:v>9.4250000000000007E-12</c:v>
                </c:pt>
                <c:pt idx="1286">
                  <c:v>9.43E-12</c:v>
                </c:pt>
                <c:pt idx="1287">
                  <c:v>9.4349999999999993E-12</c:v>
                </c:pt>
                <c:pt idx="1288">
                  <c:v>9.4400000000000002E-12</c:v>
                </c:pt>
                <c:pt idx="1289">
                  <c:v>9.4449999999999994E-12</c:v>
                </c:pt>
                <c:pt idx="1290">
                  <c:v>9.4500000000000003E-12</c:v>
                </c:pt>
                <c:pt idx="1291">
                  <c:v>9.4549999999999996E-12</c:v>
                </c:pt>
                <c:pt idx="1292">
                  <c:v>9.4600000000000005E-12</c:v>
                </c:pt>
                <c:pt idx="1293">
                  <c:v>9.4649999999999998E-12</c:v>
                </c:pt>
                <c:pt idx="1294">
                  <c:v>9.4700000000000006E-12</c:v>
                </c:pt>
                <c:pt idx="1295">
                  <c:v>9.4749999999999999E-12</c:v>
                </c:pt>
                <c:pt idx="1296">
                  <c:v>9.4800000000000008E-12</c:v>
                </c:pt>
                <c:pt idx="1297">
                  <c:v>9.4850000000000001E-12</c:v>
                </c:pt>
                <c:pt idx="1298">
                  <c:v>9.4899999999999993E-12</c:v>
                </c:pt>
                <c:pt idx="1299">
                  <c:v>9.4950000000000002E-12</c:v>
                </c:pt>
                <c:pt idx="1300">
                  <c:v>9.4999999999999995E-12</c:v>
                </c:pt>
                <c:pt idx="1301">
                  <c:v>9.5050000000000004E-12</c:v>
                </c:pt>
                <c:pt idx="1302">
                  <c:v>9.5099999999999997E-12</c:v>
                </c:pt>
                <c:pt idx="1303">
                  <c:v>9.5150000000000006E-12</c:v>
                </c:pt>
                <c:pt idx="1304">
                  <c:v>9.5199999999999998E-12</c:v>
                </c:pt>
                <c:pt idx="1305">
                  <c:v>9.5250000000000007E-12</c:v>
                </c:pt>
                <c:pt idx="1306">
                  <c:v>9.53E-12</c:v>
                </c:pt>
                <c:pt idx="1307">
                  <c:v>9.5349999999999993E-12</c:v>
                </c:pt>
                <c:pt idx="1308">
                  <c:v>9.5400000000000001E-12</c:v>
                </c:pt>
                <c:pt idx="1309">
                  <c:v>9.5449999999999994E-12</c:v>
                </c:pt>
                <c:pt idx="1310">
                  <c:v>9.5500000000000003E-12</c:v>
                </c:pt>
                <c:pt idx="1311">
                  <c:v>9.5549999999999996E-12</c:v>
                </c:pt>
                <c:pt idx="1312">
                  <c:v>9.5600000000000005E-12</c:v>
                </c:pt>
                <c:pt idx="1313">
                  <c:v>9.5649999999999997E-12</c:v>
                </c:pt>
                <c:pt idx="1314">
                  <c:v>9.5700000000000006E-12</c:v>
                </c:pt>
                <c:pt idx="1315">
                  <c:v>9.5749999999999999E-12</c:v>
                </c:pt>
                <c:pt idx="1316">
                  <c:v>9.5800000000000008E-12</c:v>
                </c:pt>
                <c:pt idx="1317">
                  <c:v>9.5850000000000001E-12</c:v>
                </c:pt>
                <c:pt idx="1318">
                  <c:v>9.5899999999999993E-12</c:v>
                </c:pt>
                <c:pt idx="1319">
                  <c:v>9.5950000000000002E-12</c:v>
                </c:pt>
                <c:pt idx="1320">
                  <c:v>9.5999999999999995E-12</c:v>
                </c:pt>
                <c:pt idx="1321">
                  <c:v>9.6050000000000004E-12</c:v>
                </c:pt>
                <c:pt idx="1322">
                  <c:v>9.6099999999999996E-12</c:v>
                </c:pt>
                <c:pt idx="1323">
                  <c:v>9.6150000000000005E-12</c:v>
                </c:pt>
                <c:pt idx="1324">
                  <c:v>9.6199999999999998E-12</c:v>
                </c:pt>
                <c:pt idx="1325">
                  <c:v>9.6250000000000007E-12</c:v>
                </c:pt>
                <c:pt idx="1326">
                  <c:v>9.63E-12</c:v>
                </c:pt>
                <c:pt idx="1327">
                  <c:v>9.6349999999999992E-12</c:v>
                </c:pt>
                <c:pt idx="1328">
                  <c:v>9.6400000000000001E-12</c:v>
                </c:pt>
                <c:pt idx="1329">
                  <c:v>9.6449999999999994E-12</c:v>
                </c:pt>
                <c:pt idx="1330">
                  <c:v>9.6500000000000003E-12</c:v>
                </c:pt>
                <c:pt idx="1331">
                  <c:v>9.6549999999999996E-12</c:v>
                </c:pt>
                <c:pt idx="1332">
                  <c:v>9.6600000000000004E-12</c:v>
                </c:pt>
                <c:pt idx="1333">
                  <c:v>9.6649999999999997E-12</c:v>
                </c:pt>
                <c:pt idx="1334">
                  <c:v>9.6700000000000006E-12</c:v>
                </c:pt>
                <c:pt idx="1335">
                  <c:v>9.6749999999999999E-12</c:v>
                </c:pt>
                <c:pt idx="1336">
                  <c:v>9.6800000000000008E-12</c:v>
                </c:pt>
                <c:pt idx="1337">
                  <c:v>9.685E-12</c:v>
                </c:pt>
                <c:pt idx="1338">
                  <c:v>9.6899999999999993E-12</c:v>
                </c:pt>
                <c:pt idx="1339">
                  <c:v>9.6950000000000002E-12</c:v>
                </c:pt>
                <c:pt idx="1340">
                  <c:v>9.6999999999999995E-12</c:v>
                </c:pt>
                <c:pt idx="1341">
                  <c:v>9.7050000000000003E-12</c:v>
                </c:pt>
                <c:pt idx="1342">
                  <c:v>9.7099999999999996E-12</c:v>
                </c:pt>
                <c:pt idx="1343">
                  <c:v>9.7150000000000005E-12</c:v>
                </c:pt>
                <c:pt idx="1344">
                  <c:v>9.7199999999999998E-12</c:v>
                </c:pt>
                <c:pt idx="1345">
                  <c:v>9.7250000000000007E-12</c:v>
                </c:pt>
                <c:pt idx="1346">
                  <c:v>9.7299999999999999E-12</c:v>
                </c:pt>
                <c:pt idx="1347">
                  <c:v>9.7349999999999992E-12</c:v>
                </c:pt>
                <c:pt idx="1348">
                  <c:v>9.7400000000000001E-12</c:v>
                </c:pt>
                <c:pt idx="1349">
                  <c:v>9.7449999999999994E-12</c:v>
                </c:pt>
                <c:pt idx="1350">
                  <c:v>9.7500000000000003E-12</c:v>
                </c:pt>
                <c:pt idx="1351">
                  <c:v>9.7549999999999995E-12</c:v>
                </c:pt>
                <c:pt idx="1352">
                  <c:v>9.7600000000000004E-12</c:v>
                </c:pt>
                <c:pt idx="1353">
                  <c:v>9.7649999999999997E-12</c:v>
                </c:pt>
                <c:pt idx="1354">
                  <c:v>9.7700000000000006E-12</c:v>
                </c:pt>
                <c:pt idx="1355">
                  <c:v>9.7749999999999998E-12</c:v>
                </c:pt>
                <c:pt idx="1356">
                  <c:v>9.7800000000000007E-12</c:v>
                </c:pt>
                <c:pt idx="1357">
                  <c:v>9.785E-12</c:v>
                </c:pt>
                <c:pt idx="1358">
                  <c:v>9.7899999999999993E-12</c:v>
                </c:pt>
                <c:pt idx="1359">
                  <c:v>9.7950000000000002E-12</c:v>
                </c:pt>
                <c:pt idx="1360">
                  <c:v>9.7999999999999994E-12</c:v>
                </c:pt>
                <c:pt idx="1361">
                  <c:v>9.8050000000000003E-12</c:v>
                </c:pt>
                <c:pt idx="1362">
                  <c:v>9.8099999999999996E-12</c:v>
                </c:pt>
                <c:pt idx="1363">
                  <c:v>9.8150000000000005E-12</c:v>
                </c:pt>
                <c:pt idx="1364">
                  <c:v>9.8199999999999998E-12</c:v>
                </c:pt>
                <c:pt idx="1365">
                  <c:v>9.8250000000000006E-12</c:v>
                </c:pt>
                <c:pt idx="1366">
                  <c:v>9.8299999999999999E-12</c:v>
                </c:pt>
                <c:pt idx="1367">
                  <c:v>9.8350000000000008E-12</c:v>
                </c:pt>
                <c:pt idx="1368">
                  <c:v>9.8400000000000001E-12</c:v>
                </c:pt>
                <c:pt idx="1369">
                  <c:v>9.8449999999999993E-12</c:v>
                </c:pt>
                <c:pt idx="1370">
                  <c:v>9.8500000000000002E-12</c:v>
                </c:pt>
                <c:pt idx="1371">
                  <c:v>9.8549999999999995E-12</c:v>
                </c:pt>
                <c:pt idx="1372">
                  <c:v>9.8600000000000004E-12</c:v>
                </c:pt>
                <c:pt idx="1373">
                  <c:v>9.8649999999999997E-12</c:v>
                </c:pt>
                <c:pt idx="1374">
                  <c:v>9.8700000000000006E-12</c:v>
                </c:pt>
                <c:pt idx="1375">
                  <c:v>9.8749999999999998E-12</c:v>
                </c:pt>
                <c:pt idx="1376">
                  <c:v>9.8800000000000007E-12</c:v>
                </c:pt>
                <c:pt idx="1377">
                  <c:v>9.885E-12</c:v>
                </c:pt>
                <c:pt idx="1378">
                  <c:v>9.8899999999999993E-12</c:v>
                </c:pt>
                <c:pt idx="1379">
                  <c:v>9.8950000000000001E-12</c:v>
                </c:pt>
                <c:pt idx="1380">
                  <c:v>9.8999999999999994E-12</c:v>
                </c:pt>
                <c:pt idx="1381">
                  <c:v>9.9050000000000003E-12</c:v>
                </c:pt>
                <c:pt idx="1382">
                  <c:v>9.9099999999999996E-12</c:v>
                </c:pt>
                <c:pt idx="1383">
                  <c:v>9.9150000000000005E-12</c:v>
                </c:pt>
                <c:pt idx="1384">
                  <c:v>9.9199999999999997E-12</c:v>
                </c:pt>
                <c:pt idx="1385">
                  <c:v>9.9250000000000006E-12</c:v>
                </c:pt>
                <c:pt idx="1386">
                  <c:v>9.9299999999999999E-12</c:v>
                </c:pt>
                <c:pt idx="1387">
                  <c:v>9.9350000000000008E-12</c:v>
                </c:pt>
                <c:pt idx="1388">
                  <c:v>9.9400000000000001E-12</c:v>
                </c:pt>
                <c:pt idx="1389">
                  <c:v>9.9449999999999993E-12</c:v>
                </c:pt>
                <c:pt idx="1390">
                  <c:v>9.9500000000000002E-12</c:v>
                </c:pt>
                <c:pt idx="1391">
                  <c:v>9.9549999999999995E-12</c:v>
                </c:pt>
                <c:pt idx="1392">
                  <c:v>9.9600000000000004E-12</c:v>
                </c:pt>
                <c:pt idx="1393">
                  <c:v>9.9649999999999996E-12</c:v>
                </c:pt>
                <c:pt idx="1394">
                  <c:v>9.9700000000000005E-12</c:v>
                </c:pt>
                <c:pt idx="1395">
                  <c:v>9.9749999999999998E-12</c:v>
                </c:pt>
                <c:pt idx="1396">
                  <c:v>9.9800000000000007E-12</c:v>
                </c:pt>
                <c:pt idx="1397">
                  <c:v>9.985E-12</c:v>
                </c:pt>
                <c:pt idx="1398">
                  <c:v>9.9899999999999992E-12</c:v>
                </c:pt>
                <c:pt idx="1399">
                  <c:v>9.9950000000000001E-12</c:v>
                </c:pt>
                <c:pt idx="1400">
                  <c:v>9.9999999999999994E-12</c:v>
                </c:pt>
                <c:pt idx="1401">
                  <c:v>1.0005E-11</c:v>
                </c:pt>
                <c:pt idx="1402">
                  <c:v>1.001E-11</c:v>
                </c:pt>
                <c:pt idx="1403">
                  <c:v>1.0015E-11</c:v>
                </c:pt>
                <c:pt idx="1404">
                  <c:v>1.002E-11</c:v>
                </c:pt>
                <c:pt idx="1405">
                  <c:v>1.0025000000000001E-11</c:v>
                </c:pt>
                <c:pt idx="1406">
                  <c:v>1.003E-11</c:v>
                </c:pt>
                <c:pt idx="1407">
                  <c:v>1.0035000000000001E-11</c:v>
                </c:pt>
                <c:pt idx="1408">
                  <c:v>1.004E-11</c:v>
                </c:pt>
                <c:pt idx="1409">
                  <c:v>1.0044999999999999E-11</c:v>
                </c:pt>
                <c:pt idx="1410">
                  <c:v>1.005E-11</c:v>
                </c:pt>
                <c:pt idx="1411">
                  <c:v>1.0054999999999999E-11</c:v>
                </c:pt>
                <c:pt idx="1412">
                  <c:v>1.006E-11</c:v>
                </c:pt>
                <c:pt idx="1413">
                  <c:v>1.0065E-11</c:v>
                </c:pt>
                <c:pt idx="1414">
                  <c:v>1.0070000000000001E-11</c:v>
                </c:pt>
                <c:pt idx="1415">
                  <c:v>1.0075E-11</c:v>
                </c:pt>
                <c:pt idx="1416">
                  <c:v>1.0080000000000001E-11</c:v>
                </c:pt>
                <c:pt idx="1417">
                  <c:v>1.0085E-11</c:v>
                </c:pt>
                <c:pt idx="1418">
                  <c:v>1.0089999999999999E-11</c:v>
                </c:pt>
                <c:pt idx="1419">
                  <c:v>1.0095E-11</c:v>
                </c:pt>
                <c:pt idx="1420">
                  <c:v>1.0099999999999999E-11</c:v>
                </c:pt>
                <c:pt idx="1421">
                  <c:v>1.0105E-11</c:v>
                </c:pt>
                <c:pt idx="1422">
                  <c:v>1.011E-11</c:v>
                </c:pt>
                <c:pt idx="1423">
                  <c:v>1.0115E-11</c:v>
                </c:pt>
                <c:pt idx="1424">
                  <c:v>1.012E-11</c:v>
                </c:pt>
                <c:pt idx="1425">
                  <c:v>1.0125000000000001E-11</c:v>
                </c:pt>
                <c:pt idx="1426">
                  <c:v>1.013E-11</c:v>
                </c:pt>
                <c:pt idx="1427">
                  <c:v>1.0135000000000001E-11</c:v>
                </c:pt>
                <c:pt idx="1428">
                  <c:v>1.014E-11</c:v>
                </c:pt>
                <c:pt idx="1429">
                  <c:v>1.0144999999999999E-11</c:v>
                </c:pt>
                <c:pt idx="1430">
                  <c:v>1.015E-11</c:v>
                </c:pt>
                <c:pt idx="1431">
                  <c:v>1.0154999999999999E-11</c:v>
                </c:pt>
                <c:pt idx="1432">
                  <c:v>1.016E-11</c:v>
                </c:pt>
                <c:pt idx="1433">
                  <c:v>1.0165E-11</c:v>
                </c:pt>
                <c:pt idx="1434">
                  <c:v>1.017E-11</c:v>
                </c:pt>
                <c:pt idx="1435">
                  <c:v>1.0175E-11</c:v>
                </c:pt>
                <c:pt idx="1436">
                  <c:v>1.0180000000000001E-11</c:v>
                </c:pt>
                <c:pt idx="1437">
                  <c:v>1.0185E-11</c:v>
                </c:pt>
                <c:pt idx="1438">
                  <c:v>1.0190000000000001E-11</c:v>
                </c:pt>
                <c:pt idx="1439">
                  <c:v>1.0195E-11</c:v>
                </c:pt>
                <c:pt idx="1440">
                  <c:v>1.0199999999999999E-11</c:v>
                </c:pt>
                <c:pt idx="1441">
                  <c:v>1.0205E-11</c:v>
                </c:pt>
                <c:pt idx="1442">
                  <c:v>1.021E-11</c:v>
                </c:pt>
                <c:pt idx="1443">
                  <c:v>1.0215E-11</c:v>
                </c:pt>
                <c:pt idx="1444">
                  <c:v>1.022E-11</c:v>
                </c:pt>
                <c:pt idx="1445">
                  <c:v>1.0225000000000001E-11</c:v>
                </c:pt>
                <c:pt idx="1446">
                  <c:v>1.023E-11</c:v>
                </c:pt>
                <c:pt idx="1447">
                  <c:v>1.0235000000000001E-11</c:v>
                </c:pt>
                <c:pt idx="1448">
                  <c:v>1.024E-11</c:v>
                </c:pt>
                <c:pt idx="1449">
                  <c:v>1.0244999999999999E-11</c:v>
                </c:pt>
                <c:pt idx="1450">
                  <c:v>1.025E-11</c:v>
                </c:pt>
                <c:pt idx="1451">
                  <c:v>1.0254999999999999E-11</c:v>
                </c:pt>
                <c:pt idx="1452">
                  <c:v>1.026E-11</c:v>
                </c:pt>
                <c:pt idx="1453">
                  <c:v>1.0265E-11</c:v>
                </c:pt>
                <c:pt idx="1454">
                  <c:v>1.027E-11</c:v>
                </c:pt>
                <c:pt idx="1455">
                  <c:v>1.0275E-11</c:v>
                </c:pt>
                <c:pt idx="1456">
                  <c:v>1.0280000000000001E-11</c:v>
                </c:pt>
                <c:pt idx="1457">
                  <c:v>1.0285E-11</c:v>
                </c:pt>
                <c:pt idx="1458">
                  <c:v>1.0290000000000001E-11</c:v>
                </c:pt>
                <c:pt idx="1459">
                  <c:v>1.0295E-11</c:v>
                </c:pt>
                <c:pt idx="1460">
                  <c:v>1.0299999999999999E-11</c:v>
                </c:pt>
                <c:pt idx="1461">
                  <c:v>1.0305E-11</c:v>
                </c:pt>
                <c:pt idx="1462">
                  <c:v>1.0309999999999999E-11</c:v>
                </c:pt>
                <c:pt idx="1463">
                  <c:v>1.0315E-11</c:v>
                </c:pt>
                <c:pt idx="1464">
                  <c:v>1.032E-11</c:v>
                </c:pt>
                <c:pt idx="1465">
                  <c:v>1.0325000000000001E-11</c:v>
                </c:pt>
                <c:pt idx="1466">
                  <c:v>1.033E-11</c:v>
                </c:pt>
                <c:pt idx="1467">
                  <c:v>1.0335000000000001E-11</c:v>
                </c:pt>
                <c:pt idx="1468">
                  <c:v>1.034E-11</c:v>
                </c:pt>
                <c:pt idx="1469">
                  <c:v>1.0344999999999999E-11</c:v>
                </c:pt>
                <c:pt idx="1470">
                  <c:v>1.035E-11</c:v>
                </c:pt>
                <c:pt idx="1471">
                  <c:v>1.0354999999999999E-11</c:v>
                </c:pt>
                <c:pt idx="1472">
                  <c:v>1.036E-11</c:v>
                </c:pt>
                <c:pt idx="1473">
                  <c:v>1.0365E-11</c:v>
                </c:pt>
                <c:pt idx="1474">
                  <c:v>1.037E-11</c:v>
                </c:pt>
                <c:pt idx="1475">
                  <c:v>1.0375E-11</c:v>
                </c:pt>
                <c:pt idx="1476">
                  <c:v>1.0380000000000001E-11</c:v>
                </c:pt>
                <c:pt idx="1477">
                  <c:v>1.0385E-11</c:v>
                </c:pt>
                <c:pt idx="1478">
                  <c:v>1.0390000000000001E-11</c:v>
                </c:pt>
                <c:pt idx="1479">
                  <c:v>1.0395E-11</c:v>
                </c:pt>
                <c:pt idx="1480">
                  <c:v>1.0399999999999999E-11</c:v>
                </c:pt>
                <c:pt idx="1481">
                  <c:v>1.0405E-11</c:v>
                </c:pt>
                <c:pt idx="1482">
                  <c:v>1.0409999999999999E-11</c:v>
                </c:pt>
                <c:pt idx="1483">
                  <c:v>1.0415E-11</c:v>
                </c:pt>
                <c:pt idx="1484">
                  <c:v>1.042E-11</c:v>
                </c:pt>
                <c:pt idx="1485">
                  <c:v>1.0425000000000001E-11</c:v>
                </c:pt>
                <c:pt idx="1486">
                  <c:v>1.043E-11</c:v>
                </c:pt>
                <c:pt idx="1487">
                  <c:v>1.0435000000000001E-11</c:v>
                </c:pt>
                <c:pt idx="1488">
                  <c:v>1.044E-11</c:v>
                </c:pt>
                <c:pt idx="1489">
                  <c:v>1.0444999999999999E-11</c:v>
                </c:pt>
                <c:pt idx="1490">
                  <c:v>1.045E-11</c:v>
                </c:pt>
                <c:pt idx="1491">
                  <c:v>1.0454999999999999E-11</c:v>
                </c:pt>
                <c:pt idx="1492">
                  <c:v>1.046E-11</c:v>
                </c:pt>
                <c:pt idx="1493">
                  <c:v>1.0465E-11</c:v>
                </c:pt>
                <c:pt idx="1494">
                  <c:v>1.047E-11</c:v>
                </c:pt>
                <c:pt idx="1495">
                  <c:v>1.0475E-11</c:v>
                </c:pt>
                <c:pt idx="1496">
                  <c:v>1.0480000000000001E-11</c:v>
                </c:pt>
                <c:pt idx="1497">
                  <c:v>1.0485E-11</c:v>
                </c:pt>
                <c:pt idx="1498">
                  <c:v>1.0490000000000001E-11</c:v>
                </c:pt>
                <c:pt idx="1499">
                  <c:v>1.0495E-11</c:v>
                </c:pt>
                <c:pt idx="1500">
                  <c:v>1.0499999999999999E-11</c:v>
                </c:pt>
                <c:pt idx="1501">
                  <c:v>1.0505E-11</c:v>
                </c:pt>
                <c:pt idx="1502">
                  <c:v>1.0509999999999999E-11</c:v>
                </c:pt>
                <c:pt idx="1503">
                  <c:v>1.0515E-11</c:v>
                </c:pt>
                <c:pt idx="1504">
                  <c:v>1.052E-11</c:v>
                </c:pt>
                <c:pt idx="1505">
                  <c:v>1.0525E-11</c:v>
                </c:pt>
                <c:pt idx="1506">
                  <c:v>1.053E-11</c:v>
                </c:pt>
                <c:pt idx="1507">
                  <c:v>1.0535000000000001E-11</c:v>
                </c:pt>
                <c:pt idx="1508">
                  <c:v>1.054E-11</c:v>
                </c:pt>
                <c:pt idx="1509">
                  <c:v>1.0544999999999999E-11</c:v>
                </c:pt>
                <c:pt idx="1510">
                  <c:v>1.055E-11</c:v>
                </c:pt>
                <c:pt idx="1511">
                  <c:v>1.0554999999999999E-11</c:v>
                </c:pt>
                <c:pt idx="1512">
                  <c:v>1.056E-11</c:v>
                </c:pt>
                <c:pt idx="1513">
                  <c:v>1.0565E-11</c:v>
                </c:pt>
                <c:pt idx="1514">
                  <c:v>1.057E-11</c:v>
                </c:pt>
                <c:pt idx="1515">
                  <c:v>1.0575E-11</c:v>
                </c:pt>
                <c:pt idx="1516">
                  <c:v>1.0580000000000001E-11</c:v>
                </c:pt>
                <c:pt idx="1517">
                  <c:v>1.0585E-11</c:v>
                </c:pt>
                <c:pt idx="1518">
                  <c:v>1.0590000000000001E-11</c:v>
                </c:pt>
                <c:pt idx="1519">
                  <c:v>1.0595E-11</c:v>
                </c:pt>
                <c:pt idx="1520">
                  <c:v>1.0599999999999999E-11</c:v>
                </c:pt>
                <c:pt idx="1521">
                  <c:v>1.0605E-11</c:v>
                </c:pt>
                <c:pt idx="1522">
                  <c:v>1.0609999999999999E-11</c:v>
                </c:pt>
                <c:pt idx="1523">
                  <c:v>1.0615E-11</c:v>
                </c:pt>
                <c:pt idx="1524">
                  <c:v>1.062E-11</c:v>
                </c:pt>
                <c:pt idx="1525">
                  <c:v>1.0625E-11</c:v>
                </c:pt>
                <c:pt idx="1526">
                  <c:v>1.063E-11</c:v>
                </c:pt>
                <c:pt idx="1527">
                  <c:v>1.0635000000000001E-11</c:v>
                </c:pt>
                <c:pt idx="1528">
                  <c:v>1.064E-11</c:v>
                </c:pt>
                <c:pt idx="1529">
                  <c:v>1.0645000000000001E-11</c:v>
                </c:pt>
                <c:pt idx="1530">
                  <c:v>1.065E-11</c:v>
                </c:pt>
                <c:pt idx="1531">
                  <c:v>1.0654999999999999E-11</c:v>
                </c:pt>
                <c:pt idx="1532">
                  <c:v>1.066E-11</c:v>
                </c:pt>
                <c:pt idx="1533">
                  <c:v>1.0664999999999999E-11</c:v>
                </c:pt>
                <c:pt idx="1534">
                  <c:v>1.067E-11</c:v>
                </c:pt>
                <c:pt idx="1535">
                  <c:v>1.0675E-11</c:v>
                </c:pt>
                <c:pt idx="1536">
                  <c:v>1.0680000000000001E-11</c:v>
                </c:pt>
                <c:pt idx="1537">
                  <c:v>1.0685E-11</c:v>
                </c:pt>
                <c:pt idx="1538">
                  <c:v>1.0690000000000001E-11</c:v>
                </c:pt>
                <c:pt idx="1539">
                  <c:v>1.0695E-11</c:v>
                </c:pt>
                <c:pt idx="1540">
                  <c:v>1.0699999999999999E-11</c:v>
                </c:pt>
                <c:pt idx="1541">
                  <c:v>1.0705E-11</c:v>
                </c:pt>
                <c:pt idx="1542">
                  <c:v>1.0709999999999999E-11</c:v>
                </c:pt>
                <c:pt idx="1543">
                  <c:v>1.0715E-11</c:v>
                </c:pt>
                <c:pt idx="1544">
                  <c:v>1.072E-11</c:v>
                </c:pt>
                <c:pt idx="1545">
                  <c:v>1.0725E-11</c:v>
                </c:pt>
                <c:pt idx="1546">
                  <c:v>1.073E-11</c:v>
                </c:pt>
                <c:pt idx="1547">
                  <c:v>1.0735000000000001E-11</c:v>
                </c:pt>
                <c:pt idx="1548">
                  <c:v>1.074E-11</c:v>
                </c:pt>
                <c:pt idx="1549">
                  <c:v>1.0745000000000001E-11</c:v>
                </c:pt>
                <c:pt idx="1550">
                  <c:v>1.075E-11</c:v>
                </c:pt>
                <c:pt idx="1551">
                  <c:v>1.0754999999999999E-11</c:v>
                </c:pt>
                <c:pt idx="1552">
                  <c:v>1.076E-11</c:v>
                </c:pt>
                <c:pt idx="1553">
                  <c:v>1.0764999999999999E-11</c:v>
                </c:pt>
                <c:pt idx="1554">
                  <c:v>1.077E-11</c:v>
                </c:pt>
                <c:pt idx="1555">
                  <c:v>1.0775E-11</c:v>
                </c:pt>
                <c:pt idx="1556">
                  <c:v>1.0780000000000001E-11</c:v>
                </c:pt>
                <c:pt idx="1557">
                  <c:v>1.0785E-11</c:v>
                </c:pt>
                <c:pt idx="1558">
                  <c:v>1.0790000000000001E-11</c:v>
                </c:pt>
                <c:pt idx="1559">
                  <c:v>1.0795E-11</c:v>
                </c:pt>
                <c:pt idx="1560">
                  <c:v>1.0799999999999999E-11</c:v>
                </c:pt>
                <c:pt idx="1561">
                  <c:v>1.0805E-11</c:v>
                </c:pt>
                <c:pt idx="1562">
                  <c:v>1.0809999999999999E-11</c:v>
                </c:pt>
                <c:pt idx="1563">
                  <c:v>1.0815E-11</c:v>
                </c:pt>
                <c:pt idx="1564">
                  <c:v>1.082E-11</c:v>
                </c:pt>
                <c:pt idx="1565">
                  <c:v>1.0825E-11</c:v>
                </c:pt>
                <c:pt idx="1566">
                  <c:v>1.083E-11</c:v>
                </c:pt>
                <c:pt idx="1567">
                  <c:v>1.0835000000000001E-11</c:v>
                </c:pt>
                <c:pt idx="1568">
                  <c:v>1.084E-11</c:v>
                </c:pt>
                <c:pt idx="1569">
                  <c:v>1.0845000000000001E-11</c:v>
                </c:pt>
                <c:pt idx="1570">
                  <c:v>1.085E-11</c:v>
                </c:pt>
                <c:pt idx="1571">
                  <c:v>1.0854999999999999E-11</c:v>
                </c:pt>
                <c:pt idx="1572">
                  <c:v>1.086E-11</c:v>
                </c:pt>
                <c:pt idx="1573">
                  <c:v>1.0864999999999999E-11</c:v>
                </c:pt>
                <c:pt idx="1574">
                  <c:v>1.087E-11</c:v>
                </c:pt>
                <c:pt idx="1575">
                  <c:v>1.0875E-11</c:v>
                </c:pt>
                <c:pt idx="1576">
                  <c:v>1.088E-11</c:v>
                </c:pt>
                <c:pt idx="1577">
                  <c:v>1.0885E-11</c:v>
                </c:pt>
                <c:pt idx="1578">
                  <c:v>1.0890000000000001E-11</c:v>
                </c:pt>
                <c:pt idx="1579">
                  <c:v>1.0895E-11</c:v>
                </c:pt>
                <c:pt idx="1580">
                  <c:v>1.0899999999999999E-11</c:v>
                </c:pt>
                <c:pt idx="1581">
                  <c:v>1.0905E-11</c:v>
                </c:pt>
                <c:pt idx="1582">
                  <c:v>1.0909999999999999E-11</c:v>
                </c:pt>
                <c:pt idx="1583">
                  <c:v>1.0915E-11</c:v>
                </c:pt>
                <c:pt idx="1584">
                  <c:v>1.092E-11</c:v>
                </c:pt>
                <c:pt idx="1585">
                  <c:v>1.0925E-11</c:v>
                </c:pt>
                <c:pt idx="1586">
                  <c:v>1.093E-11</c:v>
                </c:pt>
                <c:pt idx="1587">
                  <c:v>1.0935000000000001E-11</c:v>
                </c:pt>
                <c:pt idx="1588">
                  <c:v>1.094E-11</c:v>
                </c:pt>
                <c:pt idx="1589">
                  <c:v>1.0945000000000001E-11</c:v>
                </c:pt>
                <c:pt idx="1590">
                  <c:v>1.095E-11</c:v>
                </c:pt>
                <c:pt idx="1591">
                  <c:v>1.0954999999999999E-11</c:v>
                </c:pt>
                <c:pt idx="1592">
                  <c:v>1.096E-11</c:v>
                </c:pt>
                <c:pt idx="1593">
                  <c:v>1.0964999999999999E-11</c:v>
                </c:pt>
                <c:pt idx="1594">
                  <c:v>1.097E-11</c:v>
                </c:pt>
                <c:pt idx="1595">
                  <c:v>1.0975E-11</c:v>
                </c:pt>
                <c:pt idx="1596">
                  <c:v>1.098E-11</c:v>
                </c:pt>
                <c:pt idx="1597">
                  <c:v>1.0985E-11</c:v>
                </c:pt>
                <c:pt idx="1598">
                  <c:v>1.0990000000000001E-11</c:v>
                </c:pt>
                <c:pt idx="1599">
                  <c:v>1.0995E-11</c:v>
                </c:pt>
                <c:pt idx="1600">
                  <c:v>1.1000000000000001E-11</c:v>
                </c:pt>
                <c:pt idx="1601">
                  <c:v>1.1005E-11</c:v>
                </c:pt>
                <c:pt idx="1602">
                  <c:v>1.1009999999999999E-11</c:v>
                </c:pt>
                <c:pt idx="1603">
                  <c:v>1.1015E-11</c:v>
                </c:pt>
                <c:pt idx="1604">
                  <c:v>1.1019999999999999E-11</c:v>
                </c:pt>
                <c:pt idx="1605">
                  <c:v>1.1025E-11</c:v>
                </c:pt>
                <c:pt idx="1606">
                  <c:v>1.103E-11</c:v>
                </c:pt>
                <c:pt idx="1607">
                  <c:v>1.1035000000000001E-11</c:v>
                </c:pt>
                <c:pt idx="1608">
                  <c:v>1.104E-11</c:v>
                </c:pt>
                <c:pt idx="1609">
                  <c:v>1.1045000000000001E-11</c:v>
                </c:pt>
                <c:pt idx="1610">
                  <c:v>1.105E-11</c:v>
                </c:pt>
                <c:pt idx="1611">
                  <c:v>1.1054999999999999E-11</c:v>
                </c:pt>
                <c:pt idx="1612">
                  <c:v>1.106E-11</c:v>
                </c:pt>
                <c:pt idx="1613">
                  <c:v>1.1064999999999999E-11</c:v>
                </c:pt>
                <c:pt idx="1614">
                  <c:v>1.107E-11</c:v>
                </c:pt>
                <c:pt idx="1615">
                  <c:v>1.1075E-11</c:v>
                </c:pt>
                <c:pt idx="1616">
                  <c:v>1.108E-11</c:v>
                </c:pt>
                <c:pt idx="1617">
                  <c:v>1.1085E-11</c:v>
                </c:pt>
                <c:pt idx="1618">
                  <c:v>1.1090000000000001E-11</c:v>
                </c:pt>
                <c:pt idx="1619">
                  <c:v>1.1095E-11</c:v>
                </c:pt>
                <c:pt idx="1620">
                  <c:v>1.1100000000000001E-11</c:v>
                </c:pt>
                <c:pt idx="1621">
                  <c:v>1.1105E-11</c:v>
                </c:pt>
                <c:pt idx="1622">
                  <c:v>1.1109999999999999E-11</c:v>
                </c:pt>
                <c:pt idx="1623">
                  <c:v>1.1115E-11</c:v>
                </c:pt>
                <c:pt idx="1624">
                  <c:v>1.1119999999999999E-11</c:v>
                </c:pt>
                <c:pt idx="1625">
                  <c:v>1.1125E-11</c:v>
                </c:pt>
                <c:pt idx="1626">
                  <c:v>1.113E-11</c:v>
                </c:pt>
                <c:pt idx="1627">
                  <c:v>1.1135000000000001E-11</c:v>
                </c:pt>
                <c:pt idx="1628">
                  <c:v>1.114E-11</c:v>
                </c:pt>
                <c:pt idx="1629">
                  <c:v>1.1145000000000001E-11</c:v>
                </c:pt>
                <c:pt idx="1630">
                  <c:v>1.115E-11</c:v>
                </c:pt>
                <c:pt idx="1631">
                  <c:v>1.1154999999999999E-11</c:v>
                </c:pt>
                <c:pt idx="1632">
                  <c:v>1.116E-11</c:v>
                </c:pt>
                <c:pt idx="1633">
                  <c:v>1.1164999999999999E-11</c:v>
                </c:pt>
                <c:pt idx="1634">
                  <c:v>1.117E-11</c:v>
                </c:pt>
                <c:pt idx="1635">
                  <c:v>1.1175E-11</c:v>
                </c:pt>
                <c:pt idx="1636">
                  <c:v>1.118E-11</c:v>
                </c:pt>
                <c:pt idx="1637">
                  <c:v>1.1185E-11</c:v>
                </c:pt>
                <c:pt idx="1638">
                  <c:v>1.1190000000000001E-11</c:v>
                </c:pt>
                <c:pt idx="1639">
                  <c:v>1.1195E-11</c:v>
                </c:pt>
                <c:pt idx="1640">
                  <c:v>1.1200000000000001E-11</c:v>
                </c:pt>
                <c:pt idx="1641">
                  <c:v>1.1205E-11</c:v>
                </c:pt>
                <c:pt idx="1642">
                  <c:v>1.1209999999999999E-11</c:v>
                </c:pt>
                <c:pt idx="1643">
                  <c:v>1.1215E-11</c:v>
                </c:pt>
                <c:pt idx="1644">
                  <c:v>1.1219999999999999E-11</c:v>
                </c:pt>
                <c:pt idx="1645">
                  <c:v>1.1225E-11</c:v>
                </c:pt>
                <c:pt idx="1646">
                  <c:v>1.123E-11</c:v>
                </c:pt>
                <c:pt idx="1647">
                  <c:v>1.1235E-11</c:v>
                </c:pt>
                <c:pt idx="1648">
                  <c:v>1.124E-11</c:v>
                </c:pt>
                <c:pt idx="1649">
                  <c:v>1.1245000000000001E-11</c:v>
                </c:pt>
                <c:pt idx="1650">
                  <c:v>1.125E-11</c:v>
                </c:pt>
                <c:pt idx="1651">
                  <c:v>1.1254999999999999E-11</c:v>
                </c:pt>
                <c:pt idx="1652">
                  <c:v>1.126E-11</c:v>
                </c:pt>
                <c:pt idx="1653">
                  <c:v>1.1264999999999999E-11</c:v>
                </c:pt>
                <c:pt idx="1654">
                  <c:v>1.127E-11</c:v>
                </c:pt>
                <c:pt idx="1655">
                  <c:v>1.1275E-11</c:v>
                </c:pt>
                <c:pt idx="1656">
                  <c:v>1.128E-11</c:v>
                </c:pt>
                <c:pt idx="1657">
                  <c:v>1.1285E-11</c:v>
                </c:pt>
                <c:pt idx="1658">
                  <c:v>1.1290000000000001E-11</c:v>
                </c:pt>
                <c:pt idx="1659">
                  <c:v>1.1295E-11</c:v>
                </c:pt>
                <c:pt idx="1660">
                  <c:v>1.1300000000000001E-11</c:v>
                </c:pt>
                <c:pt idx="1661">
                  <c:v>1.1305E-11</c:v>
                </c:pt>
                <c:pt idx="1662">
                  <c:v>1.1309999999999999E-11</c:v>
                </c:pt>
                <c:pt idx="1663">
                  <c:v>1.1315E-11</c:v>
                </c:pt>
                <c:pt idx="1664">
                  <c:v>1.1319999999999999E-11</c:v>
                </c:pt>
                <c:pt idx="1665">
                  <c:v>1.1325E-11</c:v>
                </c:pt>
                <c:pt idx="1666">
                  <c:v>1.133E-11</c:v>
                </c:pt>
                <c:pt idx="1667">
                  <c:v>1.1335E-11</c:v>
                </c:pt>
                <c:pt idx="1668">
                  <c:v>1.134E-11</c:v>
                </c:pt>
                <c:pt idx="1669">
                  <c:v>1.1345000000000001E-11</c:v>
                </c:pt>
                <c:pt idx="1670">
                  <c:v>1.135E-11</c:v>
                </c:pt>
                <c:pt idx="1671">
                  <c:v>1.1355000000000001E-11</c:v>
                </c:pt>
                <c:pt idx="1672">
                  <c:v>1.136E-11</c:v>
                </c:pt>
                <c:pt idx="1673">
                  <c:v>1.1364999999999999E-11</c:v>
                </c:pt>
                <c:pt idx="1674">
                  <c:v>1.137E-11</c:v>
                </c:pt>
                <c:pt idx="1675">
                  <c:v>1.1374999999999999E-11</c:v>
                </c:pt>
                <c:pt idx="1676">
                  <c:v>1.138E-11</c:v>
                </c:pt>
                <c:pt idx="1677">
                  <c:v>1.1385E-11</c:v>
                </c:pt>
                <c:pt idx="1678">
                  <c:v>1.1390000000000001E-11</c:v>
                </c:pt>
                <c:pt idx="1679">
                  <c:v>1.1395E-11</c:v>
                </c:pt>
                <c:pt idx="1680">
                  <c:v>1.1400000000000001E-11</c:v>
                </c:pt>
                <c:pt idx="1681">
                  <c:v>1.1405E-11</c:v>
                </c:pt>
                <c:pt idx="1682">
                  <c:v>1.1409999999999999E-11</c:v>
                </c:pt>
                <c:pt idx="1683">
                  <c:v>1.1415E-11</c:v>
                </c:pt>
                <c:pt idx="1684">
                  <c:v>1.1419999999999999E-11</c:v>
                </c:pt>
                <c:pt idx="1685">
                  <c:v>1.1425E-11</c:v>
                </c:pt>
                <c:pt idx="1686">
                  <c:v>1.143E-11</c:v>
                </c:pt>
                <c:pt idx="1687">
                  <c:v>1.1435E-11</c:v>
                </c:pt>
                <c:pt idx="1688">
                  <c:v>1.144E-11</c:v>
                </c:pt>
                <c:pt idx="1689">
                  <c:v>1.1445000000000001E-11</c:v>
                </c:pt>
                <c:pt idx="1690">
                  <c:v>1.145E-11</c:v>
                </c:pt>
                <c:pt idx="1691">
                  <c:v>1.1455000000000001E-11</c:v>
                </c:pt>
                <c:pt idx="1692">
                  <c:v>1.146E-11</c:v>
                </c:pt>
                <c:pt idx="1693">
                  <c:v>1.1464999999999999E-11</c:v>
                </c:pt>
                <c:pt idx="1694">
                  <c:v>1.147E-11</c:v>
                </c:pt>
                <c:pt idx="1695">
                  <c:v>1.1474999999999999E-11</c:v>
                </c:pt>
                <c:pt idx="1696">
                  <c:v>1.148E-11</c:v>
                </c:pt>
                <c:pt idx="1697">
                  <c:v>1.1485E-11</c:v>
                </c:pt>
                <c:pt idx="1698">
                  <c:v>1.1490000000000001E-11</c:v>
                </c:pt>
                <c:pt idx="1699">
                  <c:v>1.1495E-11</c:v>
                </c:pt>
                <c:pt idx="1700">
                  <c:v>1.1500000000000001E-11</c:v>
                </c:pt>
                <c:pt idx="1701">
                  <c:v>1.1505E-11</c:v>
                </c:pt>
                <c:pt idx="1702">
                  <c:v>1.1509999999999999E-11</c:v>
                </c:pt>
                <c:pt idx="1703">
                  <c:v>1.1515E-11</c:v>
                </c:pt>
                <c:pt idx="1704">
                  <c:v>1.1519999999999999E-11</c:v>
                </c:pt>
                <c:pt idx="1705">
                  <c:v>1.1525E-11</c:v>
                </c:pt>
                <c:pt idx="1706">
                  <c:v>1.153E-11</c:v>
                </c:pt>
                <c:pt idx="1707">
                  <c:v>1.1535E-11</c:v>
                </c:pt>
                <c:pt idx="1708">
                  <c:v>1.154E-11</c:v>
                </c:pt>
                <c:pt idx="1709">
                  <c:v>1.1545000000000001E-11</c:v>
                </c:pt>
                <c:pt idx="1710">
                  <c:v>1.155E-11</c:v>
                </c:pt>
                <c:pt idx="1711">
                  <c:v>1.1555000000000001E-11</c:v>
                </c:pt>
                <c:pt idx="1712">
                  <c:v>1.156E-11</c:v>
                </c:pt>
                <c:pt idx="1713">
                  <c:v>1.1564999999999999E-11</c:v>
                </c:pt>
                <c:pt idx="1714">
                  <c:v>1.157E-11</c:v>
                </c:pt>
                <c:pt idx="1715">
                  <c:v>1.1574999999999999E-11</c:v>
                </c:pt>
                <c:pt idx="1716">
                  <c:v>1.158E-11</c:v>
                </c:pt>
                <c:pt idx="1717">
                  <c:v>1.1585E-11</c:v>
                </c:pt>
                <c:pt idx="1718">
                  <c:v>1.159E-11</c:v>
                </c:pt>
                <c:pt idx="1719">
                  <c:v>1.1595E-11</c:v>
                </c:pt>
                <c:pt idx="1720">
                  <c:v>1.1600000000000001E-11</c:v>
                </c:pt>
                <c:pt idx="1721">
                  <c:v>1.1605E-11</c:v>
                </c:pt>
                <c:pt idx="1722">
                  <c:v>1.1609999999999999E-11</c:v>
                </c:pt>
                <c:pt idx="1723">
                  <c:v>1.1615E-11</c:v>
                </c:pt>
                <c:pt idx="1724">
                  <c:v>1.1619999999999999E-11</c:v>
                </c:pt>
                <c:pt idx="1725">
                  <c:v>1.1625E-11</c:v>
                </c:pt>
                <c:pt idx="1726">
                  <c:v>1.163E-11</c:v>
                </c:pt>
                <c:pt idx="1727">
                  <c:v>1.1635E-11</c:v>
                </c:pt>
                <c:pt idx="1728">
                  <c:v>1.164E-11</c:v>
                </c:pt>
                <c:pt idx="1729">
                  <c:v>1.1645000000000001E-11</c:v>
                </c:pt>
                <c:pt idx="1730">
                  <c:v>1.165E-11</c:v>
                </c:pt>
                <c:pt idx="1731">
                  <c:v>1.1655000000000001E-11</c:v>
                </c:pt>
                <c:pt idx="1732">
                  <c:v>1.166E-11</c:v>
                </c:pt>
                <c:pt idx="1733">
                  <c:v>1.1664999999999999E-11</c:v>
                </c:pt>
                <c:pt idx="1734">
                  <c:v>1.167E-11</c:v>
                </c:pt>
                <c:pt idx="1735">
                  <c:v>1.1674999999999999E-11</c:v>
                </c:pt>
                <c:pt idx="1736">
                  <c:v>1.168E-11</c:v>
                </c:pt>
                <c:pt idx="1737">
                  <c:v>1.1685E-11</c:v>
                </c:pt>
                <c:pt idx="1738">
                  <c:v>1.169E-11</c:v>
                </c:pt>
                <c:pt idx="1739">
                  <c:v>1.1695E-11</c:v>
                </c:pt>
                <c:pt idx="1740">
                  <c:v>1.1700000000000001E-11</c:v>
                </c:pt>
                <c:pt idx="1741">
                  <c:v>1.1705E-11</c:v>
                </c:pt>
                <c:pt idx="1742">
                  <c:v>1.1710000000000001E-11</c:v>
                </c:pt>
                <c:pt idx="1743">
                  <c:v>1.1715E-11</c:v>
                </c:pt>
                <c:pt idx="1744">
                  <c:v>1.1719999999999999E-11</c:v>
                </c:pt>
                <c:pt idx="1745">
                  <c:v>1.1725E-11</c:v>
                </c:pt>
                <c:pt idx="1746">
                  <c:v>1.1729999999999999E-11</c:v>
                </c:pt>
                <c:pt idx="1747">
                  <c:v>1.1735E-11</c:v>
                </c:pt>
                <c:pt idx="1748">
                  <c:v>1.174E-11</c:v>
                </c:pt>
                <c:pt idx="1749">
                  <c:v>1.1745000000000001E-11</c:v>
                </c:pt>
                <c:pt idx="1750">
                  <c:v>1.175E-11</c:v>
                </c:pt>
                <c:pt idx="1751">
                  <c:v>1.1755000000000001E-11</c:v>
                </c:pt>
                <c:pt idx="1752">
                  <c:v>1.176E-11</c:v>
                </c:pt>
                <c:pt idx="1753">
                  <c:v>1.1764999999999999E-11</c:v>
                </c:pt>
                <c:pt idx="1754">
                  <c:v>1.177E-11</c:v>
                </c:pt>
                <c:pt idx="1755">
                  <c:v>1.1774999999999999E-11</c:v>
                </c:pt>
                <c:pt idx="1756">
                  <c:v>1.178E-11</c:v>
                </c:pt>
                <c:pt idx="1757">
                  <c:v>1.1785E-11</c:v>
                </c:pt>
                <c:pt idx="1758">
                  <c:v>1.179E-11</c:v>
                </c:pt>
                <c:pt idx="1759">
                  <c:v>1.1795E-11</c:v>
                </c:pt>
                <c:pt idx="1760">
                  <c:v>1.1800000000000001E-11</c:v>
                </c:pt>
                <c:pt idx="1761">
                  <c:v>1.1805E-11</c:v>
                </c:pt>
                <c:pt idx="1762">
                  <c:v>1.1810000000000001E-11</c:v>
                </c:pt>
                <c:pt idx="1763">
                  <c:v>1.1815E-11</c:v>
                </c:pt>
                <c:pt idx="1764">
                  <c:v>1.1819999999999999E-11</c:v>
                </c:pt>
                <c:pt idx="1765">
                  <c:v>1.1825E-11</c:v>
                </c:pt>
                <c:pt idx="1766">
                  <c:v>1.1829999999999999E-11</c:v>
                </c:pt>
                <c:pt idx="1767">
                  <c:v>1.1835E-11</c:v>
                </c:pt>
                <c:pt idx="1768">
                  <c:v>1.184E-11</c:v>
                </c:pt>
                <c:pt idx="1769">
                  <c:v>1.1845000000000001E-11</c:v>
                </c:pt>
                <c:pt idx="1770">
                  <c:v>1.185E-11</c:v>
                </c:pt>
                <c:pt idx="1771">
                  <c:v>1.1855000000000001E-11</c:v>
                </c:pt>
                <c:pt idx="1772">
                  <c:v>1.186E-11</c:v>
                </c:pt>
                <c:pt idx="1773">
                  <c:v>1.1864999999999999E-11</c:v>
                </c:pt>
                <c:pt idx="1774">
                  <c:v>1.187E-11</c:v>
                </c:pt>
                <c:pt idx="1775">
                  <c:v>1.1874999999999999E-11</c:v>
                </c:pt>
                <c:pt idx="1776">
                  <c:v>1.188E-11</c:v>
                </c:pt>
                <c:pt idx="1777">
                  <c:v>1.1885E-11</c:v>
                </c:pt>
                <c:pt idx="1778">
                  <c:v>1.189E-11</c:v>
                </c:pt>
                <c:pt idx="1779">
                  <c:v>1.1895E-11</c:v>
                </c:pt>
                <c:pt idx="1780">
                  <c:v>1.1900000000000001E-11</c:v>
                </c:pt>
                <c:pt idx="1781">
                  <c:v>1.1905E-11</c:v>
                </c:pt>
                <c:pt idx="1782">
                  <c:v>1.1910000000000001E-11</c:v>
                </c:pt>
                <c:pt idx="1783">
                  <c:v>1.1915E-11</c:v>
                </c:pt>
                <c:pt idx="1784">
                  <c:v>1.1919999999999999E-11</c:v>
                </c:pt>
                <c:pt idx="1785">
                  <c:v>1.1925E-11</c:v>
                </c:pt>
                <c:pt idx="1786">
                  <c:v>1.1929999999999999E-11</c:v>
                </c:pt>
                <c:pt idx="1787">
                  <c:v>1.1935E-11</c:v>
                </c:pt>
                <c:pt idx="1788">
                  <c:v>1.194E-11</c:v>
                </c:pt>
                <c:pt idx="1789">
                  <c:v>1.1945E-11</c:v>
                </c:pt>
                <c:pt idx="1790">
                  <c:v>1.195E-11</c:v>
                </c:pt>
                <c:pt idx="1791">
                  <c:v>1.1955000000000001E-11</c:v>
                </c:pt>
                <c:pt idx="1792">
                  <c:v>1.196E-11</c:v>
                </c:pt>
                <c:pt idx="1793">
                  <c:v>1.1964999999999999E-11</c:v>
                </c:pt>
                <c:pt idx="1794">
                  <c:v>1.197E-11</c:v>
                </c:pt>
                <c:pt idx="1795">
                  <c:v>1.1974999999999999E-11</c:v>
                </c:pt>
                <c:pt idx="1796">
                  <c:v>1.198E-11</c:v>
                </c:pt>
                <c:pt idx="1797">
                  <c:v>1.1985E-11</c:v>
                </c:pt>
                <c:pt idx="1798">
                  <c:v>1.199E-11</c:v>
                </c:pt>
                <c:pt idx="1799">
                  <c:v>1.1995E-11</c:v>
                </c:pt>
                <c:pt idx="1800">
                  <c:v>1.2000000000000001E-11</c:v>
                </c:pt>
                <c:pt idx="1801">
                  <c:v>1.2005E-11</c:v>
                </c:pt>
                <c:pt idx="1802">
                  <c:v>1.2010000000000001E-11</c:v>
                </c:pt>
                <c:pt idx="1803">
                  <c:v>1.2015E-11</c:v>
                </c:pt>
                <c:pt idx="1804">
                  <c:v>1.2019999999999999E-11</c:v>
                </c:pt>
                <c:pt idx="1805">
                  <c:v>1.2025E-11</c:v>
                </c:pt>
                <c:pt idx="1806">
                  <c:v>1.2029999999999999E-11</c:v>
                </c:pt>
                <c:pt idx="1807">
                  <c:v>1.2035E-11</c:v>
                </c:pt>
                <c:pt idx="1808">
                  <c:v>1.204E-11</c:v>
                </c:pt>
                <c:pt idx="1809">
                  <c:v>1.2045E-11</c:v>
                </c:pt>
                <c:pt idx="1810">
                  <c:v>1.205E-11</c:v>
                </c:pt>
                <c:pt idx="1811">
                  <c:v>1.2055000000000001E-11</c:v>
                </c:pt>
                <c:pt idx="1812">
                  <c:v>1.206E-11</c:v>
                </c:pt>
                <c:pt idx="1813">
                  <c:v>1.2065000000000001E-11</c:v>
                </c:pt>
                <c:pt idx="1814">
                  <c:v>1.207E-11</c:v>
                </c:pt>
                <c:pt idx="1815">
                  <c:v>1.2074999999999999E-11</c:v>
                </c:pt>
                <c:pt idx="1816">
                  <c:v>1.208E-11</c:v>
                </c:pt>
                <c:pt idx="1817">
                  <c:v>1.2084999999999999E-11</c:v>
                </c:pt>
                <c:pt idx="1818">
                  <c:v>1.209E-11</c:v>
                </c:pt>
                <c:pt idx="1819">
                  <c:v>1.2095E-11</c:v>
                </c:pt>
                <c:pt idx="1820">
                  <c:v>1.2100000000000001E-11</c:v>
                </c:pt>
                <c:pt idx="1821">
                  <c:v>1.2105E-11</c:v>
                </c:pt>
                <c:pt idx="1822">
                  <c:v>1.2110000000000001E-11</c:v>
                </c:pt>
                <c:pt idx="1823">
                  <c:v>1.2115E-11</c:v>
                </c:pt>
                <c:pt idx="1824">
                  <c:v>1.2119999999999999E-11</c:v>
                </c:pt>
                <c:pt idx="1825">
                  <c:v>1.2125E-11</c:v>
                </c:pt>
                <c:pt idx="1826">
                  <c:v>1.2129999999999999E-11</c:v>
                </c:pt>
                <c:pt idx="1827">
                  <c:v>1.2135E-11</c:v>
                </c:pt>
                <c:pt idx="1828">
                  <c:v>1.214E-11</c:v>
                </c:pt>
                <c:pt idx="1829">
                  <c:v>1.2145E-11</c:v>
                </c:pt>
                <c:pt idx="1830">
                  <c:v>1.215E-11</c:v>
                </c:pt>
                <c:pt idx="1831">
                  <c:v>1.2155000000000001E-11</c:v>
                </c:pt>
                <c:pt idx="1832">
                  <c:v>1.216E-11</c:v>
                </c:pt>
                <c:pt idx="1833">
                  <c:v>1.2165000000000001E-11</c:v>
                </c:pt>
                <c:pt idx="1834">
                  <c:v>1.217E-11</c:v>
                </c:pt>
                <c:pt idx="1835">
                  <c:v>1.2174999999999999E-11</c:v>
                </c:pt>
                <c:pt idx="1836">
                  <c:v>1.218E-11</c:v>
                </c:pt>
                <c:pt idx="1837">
                  <c:v>1.2184999999999999E-11</c:v>
                </c:pt>
                <c:pt idx="1838">
                  <c:v>1.219E-11</c:v>
                </c:pt>
                <c:pt idx="1839">
                  <c:v>1.2195E-11</c:v>
                </c:pt>
                <c:pt idx="1840">
                  <c:v>1.2200000000000001E-11</c:v>
                </c:pt>
                <c:pt idx="1841">
                  <c:v>1.2205E-11</c:v>
                </c:pt>
                <c:pt idx="1842">
                  <c:v>1.2210000000000001E-11</c:v>
                </c:pt>
                <c:pt idx="1843">
                  <c:v>1.2215E-11</c:v>
                </c:pt>
                <c:pt idx="1844">
                  <c:v>1.2219999999999999E-11</c:v>
                </c:pt>
                <c:pt idx="1845">
                  <c:v>1.2225E-11</c:v>
                </c:pt>
                <c:pt idx="1846">
                  <c:v>1.2229999999999999E-11</c:v>
                </c:pt>
                <c:pt idx="1847">
                  <c:v>1.2235E-11</c:v>
                </c:pt>
                <c:pt idx="1848">
                  <c:v>1.224E-11</c:v>
                </c:pt>
                <c:pt idx="1849">
                  <c:v>1.2245E-11</c:v>
                </c:pt>
                <c:pt idx="1850">
                  <c:v>1.225E-11</c:v>
                </c:pt>
                <c:pt idx="1851">
                  <c:v>1.2255000000000001E-11</c:v>
                </c:pt>
                <c:pt idx="1852">
                  <c:v>1.226E-11</c:v>
                </c:pt>
                <c:pt idx="1853">
                  <c:v>1.2265000000000001E-11</c:v>
                </c:pt>
                <c:pt idx="1854">
                  <c:v>1.227E-11</c:v>
                </c:pt>
                <c:pt idx="1855">
                  <c:v>1.2274999999999999E-11</c:v>
                </c:pt>
                <c:pt idx="1856">
                  <c:v>1.228E-11</c:v>
                </c:pt>
                <c:pt idx="1857">
                  <c:v>1.2284999999999999E-11</c:v>
                </c:pt>
                <c:pt idx="1858">
                  <c:v>1.229E-11</c:v>
                </c:pt>
                <c:pt idx="1859">
                  <c:v>1.2295E-11</c:v>
                </c:pt>
                <c:pt idx="1860">
                  <c:v>1.23E-11</c:v>
                </c:pt>
                <c:pt idx="1861">
                  <c:v>1.2305E-11</c:v>
                </c:pt>
                <c:pt idx="1862">
                  <c:v>1.2310000000000001E-11</c:v>
                </c:pt>
                <c:pt idx="1863">
                  <c:v>1.2315E-11</c:v>
                </c:pt>
                <c:pt idx="1864">
                  <c:v>1.2319999999999999E-11</c:v>
                </c:pt>
                <c:pt idx="1865">
                  <c:v>1.2325E-11</c:v>
                </c:pt>
                <c:pt idx="1866">
                  <c:v>1.2329999999999999E-11</c:v>
                </c:pt>
                <c:pt idx="1867">
                  <c:v>1.2335E-11</c:v>
                </c:pt>
                <c:pt idx="1868">
                  <c:v>1.234E-11</c:v>
                </c:pt>
                <c:pt idx="1869">
                  <c:v>1.2345E-11</c:v>
                </c:pt>
                <c:pt idx="1870">
                  <c:v>1.235E-11</c:v>
                </c:pt>
                <c:pt idx="1871">
                  <c:v>1.2355000000000001E-11</c:v>
                </c:pt>
                <c:pt idx="1872">
                  <c:v>1.236E-11</c:v>
                </c:pt>
                <c:pt idx="1873">
                  <c:v>1.2365000000000001E-11</c:v>
                </c:pt>
                <c:pt idx="1874">
                  <c:v>1.237E-11</c:v>
                </c:pt>
                <c:pt idx="1875">
                  <c:v>1.2374999999999999E-11</c:v>
                </c:pt>
                <c:pt idx="1876">
                  <c:v>1.238E-11</c:v>
                </c:pt>
                <c:pt idx="1877">
                  <c:v>1.2384999999999999E-11</c:v>
                </c:pt>
                <c:pt idx="1878">
                  <c:v>1.239E-11</c:v>
                </c:pt>
                <c:pt idx="1879">
                  <c:v>1.2395E-11</c:v>
                </c:pt>
                <c:pt idx="1880">
                  <c:v>1.24E-11</c:v>
                </c:pt>
                <c:pt idx="1881">
                  <c:v>1.2405E-11</c:v>
                </c:pt>
                <c:pt idx="1882">
                  <c:v>1.2410000000000001E-11</c:v>
                </c:pt>
                <c:pt idx="1883">
                  <c:v>1.2415E-11</c:v>
                </c:pt>
                <c:pt idx="1884">
                  <c:v>1.2420000000000001E-11</c:v>
                </c:pt>
                <c:pt idx="1885">
                  <c:v>1.2425E-11</c:v>
                </c:pt>
                <c:pt idx="1886">
                  <c:v>1.2429999999999999E-11</c:v>
                </c:pt>
                <c:pt idx="1887">
                  <c:v>1.2435E-11</c:v>
                </c:pt>
                <c:pt idx="1888">
                  <c:v>1.2439999999999999E-11</c:v>
                </c:pt>
                <c:pt idx="1889">
                  <c:v>1.2445E-11</c:v>
                </c:pt>
                <c:pt idx="1890">
                  <c:v>1.245E-11</c:v>
                </c:pt>
                <c:pt idx="1891">
                  <c:v>1.2455000000000001E-11</c:v>
                </c:pt>
                <c:pt idx="1892">
                  <c:v>1.246E-11</c:v>
                </c:pt>
                <c:pt idx="1893">
                  <c:v>1.2465000000000001E-11</c:v>
                </c:pt>
                <c:pt idx="1894">
                  <c:v>1.247E-11</c:v>
                </c:pt>
                <c:pt idx="1895">
                  <c:v>1.2474999999999999E-11</c:v>
                </c:pt>
                <c:pt idx="1896">
                  <c:v>1.248E-11</c:v>
                </c:pt>
                <c:pt idx="1897">
                  <c:v>1.2484999999999999E-11</c:v>
                </c:pt>
                <c:pt idx="1898">
                  <c:v>1.249E-11</c:v>
                </c:pt>
                <c:pt idx="1899">
                  <c:v>1.2495E-11</c:v>
                </c:pt>
                <c:pt idx="1900">
                  <c:v>1.25E-11</c:v>
                </c:pt>
                <c:pt idx="1901">
                  <c:v>1.2505E-11</c:v>
                </c:pt>
                <c:pt idx="1902">
                  <c:v>1.2510000000000001E-11</c:v>
                </c:pt>
                <c:pt idx="1903">
                  <c:v>1.2515E-11</c:v>
                </c:pt>
                <c:pt idx="1904">
                  <c:v>1.2520000000000001E-11</c:v>
                </c:pt>
                <c:pt idx="1905">
                  <c:v>1.2525E-11</c:v>
                </c:pt>
                <c:pt idx="1906">
                  <c:v>1.2529999999999999E-11</c:v>
                </c:pt>
                <c:pt idx="1907">
                  <c:v>1.2535E-11</c:v>
                </c:pt>
                <c:pt idx="1908">
                  <c:v>1.2539999999999999E-11</c:v>
                </c:pt>
                <c:pt idx="1909">
                  <c:v>1.2545E-11</c:v>
                </c:pt>
                <c:pt idx="1910">
                  <c:v>1.255E-11</c:v>
                </c:pt>
                <c:pt idx="1911">
                  <c:v>1.2555000000000001E-11</c:v>
                </c:pt>
                <c:pt idx="1912">
                  <c:v>1.256E-11</c:v>
                </c:pt>
                <c:pt idx="1913">
                  <c:v>1.2565000000000001E-11</c:v>
                </c:pt>
                <c:pt idx="1914">
                  <c:v>1.257E-11</c:v>
                </c:pt>
                <c:pt idx="1915">
                  <c:v>1.2574999999999999E-11</c:v>
                </c:pt>
                <c:pt idx="1916">
                  <c:v>1.258E-11</c:v>
                </c:pt>
                <c:pt idx="1917">
                  <c:v>1.2584999999999999E-11</c:v>
                </c:pt>
                <c:pt idx="1918">
                  <c:v>1.259E-11</c:v>
                </c:pt>
                <c:pt idx="1919">
                  <c:v>1.2595E-11</c:v>
                </c:pt>
                <c:pt idx="1920">
                  <c:v>1.26E-11</c:v>
                </c:pt>
                <c:pt idx="1921">
                  <c:v>1.2605E-11</c:v>
                </c:pt>
                <c:pt idx="1922">
                  <c:v>1.2610000000000001E-11</c:v>
                </c:pt>
                <c:pt idx="1923">
                  <c:v>1.2615E-11</c:v>
                </c:pt>
                <c:pt idx="1924">
                  <c:v>1.2620000000000001E-11</c:v>
                </c:pt>
                <c:pt idx="1925">
                  <c:v>1.2625E-11</c:v>
                </c:pt>
                <c:pt idx="1926">
                  <c:v>1.2629999999999999E-11</c:v>
                </c:pt>
                <c:pt idx="1927">
                  <c:v>1.2635E-11</c:v>
                </c:pt>
                <c:pt idx="1928">
                  <c:v>1.2639999999999999E-11</c:v>
                </c:pt>
                <c:pt idx="1929">
                  <c:v>1.2645E-11</c:v>
                </c:pt>
                <c:pt idx="1930">
                  <c:v>1.265E-11</c:v>
                </c:pt>
                <c:pt idx="1931">
                  <c:v>1.2655000000000001E-11</c:v>
                </c:pt>
                <c:pt idx="1932">
                  <c:v>1.266E-11</c:v>
                </c:pt>
                <c:pt idx="1933">
                  <c:v>1.2665000000000001E-11</c:v>
                </c:pt>
                <c:pt idx="1934">
                  <c:v>1.267E-11</c:v>
                </c:pt>
                <c:pt idx="1935">
                  <c:v>1.2674999999999999E-11</c:v>
                </c:pt>
                <c:pt idx="1936">
                  <c:v>1.268E-11</c:v>
                </c:pt>
                <c:pt idx="1937">
                  <c:v>1.2684999999999999E-11</c:v>
                </c:pt>
                <c:pt idx="1938">
                  <c:v>1.269E-11</c:v>
                </c:pt>
                <c:pt idx="1939">
                  <c:v>1.2695E-11</c:v>
                </c:pt>
                <c:pt idx="1940">
                  <c:v>1.27E-11</c:v>
                </c:pt>
                <c:pt idx="1941">
                  <c:v>1.2705E-11</c:v>
                </c:pt>
                <c:pt idx="1942">
                  <c:v>1.2710000000000001E-11</c:v>
                </c:pt>
                <c:pt idx="1943">
                  <c:v>1.2715E-11</c:v>
                </c:pt>
                <c:pt idx="1944">
                  <c:v>1.2720000000000001E-11</c:v>
                </c:pt>
                <c:pt idx="1945">
                  <c:v>1.2725E-11</c:v>
                </c:pt>
                <c:pt idx="1946">
                  <c:v>1.2729999999999999E-11</c:v>
                </c:pt>
                <c:pt idx="1947">
                  <c:v>1.2735E-11</c:v>
                </c:pt>
                <c:pt idx="1948">
                  <c:v>1.2739999999999999E-11</c:v>
                </c:pt>
                <c:pt idx="1949">
                  <c:v>1.2745E-11</c:v>
                </c:pt>
                <c:pt idx="1950">
                  <c:v>1.275E-11</c:v>
                </c:pt>
                <c:pt idx="1951">
                  <c:v>1.2755E-11</c:v>
                </c:pt>
                <c:pt idx="1952">
                  <c:v>1.276E-11</c:v>
                </c:pt>
                <c:pt idx="1953">
                  <c:v>1.2765000000000001E-11</c:v>
                </c:pt>
                <c:pt idx="1954">
                  <c:v>1.277E-11</c:v>
                </c:pt>
                <c:pt idx="1955">
                  <c:v>1.2775000000000001E-11</c:v>
                </c:pt>
                <c:pt idx="1956">
                  <c:v>1.278E-11</c:v>
                </c:pt>
                <c:pt idx="1957">
                  <c:v>1.2784999999999999E-11</c:v>
                </c:pt>
                <c:pt idx="1958">
                  <c:v>1.279E-11</c:v>
                </c:pt>
                <c:pt idx="1959">
                  <c:v>1.2795E-11</c:v>
                </c:pt>
                <c:pt idx="1960">
                  <c:v>1.28E-11</c:v>
                </c:pt>
                <c:pt idx="1961">
                  <c:v>1.2805E-11</c:v>
                </c:pt>
                <c:pt idx="1962">
                  <c:v>1.2810000000000001E-11</c:v>
                </c:pt>
                <c:pt idx="1963">
                  <c:v>1.2815E-11</c:v>
                </c:pt>
                <c:pt idx="1964">
                  <c:v>1.2820000000000001E-11</c:v>
                </c:pt>
                <c:pt idx="1965">
                  <c:v>1.2825E-11</c:v>
                </c:pt>
                <c:pt idx="1966">
                  <c:v>1.2829999999999999E-11</c:v>
                </c:pt>
                <c:pt idx="1967">
                  <c:v>1.2835E-11</c:v>
                </c:pt>
                <c:pt idx="1968">
                  <c:v>1.2839999999999999E-11</c:v>
                </c:pt>
                <c:pt idx="1969">
                  <c:v>1.2845E-11</c:v>
                </c:pt>
                <c:pt idx="1970">
                  <c:v>1.285E-11</c:v>
                </c:pt>
                <c:pt idx="1971">
                  <c:v>1.2855E-11</c:v>
                </c:pt>
                <c:pt idx="1972">
                  <c:v>1.286E-11</c:v>
                </c:pt>
                <c:pt idx="1973">
                  <c:v>1.2865000000000001E-11</c:v>
                </c:pt>
                <c:pt idx="1974">
                  <c:v>1.287E-11</c:v>
                </c:pt>
                <c:pt idx="1975">
                  <c:v>1.2875000000000001E-11</c:v>
                </c:pt>
                <c:pt idx="1976">
                  <c:v>1.288E-11</c:v>
                </c:pt>
                <c:pt idx="1977">
                  <c:v>1.2884999999999999E-11</c:v>
                </c:pt>
                <c:pt idx="1978">
                  <c:v>1.289E-11</c:v>
                </c:pt>
                <c:pt idx="1979">
                  <c:v>1.2894999999999999E-11</c:v>
                </c:pt>
                <c:pt idx="1980">
                  <c:v>1.29E-11</c:v>
                </c:pt>
                <c:pt idx="1981">
                  <c:v>1.2905E-11</c:v>
                </c:pt>
                <c:pt idx="1982">
                  <c:v>1.2910000000000001E-11</c:v>
                </c:pt>
                <c:pt idx="1983">
                  <c:v>1.2915E-11</c:v>
                </c:pt>
                <c:pt idx="1984">
                  <c:v>1.2920000000000001E-11</c:v>
                </c:pt>
                <c:pt idx="1985">
                  <c:v>1.2925E-11</c:v>
                </c:pt>
                <c:pt idx="1986">
                  <c:v>1.2929999999999999E-11</c:v>
                </c:pt>
                <c:pt idx="1987">
                  <c:v>1.2935E-11</c:v>
                </c:pt>
                <c:pt idx="1988">
                  <c:v>1.2939999999999999E-11</c:v>
                </c:pt>
                <c:pt idx="1989">
                  <c:v>1.2945E-11</c:v>
                </c:pt>
                <c:pt idx="1990">
                  <c:v>1.295E-11</c:v>
                </c:pt>
                <c:pt idx="1991">
                  <c:v>1.2955E-11</c:v>
                </c:pt>
                <c:pt idx="1992">
                  <c:v>1.296E-11</c:v>
                </c:pt>
                <c:pt idx="1993">
                  <c:v>1.2965000000000001E-11</c:v>
                </c:pt>
                <c:pt idx="1994">
                  <c:v>1.297E-11</c:v>
                </c:pt>
                <c:pt idx="1995">
                  <c:v>1.2975000000000001E-11</c:v>
                </c:pt>
                <c:pt idx="1996">
                  <c:v>1.298E-11</c:v>
                </c:pt>
                <c:pt idx="1997">
                  <c:v>1.2984999999999999E-11</c:v>
                </c:pt>
                <c:pt idx="1998">
                  <c:v>1.299E-11</c:v>
                </c:pt>
                <c:pt idx="1999">
                  <c:v>1.2994999999999999E-11</c:v>
                </c:pt>
                <c:pt idx="2000">
                  <c:v>1.3E-11</c:v>
                </c:pt>
                <c:pt idx="2001">
                  <c:v>1.3005E-11</c:v>
                </c:pt>
                <c:pt idx="2002">
                  <c:v>1.3010000000000001E-11</c:v>
                </c:pt>
                <c:pt idx="2003">
                  <c:v>1.3015E-11</c:v>
                </c:pt>
                <c:pt idx="2004">
                  <c:v>1.3020000000000001E-11</c:v>
                </c:pt>
                <c:pt idx="2005">
                  <c:v>1.3025E-11</c:v>
                </c:pt>
                <c:pt idx="2006">
                  <c:v>1.3029999999999999E-11</c:v>
                </c:pt>
                <c:pt idx="2007">
                  <c:v>1.3035E-11</c:v>
                </c:pt>
                <c:pt idx="2008">
                  <c:v>1.3039999999999999E-11</c:v>
                </c:pt>
                <c:pt idx="2009">
                  <c:v>1.3045E-11</c:v>
                </c:pt>
                <c:pt idx="2010">
                  <c:v>1.305E-11</c:v>
                </c:pt>
                <c:pt idx="2011">
                  <c:v>1.3055E-11</c:v>
                </c:pt>
                <c:pt idx="2012">
                  <c:v>1.306E-11</c:v>
                </c:pt>
                <c:pt idx="2013">
                  <c:v>1.3065000000000001E-11</c:v>
                </c:pt>
                <c:pt idx="2014">
                  <c:v>1.307E-11</c:v>
                </c:pt>
                <c:pt idx="2015">
                  <c:v>1.3075000000000001E-11</c:v>
                </c:pt>
                <c:pt idx="2016">
                  <c:v>1.308E-11</c:v>
                </c:pt>
                <c:pt idx="2017">
                  <c:v>1.3084999999999999E-11</c:v>
                </c:pt>
                <c:pt idx="2018">
                  <c:v>1.309E-11</c:v>
                </c:pt>
                <c:pt idx="2019">
                  <c:v>1.3094999999999999E-11</c:v>
                </c:pt>
                <c:pt idx="2020">
                  <c:v>1.31E-11</c:v>
                </c:pt>
                <c:pt idx="2021">
                  <c:v>1.3105E-11</c:v>
                </c:pt>
                <c:pt idx="2022">
                  <c:v>1.311E-11</c:v>
                </c:pt>
                <c:pt idx="2023">
                  <c:v>1.3115E-11</c:v>
                </c:pt>
                <c:pt idx="2024">
                  <c:v>1.3120000000000001E-11</c:v>
                </c:pt>
                <c:pt idx="2025">
                  <c:v>1.3125E-11</c:v>
                </c:pt>
                <c:pt idx="2026">
                  <c:v>1.3130000000000001E-11</c:v>
                </c:pt>
                <c:pt idx="2027">
                  <c:v>1.3135E-11</c:v>
                </c:pt>
                <c:pt idx="2028">
                  <c:v>1.3139999999999999E-11</c:v>
                </c:pt>
                <c:pt idx="2029">
                  <c:v>1.3145E-11</c:v>
                </c:pt>
                <c:pt idx="2030">
                  <c:v>1.315E-11</c:v>
                </c:pt>
                <c:pt idx="2031">
                  <c:v>1.3155E-11</c:v>
                </c:pt>
                <c:pt idx="2032">
                  <c:v>1.316E-11</c:v>
                </c:pt>
                <c:pt idx="2033">
                  <c:v>1.3165000000000001E-11</c:v>
                </c:pt>
                <c:pt idx="2034">
                  <c:v>1.317E-11</c:v>
                </c:pt>
                <c:pt idx="2035">
                  <c:v>1.3175000000000001E-11</c:v>
                </c:pt>
                <c:pt idx="2036">
                  <c:v>1.318E-11</c:v>
                </c:pt>
                <c:pt idx="2037">
                  <c:v>1.3184999999999999E-11</c:v>
                </c:pt>
                <c:pt idx="2038">
                  <c:v>1.319E-11</c:v>
                </c:pt>
                <c:pt idx="2039">
                  <c:v>1.3194999999999999E-11</c:v>
                </c:pt>
                <c:pt idx="2040">
                  <c:v>1.32E-11</c:v>
                </c:pt>
                <c:pt idx="2041">
                  <c:v>1.3205E-11</c:v>
                </c:pt>
                <c:pt idx="2042">
                  <c:v>1.321E-11</c:v>
                </c:pt>
                <c:pt idx="2043">
                  <c:v>1.3215E-11</c:v>
                </c:pt>
                <c:pt idx="2044">
                  <c:v>1.3220000000000001E-11</c:v>
                </c:pt>
                <c:pt idx="2045">
                  <c:v>1.3225E-11</c:v>
                </c:pt>
                <c:pt idx="2046">
                  <c:v>1.3230000000000001E-11</c:v>
                </c:pt>
                <c:pt idx="2047">
                  <c:v>1.3235E-11</c:v>
                </c:pt>
                <c:pt idx="2048">
                  <c:v>1.3239999999999999E-11</c:v>
                </c:pt>
                <c:pt idx="2049">
                  <c:v>1.3245E-11</c:v>
                </c:pt>
                <c:pt idx="2050">
                  <c:v>1.3249999999999999E-11</c:v>
                </c:pt>
                <c:pt idx="2051">
                  <c:v>1.3255E-11</c:v>
                </c:pt>
                <c:pt idx="2052">
                  <c:v>1.326E-11</c:v>
                </c:pt>
                <c:pt idx="2053">
                  <c:v>1.3265000000000001E-11</c:v>
                </c:pt>
                <c:pt idx="2054">
                  <c:v>1.327E-11</c:v>
                </c:pt>
                <c:pt idx="2055">
                  <c:v>1.3275000000000001E-11</c:v>
                </c:pt>
                <c:pt idx="2056">
                  <c:v>1.328E-11</c:v>
                </c:pt>
                <c:pt idx="2057">
                  <c:v>1.3284999999999999E-11</c:v>
                </c:pt>
                <c:pt idx="2058">
                  <c:v>1.329E-11</c:v>
                </c:pt>
                <c:pt idx="2059">
                  <c:v>1.3294999999999999E-11</c:v>
                </c:pt>
                <c:pt idx="2060">
                  <c:v>1.33E-11</c:v>
                </c:pt>
                <c:pt idx="2061">
                  <c:v>1.3305E-11</c:v>
                </c:pt>
                <c:pt idx="2062">
                  <c:v>1.331E-11</c:v>
                </c:pt>
                <c:pt idx="2063">
                  <c:v>1.3315E-11</c:v>
                </c:pt>
                <c:pt idx="2064">
                  <c:v>1.3320000000000001E-11</c:v>
                </c:pt>
                <c:pt idx="2065">
                  <c:v>1.3325E-11</c:v>
                </c:pt>
                <c:pt idx="2066">
                  <c:v>1.3330000000000001E-11</c:v>
                </c:pt>
                <c:pt idx="2067">
                  <c:v>1.3335E-11</c:v>
                </c:pt>
                <c:pt idx="2068">
                  <c:v>1.3339999999999999E-11</c:v>
                </c:pt>
                <c:pt idx="2069">
                  <c:v>1.3345E-11</c:v>
                </c:pt>
                <c:pt idx="2070">
                  <c:v>1.3349999999999999E-11</c:v>
                </c:pt>
                <c:pt idx="2071">
                  <c:v>1.3355E-11</c:v>
                </c:pt>
                <c:pt idx="2072">
                  <c:v>1.336E-11</c:v>
                </c:pt>
                <c:pt idx="2073">
                  <c:v>1.3365000000000001E-11</c:v>
                </c:pt>
                <c:pt idx="2074">
                  <c:v>1.337E-11</c:v>
                </c:pt>
                <c:pt idx="2075">
                  <c:v>1.3375000000000001E-11</c:v>
                </c:pt>
                <c:pt idx="2076">
                  <c:v>1.338E-11</c:v>
                </c:pt>
                <c:pt idx="2077">
                  <c:v>1.3384999999999999E-11</c:v>
                </c:pt>
                <c:pt idx="2078">
                  <c:v>1.339E-11</c:v>
                </c:pt>
                <c:pt idx="2079">
                  <c:v>1.3394999999999999E-11</c:v>
                </c:pt>
                <c:pt idx="2080">
                  <c:v>1.34E-11</c:v>
                </c:pt>
                <c:pt idx="2081">
                  <c:v>1.3405E-11</c:v>
                </c:pt>
                <c:pt idx="2082">
                  <c:v>1.341E-11</c:v>
                </c:pt>
                <c:pt idx="2083">
                  <c:v>1.3415E-11</c:v>
                </c:pt>
                <c:pt idx="2084">
                  <c:v>1.3420000000000001E-11</c:v>
                </c:pt>
                <c:pt idx="2085">
                  <c:v>1.3425E-11</c:v>
                </c:pt>
                <c:pt idx="2086">
                  <c:v>1.3430000000000001E-11</c:v>
                </c:pt>
                <c:pt idx="2087">
                  <c:v>1.3435E-11</c:v>
                </c:pt>
                <c:pt idx="2088">
                  <c:v>1.3439999999999999E-11</c:v>
                </c:pt>
                <c:pt idx="2089">
                  <c:v>1.3445E-11</c:v>
                </c:pt>
                <c:pt idx="2090">
                  <c:v>1.3449999999999999E-11</c:v>
                </c:pt>
                <c:pt idx="2091">
                  <c:v>1.3455E-11</c:v>
                </c:pt>
                <c:pt idx="2092">
                  <c:v>1.346E-11</c:v>
                </c:pt>
                <c:pt idx="2093">
                  <c:v>1.3465E-11</c:v>
                </c:pt>
                <c:pt idx="2094">
                  <c:v>1.347E-11</c:v>
                </c:pt>
                <c:pt idx="2095">
                  <c:v>1.3475000000000001E-11</c:v>
                </c:pt>
                <c:pt idx="2096">
                  <c:v>1.348E-11</c:v>
                </c:pt>
                <c:pt idx="2097">
                  <c:v>1.3485000000000001E-11</c:v>
                </c:pt>
                <c:pt idx="2098">
                  <c:v>1.349E-11</c:v>
                </c:pt>
                <c:pt idx="2099">
                  <c:v>1.3494999999999999E-11</c:v>
                </c:pt>
                <c:pt idx="2100">
                  <c:v>1.35E-11</c:v>
                </c:pt>
                <c:pt idx="2101">
                  <c:v>1.3505E-11</c:v>
                </c:pt>
                <c:pt idx="2102">
                  <c:v>1.351E-11</c:v>
                </c:pt>
                <c:pt idx="2103">
                  <c:v>1.3515E-11</c:v>
                </c:pt>
                <c:pt idx="2104">
                  <c:v>1.3520000000000001E-11</c:v>
                </c:pt>
                <c:pt idx="2105">
                  <c:v>1.3525E-11</c:v>
                </c:pt>
                <c:pt idx="2106">
                  <c:v>1.3530000000000001E-11</c:v>
                </c:pt>
                <c:pt idx="2107">
                  <c:v>1.3535E-11</c:v>
                </c:pt>
                <c:pt idx="2108">
                  <c:v>1.3539999999999999E-11</c:v>
                </c:pt>
                <c:pt idx="2109">
                  <c:v>1.3545E-11</c:v>
                </c:pt>
                <c:pt idx="2110">
                  <c:v>1.3549999999999999E-11</c:v>
                </c:pt>
                <c:pt idx="2111">
                  <c:v>1.3555E-11</c:v>
                </c:pt>
                <c:pt idx="2112">
                  <c:v>1.356E-11</c:v>
                </c:pt>
                <c:pt idx="2113">
                  <c:v>1.3565E-11</c:v>
                </c:pt>
                <c:pt idx="2114">
                  <c:v>1.357E-11</c:v>
                </c:pt>
                <c:pt idx="2115">
                  <c:v>1.3575000000000001E-11</c:v>
                </c:pt>
                <c:pt idx="2116">
                  <c:v>1.358E-11</c:v>
                </c:pt>
                <c:pt idx="2117">
                  <c:v>1.3585000000000001E-11</c:v>
                </c:pt>
                <c:pt idx="2118">
                  <c:v>1.359E-11</c:v>
                </c:pt>
                <c:pt idx="2119">
                  <c:v>1.3594999999999999E-11</c:v>
                </c:pt>
                <c:pt idx="2120">
                  <c:v>1.36E-11</c:v>
                </c:pt>
                <c:pt idx="2121">
                  <c:v>1.3604999999999999E-11</c:v>
                </c:pt>
                <c:pt idx="2122">
                  <c:v>1.361E-11</c:v>
                </c:pt>
                <c:pt idx="2123">
                  <c:v>1.3615E-11</c:v>
                </c:pt>
                <c:pt idx="2124">
                  <c:v>1.3620000000000001E-11</c:v>
                </c:pt>
                <c:pt idx="2125">
                  <c:v>1.3625E-11</c:v>
                </c:pt>
                <c:pt idx="2126">
                  <c:v>1.3630000000000001E-11</c:v>
                </c:pt>
                <c:pt idx="2127">
                  <c:v>1.3635E-11</c:v>
                </c:pt>
                <c:pt idx="2128">
                  <c:v>1.3639999999999999E-11</c:v>
                </c:pt>
                <c:pt idx="2129">
                  <c:v>1.3645E-11</c:v>
                </c:pt>
                <c:pt idx="2130">
                  <c:v>1.3649999999999999E-11</c:v>
                </c:pt>
                <c:pt idx="2131">
                  <c:v>1.3655E-11</c:v>
                </c:pt>
                <c:pt idx="2132">
                  <c:v>1.366E-11</c:v>
                </c:pt>
                <c:pt idx="2133">
                  <c:v>1.3665E-11</c:v>
                </c:pt>
                <c:pt idx="2134">
                  <c:v>1.367E-11</c:v>
                </c:pt>
                <c:pt idx="2135">
                  <c:v>1.3675000000000001E-11</c:v>
                </c:pt>
                <c:pt idx="2136">
                  <c:v>1.368E-11</c:v>
                </c:pt>
                <c:pt idx="2137">
                  <c:v>1.3685000000000001E-11</c:v>
                </c:pt>
                <c:pt idx="2138">
                  <c:v>1.369E-11</c:v>
                </c:pt>
                <c:pt idx="2139">
                  <c:v>1.3694999999999999E-11</c:v>
                </c:pt>
                <c:pt idx="2140">
                  <c:v>1.37E-11</c:v>
                </c:pt>
                <c:pt idx="2141">
                  <c:v>1.3704999999999999E-11</c:v>
                </c:pt>
                <c:pt idx="2142">
                  <c:v>1.371E-11</c:v>
                </c:pt>
                <c:pt idx="2143">
                  <c:v>1.3715E-11</c:v>
                </c:pt>
                <c:pt idx="2144">
                  <c:v>1.3720000000000001E-11</c:v>
                </c:pt>
                <c:pt idx="2145">
                  <c:v>1.3725E-11</c:v>
                </c:pt>
                <c:pt idx="2146">
                  <c:v>1.3730000000000001E-11</c:v>
                </c:pt>
                <c:pt idx="2147">
                  <c:v>1.3735E-11</c:v>
                </c:pt>
                <c:pt idx="2148">
                  <c:v>1.3739999999999999E-11</c:v>
                </c:pt>
                <c:pt idx="2149">
                  <c:v>1.3745E-11</c:v>
                </c:pt>
                <c:pt idx="2150">
                  <c:v>1.3749999999999999E-11</c:v>
                </c:pt>
                <c:pt idx="2151">
                  <c:v>1.3755E-11</c:v>
                </c:pt>
                <c:pt idx="2152">
                  <c:v>1.376E-11</c:v>
                </c:pt>
                <c:pt idx="2153">
                  <c:v>1.3765E-11</c:v>
                </c:pt>
                <c:pt idx="2154">
                  <c:v>1.377E-11</c:v>
                </c:pt>
                <c:pt idx="2155">
                  <c:v>1.3775000000000001E-11</c:v>
                </c:pt>
                <c:pt idx="2156">
                  <c:v>1.378E-11</c:v>
                </c:pt>
                <c:pt idx="2157">
                  <c:v>1.3785000000000001E-11</c:v>
                </c:pt>
                <c:pt idx="2158">
                  <c:v>1.379E-11</c:v>
                </c:pt>
                <c:pt idx="2159">
                  <c:v>1.3794999999999999E-11</c:v>
                </c:pt>
                <c:pt idx="2160">
                  <c:v>1.38E-11</c:v>
                </c:pt>
                <c:pt idx="2161">
                  <c:v>1.3804999999999999E-11</c:v>
                </c:pt>
                <c:pt idx="2162">
                  <c:v>1.381E-11</c:v>
                </c:pt>
                <c:pt idx="2163">
                  <c:v>1.3815E-11</c:v>
                </c:pt>
                <c:pt idx="2164">
                  <c:v>1.382E-11</c:v>
                </c:pt>
                <c:pt idx="2165">
                  <c:v>1.3825E-11</c:v>
                </c:pt>
                <c:pt idx="2166">
                  <c:v>1.3830000000000001E-11</c:v>
                </c:pt>
                <c:pt idx="2167">
                  <c:v>1.3835E-11</c:v>
                </c:pt>
                <c:pt idx="2168">
                  <c:v>1.3840000000000001E-11</c:v>
                </c:pt>
                <c:pt idx="2169">
                  <c:v>1.3845E-11</c:v>
                </c:pt>
                <c:pt idx="2170">
                  <c:v>1.3849999999999999E-11</c:v>
                </c:pt>
                <c:pt idx="2171">
                  <c:v>1.3855E-11</c:v>
                </c:pt>
                <c:pt idx="2172">
                  <c:v>1.386E-11</c:v>
                </c:pt>
                <c:pt idx="2173">
                  <c:v>1.3865E-11</c:v>
                </c:pt>
                <c:pt idx="2174">
                  <c:v>1.387E-11</c:v>
                </c:pt>
                <c:pt idx="2175">
                  <c:v>1.3875000000000001E-11</c:v>
                </c:pt>
                <c:pt idx="2176">
                  <c:v>1.388E-11</c:v>
                </c:pt>
                <c:pt idx="2177">
                  <c:v>1.3885000000000001E-11</c:v>
                </c:pt>
                <c:pt idx="2178">
                  <c:v>1.389E-11</c:v>
                </c:pt>
                <c:pt idx="2179">
                  <c:v>1.3894999999999999E-11</c:v>
                </c:pt>
                <c:pt idx="2180">
                  <c:v>1.39E-11</c:v>
                </c:pt>
                <c:pt idx="2181">
                  <c:v>1.3904999999999999E-11</c:v>
                </c:pt>
                <c:pt idx="2182">
                  <c:v>1.391E-11</c:v>
                </c:pt>
                <c:pt idx="2183">
                  <c:v>1.3915E-11</c:v>
                </c:pt>
                <c:pt idx="2184">
                  <c:v>1.392E-11</c:v>
                </c:pt>
                <c:pt idx="2185">
                  <c:v>1.3925E-11</c:v>
                </c:pt>
                <c:pt idx="2186">
                  <c:v>1.3930000000000001E-11</c:v>
                </c:pt>
                <c:pt idx="2187">
                  <c:v>1.3935E-11</c:v>
                </c:pt>
                <c:pt idx="2188">
                  <c:v>1.3940000000000001E-11</c:v>
                </c:pt>
                <c:pt idx="2189">
                  <c:v>1.3945E-11</c:v>
                </c:pt>
                <c:pt idx="2190">
                  <c:v>1.3949999999999999E-11</c:v>
                </c:pt>
                <c:pt idx="2191">
                  <c:v>1.3955E-11</c:v>
                </c:pt>
                <c:pt idx="2192">
                  <c:v>1.3959999999999999E-11</c:v>
                </c:pt>
                <c:pt idx="2193">
                  <c:v>1.3965E-11</c:v>
                </c:pt>
                <c:pt idx="2194">
                  <c:v>1.397E-11</c:v>
                </c:pt>
                <c:pt idx="2195">
                  <c:v>1.3975000000000001E-11</c:v>
                </c:pt>
                <c:pt idx="2196">
                  <c:v>1.398E-11</c:v>
                </c:pt>
                <c:pt idx="2197">
                  <c:v>1.3985000000000001E-11</c:v>
                </c:pt>
                <c:pt idx="2198">
                  <c:v>1.399E-11</c:v>
                </c:pt>
                <c:pt idx="2199">
                  <c:v>1.3994999999999999E-11</c:v>
                </c:pt>
                <c:pt idx="2200">
                  <c:v>1.4E-11</c:v>
                </c:pt>
              </c:numCache>
            </c:numRef>
          </c:cat>
          <c:val>
            <c:numRef>
              <c:f>p100t1800!$A$600:$A$2800</c:f>
              <c:numCache>
                <c:formatCode>General</c:formatCode>
                <c:ptCount val="2201"/>
                <c:pt idx="0">
                  <c:v>2.6707028814801399</c:v>
                </c:pt>
                <c:pt idx="1">
                  <c:v>2.65015405167384</c:v>
                </c:pt>
                <c:pt idx="2">
                  <c:v>2.67454914452167</c:v>
                </c:pt>
                <c:pt idx="3">
                  <c:v>2.7318973043524601</c:v>
                </c:pt>
                <c:pt idx="4">
                  <c:v>2.8797951876100498</c:v>
                </c:pt>
                <c:pt idx="5">
                  <c:v>2.86768536016932</c:v>
                </c:pt>
                <c:pt idx="6">
                  <c:v>2.8825013831523001</c:v>
                </c:pt>
                <c:pt idx="7">
                  <c:v>2.8049957844573399</c:v>
                </c:pt>
                <c:pt idx="8">
                  <c:v>2.7545783891285098</c:v>
                </c:pt>
                <c:pt idx="9">
                  <c:v>2.7740266234594202</c:v>
                </c:pt>
                <c:pt idx="10">
                  <c:v>2.7285236181541199</c:v>
                </c:pt>
                <c:pt idx="11">
                  <c:v>2.6103436579375798</c:v>
                </c:pt>
                <c:pt idx="12">
                  <c:v>2.4912069139266202</c:v>
                </c:pt>
                <c:pt idx="13">
                  <c:v>2.3835753735104501</c:v>
                </c:pt>
                <c:pt idx="14">
                  <c:v>2.3595063431382801</c:v>
                </c:pt>
                <c:pt idx="15">
                  <c:v>2.3534682050501599</c:v>
                </c:pt>
                <c:pt idx="16">
                  <c:v>2.3823383591270102</c:v>
                </c:pt>
                <c:pt idx="17">
                  <c:v>2.4318654885374098</c:v>
                </c:pt>
                <c:pt idx="18">
                  <c:v>2.48892269556955</c:v>
                </c:pt>
                <c:pt idx="19">
                  <c:v>2.5128970913638602</c:v>
                </c:pt>
                <c:pt idx="20">
                  <c:v>2.4863643815060898</c:v>
                </c:pt>
                <c:pt idx="21">
                  <c:v>2.4395995019963901</c:v>
                </c:pt>
                <c:pt idx="22">
                  <c:v>2.4326186983535401</c:v>
                </c:pt>
                <c:pt idx="23">
                  <c:v>2.48733617158307</c:v>
                </c:pt>
                <c:pt idx="24">
                  <c:v>2.5052995965395501</c:v>
                </c:pt>
                <c:pt idx="25">
                  <c:v>2.5461526148695999</c:v>
                </c:pt>
                <c:pt idx="26">
                  <c:v>2.58186958804662</c:v>
                </c:pt>
                <c:pt idx="27">
                  <c:v>2.53801906591272</c:v>
                </c:pt>
                <c:pt idx="28">
                  <c:v>2.4496059792466398</c:v>
                </c:pt>
                <c:pt idx="29">
                  <c:v>2.4466536351922099</c:v>
                </c:pt>
                <c:pt idx="30">
                  <c:v>2.5054189367934701</c:v>
                </c:pt>
                <c:pt idx="31">
                  <c:v>2.60605089724669</c:v>
                </c:pt>
                <c:pt idx="32">
                  <c:v>2.6473732904927099</c:v>
                </c:pt>
                <c:pt idx="33">
                  <c:v>2.5528863552330101</c:v>
                </c:pt>
                <c:pt idx="34">
                  <c:v>2.4755648634412299</c:v>
                </c:pt>
                <c:pt idx="35">
                  <c:v>2.3958839517199801</c:v>
                </c:pt>
                <c:pt idx="36">
                  <c:v>2.4131457930925801</c:v>
                </c:pt>
                <c:pt idx="37">
                  <c:v>2.4533915144959999</c:v>
                </c:pt>
                <c:pt idx="38">
                  <c:v>2.54729480662925</c:v>
                </c:pt>
                <c:pt idx="39">
                  <c:v>2.7493235513722101</c:v>
                </c:pt>
                <c:pt idx="40">
                  <c:v>2.8736601543135198</c:v>
                </c:pt>
                <c:pt idx="41">
                  <c:v>2.8864652472478398</c:v>
                </c:pt>
                <c:pt idx="42">
                  <c:v>2.8874388338360899</c:v>
                </c:pt>
                <c:pt idx="43">
                  <c:v>2.92174591205915</c:v>
                </c:pt>
                <c:pt idx="44">
                  <c:v>2.9946347938322599</c:v>
                </c:pt>
                <c:pt idx="45">
                  <c:v>3.0461127729933501</c:v>
                </c:pt>
                <c:pt idx="46">
                  <c:v>2.9751208839271399</c:v>
                </c:pt>
                <c:pt idx="47">
                  <c:v>2.8085243183306101</c:v>
                </c:pt>
                <c:pt idx="48">
                  <c:v>2.6016793731185799</c:v>
                </c:pt>
                <c:pt idx="49">
                  <c:v>2.4731216402338401</c:v>
                </c:pt>
                <c:pt idx="50">
                  <c:v>2.3790750524178699</c:v>
                </c:pt>
                <c:pt idx="51">
                  <c:v>2.41317857531876</c:v>
                </c:pt>
                <c:pt idx="52">
                  <c:v>2.5230642058992099</c:v>
                </c:pt>
                <c:pt idx="53">
                  <c:v>2.7691433087631299</c:v>
                </c:pt>
                <c:pt idx="54">
                  <c:v>2.96633188761612</c:v>
                </c:pt>
                <c:pt idx="55">
                  <c:v>3.1157114395389298</c:v>
                </c:pt>
                <c:pt idx="56">
                  <c:v>3.0749018161764101</c:v>
                </c:pt>
                <c:pt idx="57">
                  <c:v>2.99530850080271</c:v>
                </c:pt>
                <c:pt idx="58">
                  <c:v>2.8437360412509398</c:v>
                </c:pt>
                <c:pt idx="59">
                  <c:v>2.8887546131932802</c:v>
                </c:pt>
                <c:pt idx="60">
                  <c:v>2.9763232664811201</c:v>
                </c:pt>
                <c:pt idx="61">
                  <c:v>2.9712318313158601</c:v>
                </c:pt>
                <c:pt idx="62">
                  <c:v>2.92270668447948</c:v>
                </c:pt>
                <c:pt idx="63">
                  <c:v>2.9179551288329</c:v>
                </c:pt>
                <c:pt idx="64">
                  <c:v>2.9185781258201899</c:v>
                </c:pt>
                <c:pt idx="65">
                  <c:v>2.9416844709616501</c:v>
                </c:pt>
                <c:pt idx="66">
                  <c:v>2.9967094720258198</c:v>
                </c:pt>
                <c:pt idx="67">
                  <c:v>3.0160680931384598</c:v>
                </c:pt>
                <c:pt idx="68">
                  <c:v>3.0150449431072701</c:v>
                </c:pt>
                <c:pt idx="69">
                  <c:v>2.8972846717096901</c:v>
                </c:pt>
                <c:pt idx="70">
                  <c:v>2.8791967054180598</c:v>
                </c:pt>
                <c:pt idx="71">
                  <c:v>2.9169429053481699</c:v>
                </c:pt>
                <c:pt idx="72">
                  <c:v>2.98951298013339</c:v>
                </c:pt>
                <c:pt idx="73">
                  <c:v>3.0886645835700199</c:v>
                </c:pt>
                <c:pt idx="74">
                  <c:v>3.1955015968754599</c:v>
                </c:pt>
                <c:pt idx="75">
                  <c:v>3.29405802735916</c:v>
                </c:pt>
                <c:pt idx="76">
                  <c:v>3.3567758424993399</c:v>
                </c:pt>
                <c:pt idx="77">
                  <c:v>3.31268824155257</c:v>
                </c:pt>
                <c:pt idx="78">
                  <c:v>3.1550580704398401</c:v>
                </c:pt>
                <c:pt idx="79">
                  <c:v>2.9805105442419402</c:v>
                </c:pt>
                <c:pt idx="80">
                  <c:v>2.84858719138593</c:v>
                </c:pt>
                <c:pt idx="81">
                  <c:v>2.8352398025727799</c:v>
                </c:pt>
                <c:pt idx="82">
                  <c:v>2.84338402460831</c:v>
                </c:pt>
                <c:pt idx="83">
                  <c:v>2.9320267955260899</c:v>
                </c:pt>
                <c:pt idx="84">
                  <c:v>3.0517502339434999</c:v>
                </c:pt>
                <c:pt idx="85">
                  <c:v>3.0719634148953299</c:v>
                </c:pt>
                <c:pt idx="86">
                  <c:v>3.1174981880436099</c:v>
                </c:pt>
                <c:pt idx="87">
                  <c:v>3.1611702741985801</c:v>
                </c:pt>
                <c:pt idx="88">
                  <c:v>3.2009507933593602</c:v>
                </c:pt>
                <c:pt idx="89">
                  <c:v>3.2270175978808999</c:v>
                </c:pt>
                <c:pt idx="90">
                  <c:v>3.2491319185947898</c:v>
                </c:pt>
                <c:pt idx="91">
                  <c:v>3.2326229014358798</c:v>
                </c:pt>
                <c:pt idx="92">
                  <c:v>3.1676848786875298</c:v>
                </c:pt>
                <c:pt idx="93">
                  <c:v>3.0887760922440402</c:v>
                </c:pt>
                <c:pt idx="94">
                  <c:v>2.9936478838053602</c:v>
                </c:pt>
                <c:pt idx="95">
                  <c:v>2.9781983633886702</c:v>
                </c:pt>
                <c:pt idx="96">
                  <c:v>2.9485793920944099</c:v>
                </c:pt>
                <c:pt idx="97">
                  <c:v>3.0073570882257399</c:v>
                </c:pt>
                <c:pt idx="98">
                  <c:v>3.0691736815420998</c:v>
                </c:pt>
                <c:pt idx="99">
                  <c:v>3.1403697546082201</c:v>
                </c:pt>
                <c:pt idx="100">
                  <c:v>3.1806944262111401</c:v>
                </c:pt>
                <c:pt idx="101">
                  <c:v>3.2139733007286702</c:v>
                </c:pt>
                <c:pt idx="102">
                  <c:v>3.1985361758713999</c:v>
                </c:pt>
                <c:pt idx="103">
                  <c:v>3.1073976332728099</c:v>
                </c:pt>
                <c:pt idx="104">
                  <c:v>3.0439776221915298</c:v>
                </c:pt>
                <c:pt idx="105">
                  <c:v>2.9737678191150199</c:v>
                </c:pt>
                <c:pt idx="106">
                  <c:v>2.9880797522001701</c:v>
                </c:pt>
                <c:pt idx="107">
                  <c:v>3.0266068649937101</c:v>
                </c:pt>
                <c:pt idx="108">
                  <c:v>3.0728356959668099</c:v>
                </c:pt>
                <c:pt idx="109">
                  <c:v>2.9762161760379899</c:v>
                </c:pt>
                <c:pt idx="110">
                  <c:v>2.8148598592979401</c:v>
                </c:pt>
                <c:pt idx="111">
                  <c:v>2.6821653036986701</c:v>
                </c:pt>
                <c:pt idx="112">
                  <c:v>2.6236821864510298</c:v>
                </c:pt>
                <c:pt idx="113">
                  <c:v>2.7201409251781898</c:v>
                </c:pt>
                <c:pt idx="114">
                  <c:v>2.7898080710809898</c:v>
                </c:pt>
                <c:pt idx="115">
                  <c:v>2.9661789737600399</c:v>
                </c:pt>
                <c:pt idx="116">
                  <c:v>3.1103422803809599</c:v>
                </c:pt>
                <c:pt idx="117">
                  <c:v>3.21076598138897</c:v>
                </c:pt>
                <c:pt idx="118">
                  <c:v>3.2722541326500001</c:v>
                </c:pt>
                <c:pt idx="119">
                  <c:v>3.27413282106808</c:v>
                </c:pt>
                <c:pt idx="120">
                  <c:v>3.2896625370030201</c:v>
                </c:pt>
                <c:pt idx="121">
                  <c:v>3.2998169988842498</c:v>
                </c:pt>
                <c:pt idx="122">
                  <c:v>3.2588473196268102</c:v>
                </c:pt>
                <c:pt idx="123">
                  <c:v>3.3092793030646099</c:v>
                </c:pt>
                <c:pt idx="124">
                  <c:v>3.3260919026123501</c:v>
                </c:pt>
                <c:pt idx="125">
                  <c:v>3.3954132254466902</c:v>
                </c:pt>
                <c:pt idx="126">
                  <c:v>3.43598044632729</c:v>
                </c:pt>
                <c:pt idx="127">
                  <c:v>3.3568366724749201</c:v>
                </c:pt>
                <c:pt idx="128">
                  <c:v>3.3391548502538702</c:v>
                </c:pt>
                <c:pt idx="129">
                  <c:v>3.3285648844999298</c:v>
                </c:pt>
                <c:pt idx="130">
                  <c:v>3.3355982622502398</c:v>
                </c:pt>
                <c:pt idx="131">
                  <c:v>3.33135172316143</c:v>
                </c:pt>
                <c:pt idx="132">
                  <c:v>3.3278822742742502</c:v>
                </c:pt>
                <c:pt idx="133">
                  <c:v>3.28009803922679</c:v>
                </c:pt>
                <c:pt idx="134">
                  <c:v>3.2668994624296399</c:v>
                </c:pt>
                <c:pt idx="135">
                  <c:v>3.28458184017384</c:v>
                </c:pt>
                <c:pt idx="136">
                  <c:v>3.3044626086592999</c:v>
                </c:pt>
                <c:pt idx="137">
                  <c:v>3.3946410914531602</c:v>
                </c:pt>
                <c:pt idx="138">
                  <c:v>3.3124524893368301</c:v>
                </c:pt>
                <c:pt idx="139">
                  <c:v>3.2045258800509999</c:v>
                </c:pt>
                <c:pt idx="140">
                  <c:v>3.14152939840928</c:v>
                </c:pt>
                <c:pt idx="141">
                  <c:v>3.1247916654281598</c:v>
                </c:pt>
                <c:pt idx="142">
                  <c:v>3.1377600497954101</c:v>
                </c:pt>
                <c:pt idx="143">
                  <c:v>3.1609014525849202</c:v>
                </c:pt>
                <c:pt idx="144">
                  <c:v>3.16214953760166</c:v>
                </c:pt>
                <c:pt idx="145">
                  <c:v>3.1146850775818602</c:v>
                </c:pt>
                <c:pt idx="146">
                  <c:v>3.0515468010279401</c:v>
                </c:pt>
                <c:pt idx="147">
                  <c:v>3.0485916696010298</c:v>
                </c:pt>
                <c:pt idx="148">
                  <c:v>3.06888293551533</c:v>
                </c:pt>
                <c:pt idx="149">
                  <c:v>3.0762664203769701</c:v>
                </c:pt>
                <c:pt idx="150">
                  <c:v>3.11045321311201</c:v>
                </c:pt>
                <c:pt idx="151">
                  <c:v>3.2335968566526501</c:v>
                </c:pt>
                <c:pt idx="152">
                  <c:v>3.35903255732629</c:v>
                </c:pt>
                <c:pt idx="153">
                  <c:v>3.42253744429643</c:v>
                </c:pt>
                <c:pt idx="154">
                  <c:v>3.33081734458217</c:v>
                </c:pt>
                <c:pt idx="155">
                  <c:v>3.21720442993922</c:v>
                </c:pt>
                <c:pt idx="156">
                  <c:v>3.08631248406917</c:v>
                </c:pt>
                <c:pt idx="157">
                  <c:v>3.0912192195904802</c:v>
                </c:pt>
                <c:pt idx="158">
                  <c:v>3.04133134808629</c:v>
                </c:pt>
                <c:pt idx="159">
                  <c:v>3.0473894086201798</c:v>
                </c:pt>
                <c:pt idx="160">
                  <c:v>3.0511649509818701</c:v>
                </c:pt>
                <c:pt idx="161">
                  <c:v>3.0818948941994302</c:v>
                </c:pt>
                <c:pt idx="162">
                  <c:v>3.1314449168909002</c:v>
                </c:pt>
                <c:pt idx="163">
                  <c:v>3.1550036721904999</c:v>
                </c:pt>
                <c:pt idx="164">
                  <c:v>3.1663101545879799</c:v>
                </c:pt>
                <c:pt idx="165">
                  <c:v>3.26851213050969</c:v>
                </c:pt>
                <c:pt idx="166">
                  <c:v>3.3295522441713898</c:v>
                </c:pt>
                <c:pt idx="167">
                  <c:v>3.3614083728079298</c:v>
                </c:pt>
                <c:pt idx="168">
                  <c:v>3.2898078914873299</c:v>
                </c:pt>
                <c:pt idx="169">
                  <c:v>3.2362108220951602</c:v>
                </c:pt>
                <c:pt idx="170">
                  <c:v>3.1578975398785798</c:v>
                </c:pt>
                <c:pt idx="171">
                  <c:v>3.1632935684141801</c:v>
                </c:pt>
                <c:pt idx="172">
                  <c:v>3.1885307502710498</c:v>
                </c:pt>
                <c:pt idx="173">
                  <c:v>3.29802362378474</c:v>
                </c:pt>
                <c:pt idx="174">
                  <c:v>3.2944986099940401</c:v>
                </c:pt>
                <c:pt idx="175">
                  <c:v>3.2842242608758299</c:v>
                </c:pt>
                <c:pt idx="176">
                  <c:v>3.29594556504146</c:v>
                </c:pt>
                <c:pt idx="177">
                  <c:v>3.2163653255878302</c:v>
                </c:pt>
                <c:pt idx="178">
                  <c:v>3.2294507869186999</c:v>
                </c:pt>
                <c:pt idx="179">
                  <c:v>3.2198050375638498</c:v>
                </c:pt>
                <c:pt idx="180">
                  <c:v>3.3359339133566701</c:v>
                </c:pt>
                <c:pt idx="181">
                  <c:v>3.3447630309804302</c:v>
                </c:pt>
                <c:pt idx="182">
                  <c:v>3.3813181629181002</c:v>
                </c:pt>
                <c:pt idx="183">
                  <c:v>3.2825572649497401</c:v>
                </c:pt>
                <c:pt idx="184">
                  <c:v>3.21688563745849</c:v>
                </c:pt>
                <c:pt idx="185">
                  <c:v>3.0914281546701798</c:v>
                </c:pt>
                <c:pt idx="186">
                  <c:v>3.04849976332348</c:v>
                </c:pt>
                <c:pt idx="187">
                  <c:v>3.1127804834261301</c:v>
                </c:pt>
                <c:pt idx="188">
                  <c:v>3.3200112115940499</c:v>
                </c:pt>
                <c:pt idx="189">
                  <c:v>3.4576430702149401</c:v>
                </c:pt>
                <c:pt idx="190">
                  <c:v>3.5326492139140599</c:v>
                </c:pt>
                <c:pt idx="191">
                  <c:v>3.3879328708120799</c:v>
                </c:pt>
                <c:pt idx="192">
                  <c:v>3.2949226650722898</c:v>
                </c:pt>
                <c:pt idx="193">
                  <c:v>3.3096913809317901</c:v>
                </c:pt>
                <c:pt idx="194">
                  <c:v>3.3810157261181502</c:v>
                </c:pt>
                <c:pt idx="195">
                  <c:v>3.5120192729297401</c:v>
                </c:pt>
                <c:pt idx="196">
                  <c:v>3.67704129031454</c:v>
                </c:pt>
                <c:pt idx="197">
                  <c:v>3.8715287020570601</c:v>
                </c:pt>
                <c:pt idx="198">
                  <c:v>3.8800577880790201</c:v>
                </c:pt>
                <c:pt idx="199">
                  <c:v>3.7267146375964701</c:v>
                </c:pt>
                <c:pt idx="200">
                  <c:v>3.49585022991787</c:v>
                </c:pt>
                <c:pt idx="201">
                  <c:v>3.3312882106136201</c:v>
                </c:pt>
                <c:pt idx="202">
                  <c:v>3.2510594383451998</c:v>
                </c:pt>
                <c:pt idx="203">
                  <c:v>3.302612130305</c:v>
                </c:pt>
                <c:pt idx="204">
                  <c:v>3.3827019702460199</c:v>
                </c:pt>
                <c:pt idx="205">
                  <c:v>3.4134877007535702</c:v>
                </c:pt>
                <c:pt idx="206">
                  <c:v>3.3851828285962502</c:v>
                </c:pt>
                <c:pt idx="207">
                  <c:v>3.37048822338746</c:v>
                </c:pt>
                <c:pt idx="208">
                  <c:v>3.3463375129009099</c:v>
                </c:pt>
                <c:pt idx="209">
                  <c:v>3.38223790037814</c:v>
                </c:pt>
                <c:pt idx="210">
                  <c:v>3.3804203322093098</c:v>
                </c:pt>
                <c:pt idx="211">
                  <c:v>3.4087649033987102</c:v>
                </c:pt>
                <c:pt idx="212">
                  <c:v>3.3375939520193301</c:v>
                </c:pt>
                <c:pt idx="213">
                  <c:v>3.3108483650270499</c:v>
                </c:pt>
                <c:pt idx="214">
                  <c:v>3.2171915973080298</c:v>
                </c:pt>
                <c:pt idx="215">
                  <c:v>3.1238852471658198</c:v>
                </c:pt>
                <c:pt idx="216">
                  <c:v>3.0551643938711299</c:v>
                </c:pt>
                <c:pt idx="217">
                  <c:v>3.0819008599446902</c:v>
                </c:pt>
                <c:pt idx="218">
                  <c:v>3.1307006175689902</c:v>
                </c:pt>
                <c:pt idx="219">
                  <c:v>3.22365764474028</c:v>
                </c:pt>
                <c:pt idx="220">
                  <c:v>3.2796317846580698</c:v>
                </c:pt>
                <c:pt idx="221">
                  <c:v>3.3447366585044702</c:v>
                </c:pt>
                <c:pt idx="222">
                  <c:v>3.27974418519248</c:v>
                </c:pt>
                <c:pt idx="223">
                  <c:v>3.2958335508182399</c:v>
                </c:pt>
                <c:pt idx="224">
                  <c:v>3.2629290694250601</c:v>
                </c:pt>
                <c:pt idx="225">
                  <c:v>3.3962131945325802</c:v>
                </c:pt>
                <c:pt idx="226">
                  <c:v>3.4933217036122</c:v>
                </c:pt>
                <c:pt idx="227">
                  <c:v>3.58208418074038</c:v>
                </c:pt>
                <c:pt idx="228">
                  <c:v>3.7050827533783401</c:v>
                </c:pt>
                <c:pt idx="229">
                  <c:v>3.8281925807521699</c:v>
                </c:pt>
                <c:pt idx="230">
                  <c:v>3.8745100922823901</c:v>
                </c:pt>
                <c:pt idx="231">
                  <c:v>3.88789018045455</c:v>
                </c:pt>
                <c:pt idx="232">
                  <c:v>3.85169442880788</c:v>
                </c:pt>
                <c:pt idx="233">
                  <c:v>3.7272108583092201</c:v>
                </c:pt>
                <c:pt idx="234">
                  <c:v>3.6315453388077099</c:v>
                </c:pt>
                <c:pt idx="235">
                  <c:v>3.4998045290550102</c:v>
                </c:pt>
                <c:pt idx="236">
                  <c:v>3.4436201795566102</c:v>
                </c:pt>
                <c:pt idx="237">
                  <c:v>3.3809265007368299</c:v>
                </c:pt>
                <c:pt idx="238">
                  <c:v>3.36594262077787</c:v>
                </c:pt>
                <c:pt idx="239">
                  <c:v>3.3399292869886601</c:v>
                </c:pt>
                <c:pt idx="240">
                  <c:v>3.2919524144949799</c:v>
                </c:pt>
                <c:pt idx="241">
                  <c:v>3.2827380086090101</c:v>
                </c:pt>
                <c:pt idx="242">
                  <c:v>3.2539320910071301</c:v>
                </c:pt>
                <c:pt idx="243">
                  <c:v>3.2553840559188498</c:v>
                </c:pt>
                <c:pt idx="244">
                  <c:v>3.33842478870866</c:v>
                </c:pt>
                <c:pt idx="245">
                  <c:v>3.4998525333893902</c:v>
                </c:pt>
                <c:pt idx="246">
                  <c:v>3.5019130287637501</c:v>
                </c:pt>
                <c:pt idx="247">
                  <c:v>3.4560986977258801</c:v>
                </c:pt>
                <c:pt idx="248">
                  <c:v>3.4451672692303599</c:v>
                </c:pt>
                <c:pt idx="249">
                  <c:v>3.53274493959186</c:v>
                </c:pt>
                <c:pt idx="250">
                  <c:v>3.6424239602139901</c:v>
                </c:pt>
                <c:pt idx="251">
                  <c:v>3.6554702377785402</c:v>
                </c:pt>
                <c:pt idx="252">
                  <c:v>3.5877352991824498</c:v>
                </c:pt>
                <c:pt idx="253">
                  <c:v>3.53773232258651</c:v>
                </c:pt>
                <c:pt idx="254">
                  <c:v>3.4599270629391201</c:v>
                </c:pt>
                <c:pt idx="255">
                  <c:v>3.4118851553904999</c:v>
                </c:pt>
                <c:pt idx="256">
                  <c:v>3.47094417955504</c:v>
                </c:pt>
                <c:pt idx="257">
                  <c:v>3.5941161090504901</c:v>
                </c:pt>
                <c:pt idx="258">
                  <c:v>3.7626829271850699</c:v>
                </c:pt>
                <c:pt idx="259">
                  <c:v>3.8246925136894001</c:v>
                </c:pt>
                <c:pt idx="260">
                  <c:v>3.75836966058842</c:v>
                </c:pt>
                <c:pt idx="261">
                  <c:v>3.6552841663551598</c:v>
                </c:pt>
                <c:pt idx="262">
                  <c:v>3.49632684746026</c:v>
                </c:pt>
                <c:pt idx="263">
                  <c:v>3.4602490441620399</c:v>
                </c:pt>
                <c:pt idx="264">
                  <c:v>3.42879966288295</c:v>
                </c:pt>
                <c:pt idx="265">
                  <c:v>3.4384990063675298</c:v>
                </c:pt>
                <c:pt idx="266">
                  <c:v>3.5292519962617601</c:v>
                </c:pt>
                <c:pt idx="267">
                  <c:v>3.6357396835145699</c:v>
                </c:pt>
                <c:pt idx="268">
                  <c:v>3.7545184111159502</c:v>
                </c:pt>
                <c:pt idx="269">
                  <c:v>3.8402546782507301</c:v>
                </c:pt>
                <c:pt idx="270">
                  <c:v>3.85900953955931</c:v>
                </c:pt>
                <c:pt idx="271">
                  <c:v>3.8190999352622099</c:v>
                </c:pt>
                <c:pt idx="272">
                  <c:v>3.6103394754437099</c:v>
                </c:pt>
                <c:pt idx="273">
                  <c:v>3.48715274673848</c:v>
                </c:pt>
                <c:pt idx="274">
                  <c:v>3.4206227953378501</c:v>
                </c:pt>
                <c:pt idx="275">
                  <c:v>3.3293749420855399</c:v>
                </c:pt>
                <c:pt idx="276">
                  <c:v>3.2420768022884499</c:v>
                </c:pt>
                <c:pt idx="277">
                  <c:v>3.2380863584709298</c:v>
                </c:pt>
                <c:pt idx="278">
                  <c:v>3.33296335366957</c:v>
                </c:pt>
                <c:pt idx="279">
                  <c:v>3.4333279043137899</c:v>
                </c:pt>
                <c:pt idx="280">
                  <c:v>3.4195496891662098</c:v>
                </c:pt>
                <c:pt idx="281">
                  <c:v>3.4291315228997701</c:v>
                </c:pt>
                <c:pt idx="282">
                  <c:v>3.3455532347742198</c:v>
                </c:pt>
                <c:pt idx="283">
                  <c:v>3.3621481825186299</c:v>
                </c:pt>
                <c:pt idx="284">
                  <c:v>3.3538980893247698</c:v>
                </c:pt>
                <c:pt idx="285">
                  <c:v>3.3476445520701699</c:v>
                </c:pt>
                <c:pt idx="286">
                  <c:v>3.3194925073195698</c:v>
                </c:pt>
                <c:pt idx="287">
                  <c:v>3.2796800330028502</c:v>
                </c:pt>
                <c:pt idx="288">
                  <c:v>3.26241821436702</c:v>
                </c:pt>
                <c:pt idx="289">
                  <c:v>3.33994003356446</c:v>
                </c:pt>
                <c:pt idx="290">
                  <c:v>3.5075803476049701</c:v>
                </c:pt>
                <c:pt idx="291">
                  <c:v>3.8040756999964098</c:v>
                </c:pt>
                <c:pt idx="292">
                  <c:v>3.9198277913130601</c:v>
                </c:pt>
                <c:pt idx="293">
                  <c:v>3.9069417980508101</c:v>
                </c:pt>
                <c:pt idx="294">
                  <c:v>3.8838548972573901</c:v>
                </c:pt>
                <c:pt idx="295">
                  <c:v>3.8888637023842301</c:v>
                </c:pt>
                <c:pt idx="296">
                  <c:v>3.8435340482287899</c:v>
                </c:pt>
                <c:pt idx="297">
                  <c:v>3.8042076672632601</c:v>
                </c:pt>
                <c:pt idx="298">
                  <c:v>3.8648873356386599</c:v>
                </c:pt>
                <c:pt idx="299">
                  <c:v>3.95029853714794</c:v>
                </c:pt>
                <c:pt idx="300">
                  <c:v>4.0253172475943098</c:v>
                </c:pt>
                <c:pt idx="301">
                  <c:v>4.0877462773054596</c:v>
                </c:pt>
                <c:pt idx="302">
                  <c:v>4.0954512839232198</c:v>
                </c:pt>
                <c:pt idx="303">
                  <c:v>4.0456002615429503</c:v>
                </c:pt>
                <c:pt idx="304">
                  <c:v>4.0273584571589103</c:v>
                </c:pt>
                <c:pt idx="305">
                  <c:v>4.0833551938642598</c:v>
                </c:pt>
                <c:pt idx="306">
                  <c:v>4.1575313609270799</c:v>
                </c:pt>
                <c:pt idx="307">
                  <c:v>4.1930354230367701</c:v>
                </c:pt>
                <c:pt idx="308">
                  <c:v>4.1532180148711504</c:v>
                </c:pt>
                <c:pt idx="309">
                  <c:v>4.10856455431973</c:v>
                </c:pt>
                <c:pt idx="310">
                  <c:v>4.1028931440321097</c:v>
                </c:pt>
                <c:pt idx="311">
                  <c:v>4.1304470681850001</c:v>
                </c:pt>
                <c:pt idx="312">
                  <c:v>4.1200814565405199</c:v>
                </c:pt>
                <c:pt idx="313">
                  <c:v>4.0628025628554596</c:v>
                </c:pt>
                <c:pt idx="314">
                  <c:v>3.9883472172555301</c:v>
                </c:pt>
                <c:pt idx="315">
                  <c:v>3.9134710814145501</c:v>
                </c:pt>
                <c:pt idx="316">
                  <c:v>3.8466769985869602</c:v>
                </c:pt>
                <c:pt idx="317">
                  <c:v>3.8646289622550101</c:v>
                </c:pt>
                <c:pt idx="318">
                  <c:v>3.8946881836346798</c:v>
                </c:pt>
                <c:pt idx="319">
                  <c:v>3.92165085822054</c:v>
                </c:pt>
                <c:pt idx="320">
                  <c:v>3.89429148071939</c:v>
                </c:pt>
                <c:pt idx="321">
                  <c:v>3.8425932707853798</c:v>
                </c:pt>
                <c:pt idx="322">
                  <c:v>3.7278929643743601</c:v>
                </c:pt>
                <c:pt idx="323">
                  <c:v>3.69152124564215</c:v>
                </c:pt>
                <c:pt idx="324">
                  <c:v>3.6508896719992698</c:v>
                </c:pt>
                <c:pt idx="325">
                  <c:v>3.7106522788255201</c:v>
                </c:pt>
                <c:pt idx="326">
                  <c:v>3.7379098170955101</c:v>
                </c:pt>
                <c:pt idx="327">
                  <c:v>3.7822425462420202</c:v>
                </c:pt>
                <c:pt idx="328">
                  <c:v>3.7627749161480901</c:v>
                </c:pt>
                <c:pt idx="329">
                  <c:v>3.7003074864946601</c:v>
                </c:pt>
                <c:pt idx="330">
                  <c:v>3.64419867150544</c:v>
                </c:pt>
                <c:pt idx="331">
                  <c:v>3.6306942086776899</c:v>
                </c:pt>
                <c:pt idx="332">
                  <c:v>3.6430375395750199</c:v>
                </c:pt>
                <c:pt idx="333">
                  <c:v>3.7147839163806302</c:v>
                </c:pt>
                <c:pt idx="334">
                  <c:v>3.8204536327389</c:v>
                </c:pt>
                <c:pt idx="335">
                  <c:v>3.8637285499849399</c:v>
                </c:pt>
                <c:pt idx="336">
                  <c:v>3.8325172668855298</c:v>
                </c:pt>
                <c:pt idx="337">
                  <c:v>3.7582503783768999</c:v>
                </c:pt>
                <c:pt idx="338">
                  <c:v>3.6693689067861301</c:v>
                </c:pt>
                <c:pt idx="339">
                  <c:v>3.6674151929688898</c:v>
                </c:pt>
                <c:pt idx="340">
                  <c:v>3.62955462900665</c:v>
                </c:pt>
                <c:pt idx="341">
                  <c:v>3.5715149865868101</c:v>
                </c:pt>
                <c:pt idx="342">
                  <c:v>3.5694358867433702</c:v>
                </c:pt>
                <c:pt idx="343">
                  <c:v>3.54378735310048</c:v>
                </c:pt>
                <c:pt idx="344">
                  <c:v>3.67428336625456</c:v>
                </c:pt>
                <c:pt idx="345">
                  <c:v>3.9094694124709601</c:v>
                </c:pt>
                <c:pt idx="346">
                  <c:v>4.0559117995269398</c:v>
                </c:pt>
                <c:pt idx="347">
                  <c:v>3.9772323161976102</c:v>
                </c:pt>
                <c:pt idx="348">
                  <c:v>3.90968874531303</c:v>
                </c:pt>
                <c:pt idx="349">
                  <c:v>3.83057406945069</c:v>
                </c:pt>
                <c:pt idx="350">
                  <c:v>3.7686710059833999</c:v>
                </c:pt>
                <c:pt idx="351">
                  <c:v>3.7232054701433501</c:v>
                </c:pt>
                <c:pt idx="352">
                  <c:v>3.8044936213461402</c:v>
                </c:pt>
                <c:pt idx="353">
                  <c:v>3.9535838725401802</c:v>
                </c:pt>
                <c:pt idx="354">
                  <c:v>4.1589844921641603</c:v>
                </c:pt>
                <c:pt idx="355">
                  <c:v>4.1627818686004598</c:v>
                </c:pt>
                <c:pt idx="356">
                  <c:v>4.0452380174934399</c:v>
                </c:pt>
                <c:pt idx="357">
                  <c:v>3.9106646749312799</c:v>
                </c:pt>
                <c:pt idx="358">
                  <c:v>3.81558398457579</c:v>
                </c:pt>
                <c:pt idx="359">
                  <c:v>3.8202744165360798</c:v>
                </c:pt>
                <c:pt idx="360">
                  <c:v>3.86995113659375</c:v>
                </c:pt>
                <c:pt idx="361">
                  <c:v>3.93495526956259</c:v>
                </c:pt>
                <c:pt idx="362">
                  <c:v>3.90944339192946</c:v>
                </c:pt>
                <c:pt idx="363">
                  <c:v>3.91428315958952</c:v>
                </c:pt>
                <c:pt idx="364">
                  <c:v>3.8779708066258198</c:v>
                </c:pt>
                <c:pt idx="365">
                  <c:v>3.91376412539605</c:v>
                </c:pt>
                <c:pt idx="366">
                  <c:v>4.0684065830008498</c:v>
                </c:pt>
                <c:pt idx="367">
                  <c:v>4.2203299952424098</c:v>
                </c:pt>
                <c:pt idx="368">
                  <c:v>4.2626440722486496</c:v>
                </c:pt>
                <c:pt idx="369">
                  <c:v>4.2176405588016497</c:v>
                </c:pt>
                <c:pt idx="370">
                  <c:v>4.0370226282905497</c:v>
                </c:pt>
                <c:pt idx="371">
                  <c:v>4.02297756620779</c:v>
                </c:pt>
                <c:pt idx="372">
                  <c:v>3.9716423354614898</c:v>
                </c:pt>
                <c:pt idx="373">
                  <c:v>3.9270800129412402</c:v>
                </c:pt>
                <c:pt idx="374">
                  <c:v>3.7910504292850198</c:v>
                </c:pt>
                <c:pt idx="375">
                  <c:v>3.7093114402239999</c:v>
                </c:pt>
                <c:pt idx="376">
                  <c:v>3.6245642359726098</c:v>
                </c:pt>
                <c:pt idx="377">
                  <c:v>3.60021194211815</c:v>
                </c:pt>
                <c:pt idx="378">
                  <c:v>3.5237580907822998</c:v>
                </c:pt>
                <c:pt idx="379">
                  <c:v>3.5134773810904898</c:v>
                </c:pt>
                <c:pt idx="380">
                  <c:v>3.6286515912486701</c:v>
                </c:pt>
                <c:pt idx="381">
                  <c:v>3.7891191046977202</c:v>
                </c:pt>
                <c:pt idx="382">
                  <c:v>3.9354410881181301</c:v>
                </c:pt>
                <c:pt idx="383">
                  <c:v>4.04795340457094</c:v>
                </c:pt>
                <c:pt idx="384">
                  <c:v>4.1061450038296199</c:v>
                </c:pt>
                <c:pt idx="385">
                  <c:v>4.1895620849963002</c:v>
                </c:pt>
                <c:pt idx="386">
                  <c:v>4.2668099187583399</c:v>
                </c:pt>
                <c:pt idx="387">
                  <c:v>4.2088262435892299</c:v>
                </c:pt>
                <c:pt idx="388">
                  <c:v>4.0930864701924596</c:v>
                </c:pt>
                <c:pt idx="389">
                  <c:v>3.9220075707063602</c:v>
                </c:pt>
                <c:pt idx="390">
                  <c:v>3.7937154642544599</c:v>
                </c:pt>
                <c:pt idx="391">
                  <c:v>3.72096090881888</c:v>
                </c:pt>
                <c:pt idx="392">
                  <c:v>3.7624875995790399</c:v>
                </c:pt>
                <c:pt idx="393">
                  <c:v>3.8274893299601702</c:v>
                </c:pt>
                <c:pt idx="394">
                  <c:v>3.91383200747994</c:v>
                </c:pt>
                <c:pt idx="395">
                  <c:v>3.9719921440373902</c:v>
                </c:pt>
                <c:pt idx="396">
                  <c:v>4.05765628356228</c:v>
                </c:pt>
                <c:pt idx="397">
                  <c:v>4.1439719553326197</c:v>
                </c:pt>
                <c:pt idx="398">
                  <c:v>4.1774539930096299</c:v>
                </c:pt>
                <c:pt idx="399">
                  <c:v>4.1419916456028201</c:v>
                </c:pt>
                <c:pt idx="400">
                  <c:v>4.0733504221649204</c:v>
                </c:pt>
                <c:pt idx="401">
                  <c:v>4.0544624284231796</c:v>
                </c:pt>
                <c:pt idx="402">
                  <c:v>4.0749592358545099</c:v>
                </c:pt>
                <c:pt idx="403">
                  <c:v>4.0531210483119402</c:v>
                </c:pt>
                <c:pt idx="404">
                  <c:v>4.0748565539742803</c:v>
                </c:pt>
                <c:pt idx="405">
                  <c:v>4.0956285372916801</c:v>
                </c:pt>
                <c:pt idx="406">
                  <c:v>4.0192263663636396</c:v>
                </c:pt>
                <c:pt idx="407">
                  <c:v>3.99763227642649</c:v>
                </c:pt>
                <c:pt idx="408">
                  <c:v>3.8845355503704702</c:v>
                </c:pt>
                <c:pt idx="409">
                  <c:v>3.7474268488229301</c:v>
                </c:pt>
                <c:pt idx="410">
                  <c:v>3.6288915520081302</c:v>
                </c:pt>
                <c:pt idx="411">
                  <c:v>3.5726028115564699</c:v>
                </c:pt>
                <c:pt idx="412">
                  <c:v>3.6286367866101599</c:v>
                </c:pt>
                <c:pt idx="413">
                  <c:v>3.7535746443370499</c:v>
                </c:pt>
                <c:pt idx="414">
                  <c:v>3.7760240893416599</c:v>
                </c:pt>
                <c:pt idx="415">
                  <c:v>3.7797554122013102</c:v>
                </c:pt>
                <c:pt idx="416">
                  <c:v>3.78655566209031</c:v>
                </c:pt>
                <c:pt idx="417">
                  <c:v>3.8223115778221799</c:v>
                </c:pt>
                <c:pt idx="418">
                  <c:v>3.8618639812567501</c:v>
                </c:pt>
                <c:pt idx="419">
                  <c:v>3.91499815643314</c:v>
                </c:pt>
                <c:pt idx="420">
                  <c:v>3.87399119421812</c:v>
                </c:pt>
                <c:pt idx="421">
                  <c:v>3.8137283293214201</c:v>
                </c:pt>
                <c:pt idx="422">
                  <c:v>3.7992107623865201</c:v>
                </c:pt>
                <c:pt idx="423">
                  <c:v>3.7660087774028201</c:v>
                </c:pt>
                <c:pt idx="424">
                  <c:v>3.68369404685739</c:v>
                </c:pt>
                <c:pt idx="425">
                  <c:v>3.62852361110681</c:v>
                </c:pt>
                <c:pt idx="426">
                  <c:v>3.6747462061438898</c:v>
                </c:pt>
                <c:pt idx="427">
                  <c:v>3.84282445974977</c:v>
                </c:pt>
                <c:pt idx="428">
                  <c:v>3.9928804420388899</c:v>
                </c:pt>
                <c:pt idx="429">
                  <c:v>4.05094220386888</c:v>
                </c:pt>
                <c:pt idx="430">
                  <c:v>3.96454151013508</c:v>
                </c:pt>
                <c:pt idx="431">
                  <c:v>3.8654674080715501</c:v>
                </c:pt>
                <c:pt idx="432">
                  <c:v>3.9114705170852502</c:v>
                </c:pt>
                <c:pt idx="433">
                  <c:v>4.08970942212982</c:v>
                </c:pt>
                <c:pt idx="434">
                  <c:v>4.1794219843800704</c:v>
                </c:pt>
                <c:pt idx="435">
                  <c:v>4.1293949831451497</c:v>
                </c:pt>
                <c:pt idx="436">
                  <c:v>3.8910007056756299</c:v>
                </c:pt>
                <c:pt idx="437">
                  <c:v>3.7023921148686298</c:v>
                </c:pt>
                <c:pt idx="438">
                  <c:v>3.5810693639564901</c:v>
                </c:pt>
                <c:pt idx="439">
                  <c:v>3.6030264474784799</c:v>
                </c:pt>
                <c:pt idx="440">
                  <c:v>3.6206852365585802</c:v>
                </c:pt>
                <c:pt idx="441">
                  <c:v>3.6829451985714798</c:v>
                </c:pt>
                <c:pt idx="442">
                  <c:v>3.6241689532285801</c:v>
                </c:pt>
                <c:pt idx="443">
                  <c:v>3.5633648143514001</c:v>
                </c:pt>
                <c:pt idx="444">
                  <c:v>3.4696887223875099</c:v>
                </c:pt>
                <c:pt idx="445">
                  <c:v>3.5275987661056898</c:v>
                </c:pt>
                <c:pt idx="446">
                  <c:v>3.5911912397146102</c:v>
                </c:pt>
                <c:pt idx="447">
                  <c:v>3.6953327792669102</c:v>
                </c:pt>
                <c:pt idx="448">
                  <c:v>3.6380419123016301</c:v>
                </c:pt>
                <c:pt idx="449">
                  <c:v>3.66512047775106</c:v>
                </c:pt>
                <c:pt idx="450">
                  <c:v>3.7476887784725501</c:v>
                </c:pt>
                <c:pt idx="451">
                  <c:v>3.79738106108895</c:v>
                </c:pt>
                <c:pt idx="452">
                  <c:v>3.9648715113733699</c:v>
                </c:pt>
                <c:pt idx="453">
                  <c:v>4.0390941478571198</c:v>
                </c:pt>
                <c:pt idx="454">
                  <c:v>4.1294763715476899</c:v>
                </c:pt>
                <c:pt idx="455">
                  <c:v>4.1066575755413499</c:v>
                </c:pt>
                <c:pt idx="456">
                  <c:v>4.0032780321639896</c:v>
                </c:pt>
                <c:pt idx="457">
                  <c:v>3.9559998772715601</c:v>
                </c:pt>
                <c:pt idx="458">
                  <c:v>4.0156107484094399</c:v>
                </c:pt>
                <c:pt idx="459">
                  <c:v>4.0410152030625301</c:v>
                </c:pt>
                <c:pt idx="460">
                  <c:v>4.2188369009627902</c:v>
                </c:pt>
                <c:pt idx="461">
                  <c:v>4.3090581097854104</c:v>
                </c:pt>
                <c:pt idx="462">
                  <c:v>4.2521325392911198</c:v>
                </c:pt>
                <c:pt idx="463">
                  <c:v>4.1672518190653998</c:v>
                </c:pt>
                <c:pt idx="464">
                  <c:v>4.0595379990024103</c:v>
                </c:pt>
                <c:pt idx="465">
                  <c:v>4.0423223058948103</c:v>
                </c:pt>
                <c:pt idx="466">
                  <c:v>4.0381236084751597</c:v>
                </c:pt>
                <c:pt idx="467">
                  <c:v>4.1260158557399098</c:v>
                </c:pt>
                <c:pt idx="468">
                  <c:v>4.0663076102965698</c:v>
                </c:pt>
                <c:pt idx="469">
                  <c:v>3.98861564187678</c:v>
                </c:pt>
                <c:pt idx="470">
                  <c:v>4.0734456984713603</c:v>
                </c:pt>
                <c:pt idx="471">
                  <c:v>4.1217314993027596</c:v>
                </c:pt>
                <c:pt idx="472">
                  <c:v>4.1079450826233197</c:v>
                </c:pt>
                <c:pt idx="473">
                  <c:v>3.9265739553340402</c:v>
                </c:pt>
                <c:pt idx="474">
                  <c:v>3.84092490170918</c:v>
                </c:pt>
                <c:pt idx="475">
                  <c:v>3.9227952743213699</c:v>
                </c:pt>
                <c:pt idx="476">
                  <c:v>4.0616741954634898</c:v>
                </c:pt>
                <c:pt idx="477">
                  <c:v>4.1967023022257202</c:v>
                </c:pt>
                <c:pt idx="478">
                  <c:v>4.2766405499295903</c:v>
                </c:pt>
                <c:pt idx="479">
                  <c:v>4.2218441727419096</c:v>
                </c:pt>
                <c:pt idx="480">
                  <c:v>4.1955659704791701</c:v>
                </c:pt>
                <c:pt idx="481">
                  <c:v>4.1090094262461401</c:v>
                </c:pt>
                <c:pt idx="482">
                  <c:v>4.0211921141517699</c:v>
                </c:pt>
                <c:pt idx="483">
                  <c:v>3.9460974311697199</c:v>
                </c:pt>
                <c:pt idx="484">
                  <c:v>4.02571511201511</c:v>
                </c:pt>
                <c:pt idx="485">
                  <c:v>4.1005193415535599</c:v>
                </c:pt>
                <c:pt idx="486">
                  <c:v>4.1154860909696902</c:v>
                </c:pt>
                <c:pt idx="487">
                  <c:v>4.2630962256935696</c:v>
                </c:pt>
                <c:pt idx="488">
                  <c:v>4.1858991886175803</c:v>
                </c:pt>
                <c:pt idx="489">
                  <c:v>4.2027754964744899</c:v>
                </c:pt>
                <c:pt idx="490">
                  <c:v>4.2740827215353701</c:v>
                </c:pt>
                <c:pt idx="491">
                  <c:v>4.4419539908705996</c:v>
                </c:pt>
                <c:pt idx="492">
                  <c:v>4.6315205403136597</c:v>
                </c:pt>
                <c:pt idx="493">
                  <c:v>4.5801048233369501</c:v>
                </c:pt>
                <c:pt idx="494">
                  <c:v>4.4613772232767896</c:v>
                </c:pt>
                <c:pt idx="495">
                  <c:v>4.3102039105327297</c:v>
                </c:pt>
                <c:pt idx="496">
                  <c:v>4.2298151441062002</c:v>
                </c:pt>
                <c:pt idx="497">
                  <c:v>4.20880951978575</c:v>
                </c:pt>
                <c:pt idx="498">
                  <c:v>4.1464646410494002</c:v>
                </c:pt>
                <c:pt idx="499">
                  <c:v>4.0934652659524602</c:v>
                </c:pt>
                <c:pt idx="500">
                  <c:v>4.0929341200131502</c:v>
                </c:pt>
                <c:pt idx="501">
                  <c:v>4.24361175623247</c:v>
                </c:pt>
                <c:pt idx="502">
                  <c:v>4.4013952236103</c:v>
                </c:pt>
                <c:pt idx="503">
                  <c:v>4.4643747068140902</c:v>
                </c:pt>
                <c:pt idx="504">
                  <c:v>4.5614251380544397</c:v>
                </c:pt>
                <c:pt idx="505">
                  <c:v>4.56983073327509</c:v>
                </c:pt>
                <c:pt idx="506">
                  <c:v>4.7171811685266301</c:v>
                </c:pt>
                <c:pt idx="507">
                  <c:v>4.72145559853411</c:v>
                </c:pt>
                <c:pt idx="508">
                  <c:v>4.5526186354684501</c:v>
                </c:pt>
                <c:pt idx="509">
                  <c:v>4.3395319887089903</c:v>
                </c:pt>
                <c:pt idx="510">
                  <c:v>4.1260835973454304</c:v>
                </c:pt>
                <c:pt idx="511">
                  <c:v>4.1731402875123997</c:v>
                </c:pt>
                <c:pt idx="512">
                  <c:v>4.12286490810635</c:v>
                </c:pt>
                <c:pt idx="513">
                  <c:v>4.18801704636466</c:v>
                </c:pt>
                <c:pt idx="514">
                  <c:v>4.2385140942578801</c:v>
                </c:pt>
                <c:pt idx="515">
                  <c:v>4.2359989306895303</c:v>
                </c:pt>
                <c:pt idx="516">
                  <c:v>4.0619593826947504</c:v>
                </c:pt>
                <c:pt idx="517">
                  <c:v>3.8701153020672399</c:v>
                </c:pt>
                <c:pt idx="518">
                  <c:v>3.89040445451531</c:v>
                </c:pt>
                <c:pt idx="519">
                  <c:v>3.94219829750952</c:v>
                </c:pt>
                <c:pt idx="520">
                  <c:v>3.9618300249118201</c:v>
                </c:pt>
                <c:pt idx="521">
                  <c:v>4.0798069601449098</c:v>
                </c:pt>
                <c:pt idx="522">
                  <c:v>4.1380478237325997</c:v>
                </c:pt>
                <c:pt idx="523">
                  <c:v>4.1434708229456803</c:v>
                </c:pt>
                <c:pt idx="524">
                  <c:v>4.0176318509364304</c:v>
                </c:pt>
                <c:pt idx="525">
                  <c:v>3.90269320181359</c:v>
                </c:pt>
                <c:pt idx="526">
                  <c:v>3.8710904471152601</c:v>
                </c:pt>
                <c:pt idx="527">
                  <c:v>3.90243520971016</c:v>
                </c:pt>
                <c:pt idx="528">
                  <c:v>3.91663464003032</c:v>
                </c:pt>
                <c:pt idx="529">
                  <c:v>3.9827681770149201</c:v>
                </c:pt>
                <c:pt idx="530">
                  <c:v>4.0949877008159197</c:v>
                </c:pt>
                <c:pt idx="531">
                  <c:v>4.3713175559580897</c:v>
                </c:pt>
                <c:pt idx="532">
                  <c:v>4.4806466597920798</c:v>
                </c:pt>
                <c:pt idx="533">
                  <c:v>4.6072903839065802</c:v>
                </c:pt>
                <c:pt idx="534">
                  <c:v>4.5815096712846302</c:v>
                </c:pt>
                <c:pt idx="535">
                  <c:v>4.5422167671120599</c:v>
                </c:pt>
                <c:pt idx="536">
                  <c:v>4.57467884243135</c:v>
                </c:pt>
                <c:pt idx="537">
                  <c:v>4.5995854058245902</c:v>
                </c:pt>
                <c:pt idx="538">
                  <c:v>4.5959259924307396</c:v>
                </c:pt>
                <c:pt idx="539">
                  <c:v>4.6217299038293502</c:v>
                </c:pt>
                <c:pt idx="540">
                  <c:v>4.6438661447988103</c:v>
                </c:pt>
                <c:pt idx="541">
                  <c:v>4.7645412998759697</c:v>
                </c:pt>
                <c:pt idx="542">
                  <c:v>5.0336342785006201</c:v>
                </c:pt>
                <c:pt idx="543">
                  <c:v>5.1252073319987499</c:v>
                </c:pt>
                <c:pt idx="544">
                  <c:v>5.0383249588431704</c:v>
                </c:pt>
                <c:pt idx="545">
                  <c:v>4.8498392689127403</c:v>
                </c:pt>
                <c:pt idx="546">
                  <c:v>4.6478049349976001</c:v>
                </c:pt>
                <c:pt idx="547">
                  <c:v>4.5133091385081601</c:v>
                </c:pt>
                <c:pt idx="548">
                  <c:v>4.4587514722889496</c:v>
                </c:pt>
                <c:pt idx="549">
                  <c:v>4.5441341586404196</c:v>
                </c:pt>
                <c:pt idx="550">
                  <c:v>4.6671736341671899</c:v>
                </c:pt>
                <c:pt idx="551">
                  <c:v>4.82957099866747</c:v>
                </c:pt>
                <c:pt idx="552">
                  <c:v>4.8355697011146299</c:v>
                </c:pt>
                <c:pt idx="553">
                  <c:v>4.8540435022125896</c:v>
                </c:pt>
                <c:pt idx="554">
                  <c:v>4.7715476872649401</c:v>
                </c:pt>
                <c:pt idx="555">
                  <c:v>4.6940455427536101</c:v>
                </c:pt>
                <c:pt idx="556">
                  <c:v>4.4936544990750296</c:v>
                </c:pt>
                <c:pt idx="557">
                  <c:v>4.5210927019683602</c:v>
                </c:pt>
                <c:pt idx="558">
                  <c:v>4.6078922283211501</c:v>
                </c:pt>
                <c:pt idx="559">
                  <c:v>4.7766364996741304</c:v>
                </c:pt>
                <c:pt idx="560">
                  <c:v>4.8609521795003197</c:v>
                </c:pt>
                <c:pt idx="561">
                  <c:v>4.9375508043534104</c:v>
                </c:pt>
                <c:pt idx="562">
                  <c:v>4.9645728735466497</c:v>
                </c:pt>
                <c:pt idx="563">
                  <c:v>4.9710950280644299</c:v>
                </c:pt>
                <c:pt idx="564">
                  <c:v>4.8945327544234596</c:v>
                </c:pt>
                <c:pt idx="565">
                  <c:v>4.8249800385202199</c:v>
                </c:pt>
                <c:pt idx="566">
                  <c:v>4.6541093975523697</c:v>
                </c:pt>
                <c:pt idx="567">
                  <c:v>4.5274551370416001</c:v>
                </c:pt>
                <c:pt idx="568">
                  <c:v>4.4122697784928002</c:v>
                </c:pt>
                <c:pt idx="569">
                  <c:v>4.4918979485911104</c:v>
                </c:pt>
                <c:pt idx="570">
                  <c:v>4.5096209886532801</c:v>
                </c:pt>
                <c:pt idx="571">
                  <c:v>4.5957286958890897</c:v>
                </c:pt>
                <c:pt idx="572">
                  <c:v>4.5263289185266702</c:v>
                </c:pt>
                <c:pt idx="573">
                  <c:v>4.4951905223423401</c:v>
                </c:pt>
                <c:pt idx="574">
                  <c:v>4.3661147755140002</c:v>
                </c:pt>
                <c:pt idx="575">
                  <c:v>4.3920944239251201</c:v>
                </c:pt>
                <c:pt idx="576">
                  <c:v>4.3889135890603397</c:v>
                </c:pt>
                <c:pt idx="577">
                  <c:v>4.4391936075351399</c:v>
                </c:pt>
                <c:pt idx="578">
                  <c:v>4.62306337571881</c:v>
                </c:pt>
                <c:pt idx="579">
                  <c:v>4.65078167034385</c:v>
                </c:pt>
                <c:pt idx="580">
                  <c:v>4.7367570881742003</c:v>
                </c:pt>
                <c:pt idx="581">
                  <c:v>4.8168478931119996</c:v>
                </c:pt>
                <c:pt idx="582">
                  <c:v>4.9007302096698302</c:v>
                </c:pt>
                <c:pt idx="583">
                  <c:v>4.72708977127715</c:v>
                </c:pt>
                <c:pt idx="584">
                  <c:v>4.7192829929081297</c:v>
                </c:pt>
                <c:pt idx="585">
                  <c:v>4.6169466242927397</c:v>
                </c:pt>
                <c:pt idx="586">
                  <c:v>4.6146904187084603</c:v>
                </c:pt>
                <c:pt idx="587">
                  <c:v>4.5978617812634699</c:v>
                </c:pt>
                <c:pt idx="588">
                  <c:v>4.7526281147777496</c:v>
                </c:pt>
                <c:pt idx="589">
                  <c:v>4.8116040494577703</c:v>
                </c:pt>
                <c:pt idx="590">
                  <c:v>4.8247961216770401</c:v>
                </c:pt>
                <c:pt idx="591">
                  <c:v>4.8521704195964599</c:v>
                </c:pt>
                <c:pt idx="592">
                  <c:v>4.8634770506289202</c:v>
                </c:pt>
                <c:pt idx="593">
                  <c:v>4.8359733721909501</c:v>
                </c:pt>
                <c:pt idx="594">
                  <c:v>4.8896421555301099</c:v>
                </c:pt>
                <c:pt idx="595">
                  <c:v>5.0091599592419804</c:v>
                </c:pt>
                <c:pt idx="596">
                  <c:v>5.0810923159307801</c:v>
                </c:pt>
                <c:pt idx="597">
                  <c:v>5.0358308510544099</c:v>
                </c:pt>
                <c:pt idx="598">
                  <c:v>4.89590230456822</c:v>
                </c:pt>
                <c:pt idx="599">
                  <c:v>4.7868438110347897</c:v>
                </c:pt>
                <c:pt idx="600">
                  <c:v>4.5977380706241</c:v>
                </c:pt>
                <c:pt idx="601">
                  <c:v>4.4698179635985502</c:v>
                </c:pt>
                <c:pt idx="602">
                  <c:v>4.3475204565646504</c:v>
                </c:pt>
                <c:pt idx="603">
                  <c:v>4.3400622558832902</c:v>
                </c:pt>
                <c:pt idx="604">
                  <c:v>4.2804239588710598</c:v>
                </c:pt>
                <c:pt idx="605">
                  <c:v>4.27702142908581</c:v>
                </c:pt>
                <c:pt idx="606">
                  <c:v>4.2617727271505901</c:v>
                </c:pt>
                <c:pt idx="607">
                  <c:v>4.1639176348921501</c:v>
                </c:pt>
                <c:pt idx="608">
                  <c:v>4.05396361209145</c:v>
                </c:pt>
                <c:pt idx="609">
                  <c:v>4.0477204766205901</c:v>
                </c:pt>
                <c:pt idx="610">
                  <c:v>4.0465356702545199</c:v>
                </c:pt>
                <c:pt idx="611">
                  <c:v>4.0790141637142696</c:v>
                </c:pt>
                <c:pt idx="612">
                  <c:v>4.1197168061770801</c:v>
                </c:pt>
                <c:pt idx="613">
                  <c:v>4.2066535696993297</c:v>
                </c:pt>
                <c:pt idx="614">
                  <c:v>4.3233318900755897</c:v>
                </c:pt>
                <c:pt idx="615">
                  <c:v>4.5357043554474403</c:v>
                </c:pt>
                <c:pt idx="616">
                  <c:v>4.6996114076185096</c:v>
                </c:pt>
                <c:pt idx="617">
                  <c:v>4.8818251980338596</c:v>
                </c:pt>
                <c:pt idx="618">
                  <c:v>4.7362081625638499</c:v>
                </c:pt>
                <c:pt idx="619">
                  <c:v>4.6796844838881997</c:v>
                </c:pt>
                <c:pt idx="620">
                  <c:v>4.5741258955634603</c:v>
                </c:pt>
                <c:pt idx="621">
                  <c:v>4.6174342113218501</c:v>
                </c:pt>
                <c:pt idx="622">
                  <c:v>4.6408178685612604</c:v>
                </c:pt>
                <c:pt idx="623">
                  <c:v>4.7298211399835601</c:v>
                </c:pt>
                <c:pt idx="624">
                  <c:v>4.6577898730304099</c:v>
                </c:pt>
                <c:pt idx="625">
                  <c:v>4.6318745750113797</c:v>
                </c:pt>
                <c:pt idx="626">
                  <c:v>4.4702937336043798</c:v>
                </c:pt>
                <c:pt idx="627">
                  <c:v>4.4487498703195802</c:v>
                </c:pt>
                <c:pt idx="628">
                  <c:v>4.4363196236666704</c:v>
                </c:pt>
                <c:pt idx="629">
                  <c:v>4.4861297323275799</c:v>
                </c:pt>
                <c:pt idx="630">
                  <c:v>4.5953251722880397</c:v>
                </c:pt>
                <c:pt idx="631">
                  <c:v>4.7373492797198002</c:v>
                </c:pt>
                <c:pt idx="632">
                  <c:v>4.87759872860192</c:v>
                </c:pt>
                <c:pt idx="633">
                  <c:v>5.0081146465230102</c:v>
                </c:pt>
                <c:pt idx="634">
                  <c:v>4.9838463727754396</c:v>
                </c:pt>
                <c:pt idx="635">
                  <c:v>4.9371336826501304</c:v>
                </c:pt>
                <c:pt idx="636">
                  <c:v>4.9802241849918696</c:v>
                </c:pt>
                <c:pt idx="637">
                  <c:v>4.91915674420411</c:v>
                </c:pt>
                <c:pt idx="638">
                  <c:v>4.7894379587181302</c:v>
                </c:pt>
                <c:pt idx="639">
                  <c:v>4.7898470665078197</c:v>
                </c:pt>
                <c:pt idx="640">
                  <c:v>4.7304616544839302</c:v>
                </c:pt>
                <c:pt idx="641">
                  <c:v>4.6687634741211301</c:v>
                </c:pt>
                <c:pt idx="642">
                  <c:v>4.7343848110038298</c:v>
                </c:pt>
                <c:pt idx="643">
                  <c:v>4.7001893538496704</c:v>
                </c:pt>
                <c:pt idx="644">
                  <c:v>4.7045890091332199</c:v>
                </c:pt>
                <c:pt idx="645">
                  <c:v>4.5796470801137801</c:v>
                </c:pt>
                <c:pt idx="646">
                  <c:v>4.5245593534439603</c:v>
                </c:pt>
                <c:pt idx="647">
                  <c:v>4.5400865906364798</c:v>
                </c:pt>
                <c:pt idx="648">
                  <c:v>4.5830700207349002</c:v>
                </c:pt>
                <c:pt idx="649">
                  <c:v>4.6507187664618899</c:v>
                </c:pt>
                <c:pt idx="650">
                  <c:v>4.7094924902172703</c:v>
                </c:pt>
                <c:pt idx="651">
                  <c:v>4.6728179200779003</c:v>
                </c:pt>
                <c:pt idx="652">
                  <c:v>4.6296264630625101</c:v>
                </c:pt>
                <c:pt idx="653">
                  <c:v>4.5291108098446298</c:v>
                </c:pt>
                <c:pt idx="654">
                  <c:v>4.4555692296011502</c:v>
                </c:pt>
                <c:pt idx="655">
                  <c:v>4.5117508546107903</c:v>
                </c:pt>
                <c:pt idx="656">
                  <c:v>4.6123232214749903</c:v>
                </c:pt>
                <c:pt idx="657">
                  <c:v>4.8424368275042102</c:v>
                </c:pt>
                <c:pt idx="658">
                  <c:v>4.9441757349518598</c:v>
                </c:pt>
                <c:pt idx="659">
                  <c:v>5.0651584696850698</c:v>
                </c:pt>
                <c:pt idx="660">
                  <c:v>5.1719449208047301</c:v>
                </c:pt>
                <c:pt idx="661">
                  <c:v>5.2074435953610196</c:v>
                </c:pt>
                <c:pt idx="662">
                  <c:v>5.2682308310786397</c:v>
                </c:pt>
                <c:pt idx="663">
                  <c:v>5.3790670448025004</c:v>
                </c:pt>
                <c:pt idx="664">
                  <c:v>5.4503338700769701</c:v>
                </c:pt>
                <c:pt idx="665">
                  <c:v>5.4798648708481297</c:v>
                </c:pt>
                <c:pt idx="666">
                  <c:v>5.5143286744217397</c:v>
                </c:pt>
                <c:pt idx="667">
                  <c:v>5.5351048145530504</c:v>
                </c:pt>
                <c:pt idx="668">
                  <c:v>5.53881300953155</c:v>
                </c:pt>
                <c:pt idx="669">
                  <c:v>5.6258414204887401</c:v>
                </c:pt>
                <c:pt idx="670">
                  <c:v>5.70672527320274</c:v>
                </c:pt>
                <c:pt idx="671">
                  <c:v>5.6681363519871297</c:v>
                </c:pt>
                <c:pt idx="672">
                  <c:v>5.6436574654510903</c:v>
                </c:pt>
                <c:pt idx="673">
                  <c:v>5.5799060812326502</c:v>
                </c:pt>
                <c:pt idx="674">
                  <c:v>5.5254129303608304</c:v>
                </c:pt>
                <c:pt idx="675">
                  <c:v>5.5085069066460397</c:v>
                </c:pt>
                <c:pt idx="676">
                  <c:v>5.4967227076087202</c:v>
                </c:pt>
                <c:pt idx="677">
                  <c:v>5.5480228491356502</c:v>
                </c:pt>
                <c:pt idx="678">
                  <c:v>5.6327734587427498</c:v>
                </c:pt>
                <c:pt idx="679">
                  <c:v>5.6076614781368104</c:v>
                </c:pt>
                <c:pt idx="680">
                  <c:v>5.7558188522292797</c:v>
                </c:pt>
                <c:pt idx="681">
                  <c:v>5.8082932063247199</c:v>
                </c:pt>
                <c:pt idx="682">
                  <c:v>5.8169682942400298</c:v>
                </c:pt>
                <c:pt idx="683">
                  <c:v>5.7249581730173098</c:v>
                </c:pt>
                <c:pt idx="684">
                  <c:v>5.7407871540081601</c:v>
                </c:pt>
                <c:pt idx="685">
                  <c:v>5.7207045244440504</c:v>
                </c:pt>
                <c:pt idx="686">
                  <c:v>5.8810416228434796</c:v>
                </c:pt>
                <c:pt idx="687">
                  <c:v>5.9281095475703296</c:v>
                </c:pt>
                <c:pt idx="688">
                  <c:v>6.0220422858950498</c:v>
                </c:pt>
                <c:pt idx="689">
                  <c:v>5.9568515045019002</c:v>
                </c:pt>
                <c:pt idx="690">
                  <c:v>5.9150086364148597</c:v>
                </c:pt>
                <c:pt idx="691">
                  <c:v>5.8092904915409402</c:v>
                </c:pt>
                <c:pt idx="692">
                  <c:v>5.6706170458745504</c:v>
                </c:pt>
                <c:pt idx="693">
                  <c:v>5.6267876481277996</c:v>
                </c:pt>
                <c:pt idx="694">
                  <c:v>5.6066326802289304</c:v>
                </c:pt>
                <c:pt idx="695">
                  <c:v>5.6624346474846803</c:v>
                </c:pt>
                <c:pt idx="696">
                  <c:v>5.8007036112655301</c:v>
                </c:pt>
                <c:pt idx="697">
                  <c:v>5.9336945269563799</c:v>
                </c:pt>
                <c:pt idx="698">
                  <c:v>5.9262683383970796</c:v>
                </c:pt>
                <c:pt idx="699">
                  <c:v>5.7217520627624197</c:v>
                </c:pt>
                <c:pt idx="700">
                  <c:v>5.5044487157987598</c:v>
                </c:pt>
                <c:pt idx="701">
                  <c:v>5.3790207960668903</c:v>
                </c:pt>
                <c:pt idx="702">
                  <c:v>5.39416266444782</c:v>
                </c:pt>
                <c:pt idx="703">
                  <c:v>5.37186019283899</c:v>
                </c:pt>
                <c:pt idx="704">
                  <c:v>5.2750692500658696</c:v>
                </c:pt>
                <c:pt idx="705">
                  <c:v>5.3007913472235</c:v>
                </c:pt>
                <c:pt idx="706">
                  <c:v>5.3442615831277402</c:v>
                </c:pt>
                <c:pt idx="707">
                  <c:v>5.4157589847936096</c:v>
                </c:pt>
                <c:pt idx="708">
                  <c:v>5.5032585444915503</c:v>
                </c:pt>
                <c:pt idx="709">
                  <c:v>5.7300350271961502</c:v>
                </c:pt>
                <c:pt idx="710">
                  <c:v>5.9432201893792298</c:v>
                </c:pt>
                <c:pt idx="711">
                  <c:v>6.0984476390142</c:v>
                </c:pt>
                <c:pt idx="712">
                  <c:v>6.0855633533313904</c:v>
                </c:pt>
                <c:pt idx="713">
                  <c:v>5.8624251377898702</c:v>
                </c:pt>
                <c:pt idx="714">
                  <c:v>5.5374356154101303</c:v>
                </c:pt>
                <c:pt idx="715">
                  <c:v>5.2800691309963002</c:v>
                </c:pt>
                <c:pt idx="716">
                  <c:v>5.0415614434761196</c:v>
                </c:pt>
                <c:pt idx="717">
                  <c:v>5.0497125295596001</c:v>
                </c:pt>
                <c:pt idx="718">
                  <c:v>5.2711242572688501</c:v>
                </c:pt>
                <c:pt idx="719">
                  <c:v>5.6021947987829703</c:v>
                </c:pt>
                <c:pt idx="720">
                  <c:v>5.9065297875135601</c:v>
                </c:pt>
                <c:pt idx="721">
                  <c:v>5.9998552062126302</c:v>
                </c:pt>
                <c:pt idx="722">
                  <c:v>6.0034581063155796</c:v>
                </c:pt>
                <c:pt idx="723">
                  <c:v>5.9789996433582502</c:v>
                </c:pt>
                <c:pt idx="724">
                  <c:v>5.8984873400857802</c:v>
                </c:pt>
                <c:pt idx="725">
                  <c:v>5.93285720047224</c:v>
                </c:pt>
                <c:pt idx="726">
                  <c:v>5.8985778380150702</c:v>
                </c:pt>
                <c:pt idx="727">
                  <c:v>5.9657368567122298</c:v>
                </c:pt>
                <c:pt idx="728">
                  <c:v>6.0277060459572702</c:v>
                </c:pt>
                <c:pt idx="729">
                  <c:v>6.0890763866449804</c:v>
                </c:pt>
                <c:pt idx="730">
                  <c:v>6.0524233825681604</c:v>
                </c:pt>
                <c:pt idx="731">
                  <c:v>5.9864306258941404</c:v>
                </c:pt>
                <c:pt idx="732">
                  <c:v>6.0937202280648997</c:v>
                </c:pt>
                <c:pt idx="733">
                  <c:v>6.1851362800297496</c:v>
                </c:pt>
                <c:pt idx="734">
                  <c:v>6.2855057054319703</c:v>
                </c:pt>
                <c:pt idx="735">
                  <c:v>6.4859491393734201</c:v>
                </c:pt>
                <c:pt idx="736">
                  <c:v>6.5899709858338102</c:v>
                </c:pt>
                <c:pt idx="737">
                  <c:v>6.4731137020214202</c:v>
                </c:pt>
                <c:pt idx="738">
                  <c:v>6.4120965323465802</c:v>
                </c:pt>
                <c:pt idx="739">
                  <c:v>6.3546818831858101</c:v>
                </c:pt>
                <c:pt idx="740">
                  <c:v>6.41389730286883</c:v>
                </c:pt>
                <c:pt idx="741">
                  <c:v>6.34726650706597</c:v>
                </c:pt>
                <c:pt idx="742">
                  <c:v>6.3435073206024901</c:v>
                </c:pt>
                <c:pt idx="743">
                  <c:v>6.1781934655413497</c:v>
                </c:pt>
                <c:pt idx="744">
                  <c:v>6.2218596273967997</c:v>
                </c:pt>
                <c:pt idx="745">
                  <c:v>6.16324489603881</c:v>
                </c:pt>
                <c:pt idx="746">
                  <c:v>6.2403422415856697</c:v>
                </c:pt>
                <c:pt idx="747">
                  <c:v>6.1913156489079597</c:v>
                </c:pt>
                <c:pt idx="748">
                  <c:v>6.0289397032799803</c:v>
                </c:pt>
                <c:pt idx="749">
                  <c:v>5.9087484533488501</c:v>
                </c:pt>
                <c:pt idx="750">
                  <c:v>5.9203809929439704</c:v>
                </c:pt>
                <c:pt idx="751">
                  <c:v>6.0058529895140902</c:v>
                </c:pt>
                <c:pt idx="752">
                  <c:v>6.2123182492295399</c:v>
                </c:pt>
                <c:pt idx="753">
                  <c:v>6.2592419695341697</c:v>
                </c:pt>
                <c:pt idx="754">
                  <c:v>6.3303326985854502</c:v>
                </c:pt>
                <c:pt idx="755">
                  <c:v>6.2488792218149998</c:v>
                </c:pt>
                <c:pt idx="756">
                  <c:v>6.2999099443915902</c:v>
                </c:pt>
                <c:pt idx="757">
                  <c:v>6.2977990943911797</c:v>
                </c:pt>
                <c:pt idx="758">
                  <c:v>6.37858611179563</c:v>
                </c:pt>
                <c:pt idx="759">
                  <c:v>6.4079320724581397</c:v>
                </c:pt>
                <c:pt idx="760">
                  <c:v>6.5432722910174004</c:v>
                </c:pt>
                <c:pt idx="761">
                  <c:v>6.5627505180100503</c:v>
                </c:pt>
                <c:pt idx="762">
                  <c:v>6.6519027271247104</c:v>
                </c:pt>
                <c:pt idx="763">
                  <c:v>6.7427417354413297</c:v>
                </c:pt>
                <c:pt idx="764">
                  <c:v>6.6760604683435503</c:v>
                </c:pt>
                <c:pt idx="765">
                  <c:v>6.6090330895670002</c:v>
                </c:pt>
                <c:pt idx="766">
                  <c:v>6.4540217197786802</c:v>
                </c:pt>
                <c:pt idx="767">
                  <c:v>6.4885674408379197</c:v>
                </c:pt>
                <c:pt idx="768">
                  <c:v>6.4761083478471599</c:v>
                </c:pt>
                <c:pt idx="769">
                  <c:v>6.5651558354016899</c:v>
                </c:pt>
                <c:pt idx="770">
                  <c:v>6.5725119953449402</c:v>
                </c:pt>
                <c:pt idx="771">
                  <c:v>6.5382974195879804</c:v>
                </c:pt>
                <c:pt idx="772">
                  <c:v>6.5793751740897202</c:v>
                </c:pt>
                <c:pt idx="773">
                  <c:v>6.6061082028743501</c:v>
                </c:pt>
                <c:pt idx="774">
                  <c:v>6.8566957098991397</c:v>
                </c:pt>
                <c:pt idx="775">
                  <c:v>6.9738708449530904</c:v>
                </c:pt>
                <c:pt idx="776">
                  <c:v>7.08266468201312</c:v>
                </c:pt>
                <c:pt idx="777">
                  <c:v>6.9739320863098104</c:v>
                </c:pt>
                <c:pt idx="778">
                  <c:v>6.9016136165752098</c:v>
                </c:pt>
                <c:pt idx="779">
                  <c:v>6.7136801786818401</c:v>
                </c:pt>
                <c:pt idx="780">
                  <c:v>6.49568437584227</c:v>
                </c:pt>
                <c:pt idx="781">
                  <c:v>6.3851494649175802</c:v>
                </c:pt>
                <c:pt idx="782">
                  <c:v>6.3180025412862397</c:v>
                </c:pt>
                <c:pt idx="783">
                  <c:v>6.3855426442165699</c:v>
                </c:pt>
                <c:pt idx="784">
                  <c:v>6.5778388825580301</c:v>
                </c:pt>
                <c:pt idx="785">
                  <c:v>6.8431969443537</c:v>
                </c:pt>
                <c:pt idx="786">
                  <c:v>6.7639082119064096</c:v>
                </c:pt>
                <c:pt idx="787">
                  <c:v>6.6299394710400801</c:v>
                </c:pt>
                <c:pt idx="788">
                  <c:v>6.5264801216239201</c:v>
                </c:pt>
                <c:pt idx="789">
                  <c:v>6.5492653171150597</c:v>
                </c:pt>
                <c:pt idx="790">
                  <c:v>6.4346412664088897</c:v>
                </c:pt>
                <c:pt idx="791">
                  <c:v>6.3454274141831704</c:v>
                </c:pt>
                <c:pt idx="792">
                  <c:v>6.2545056983127596</c:v>
                </c:pt>
                <c:pt idx="793">
                  <c:v>6.2987281644036202</c:v>
                </c:pt>
                <c:pt idx="794">
                  <c:v>6.3041159934904201</c:v>
                </c:pt>
                <c:pt idx="795">
                  <c:v>6.2388735506412596</c:v>
                </c:pt>
                <c:pt idx="796">
                  <c:v>6.1463719868614701</c:v>
                </c:pt>
                <c:pt idx="797">
                  <c:v>6.1767895748050101</c:v>
                </c:pt>
                <c:pt idx="798">
                  <c:v>6.3476072722485499</c:v>
                </c:pt>
                <c:pt idx="799">
                  <c:v>6.3946069610991101</c:v>
                </c:pt>
                <c:pt idx="800">
                  <c:v>6.4177551702862097</c:v>
                </c:pt>
                <c:pt idx="801">
                  <c:v>6.3383307257669097</c:v>
                </c:pt>
                <c:pt idx="802">
                  <c:v>6.2483303915344699</c:v>
                </c:pt>
                <c:pt idx="803">
                  <c:v>6.2566726112062199</c:v>
                </c:pt>
                <c:pt idx="804">
                  <c:v>6.3163825646286202</c:v>
                </c:pt>
                <c:pt idx="805">
                  <c:v>6.2495960960472097</c:v>
                </c:pt>
                <c:pt idx="806">
                  <c:v>6.1231914859047603</c:v>
                </c:pt>
                <c:pt idx="807">
                  <c:v>6.1355642061131999</c:v>
                </c:pt>
                <c:pt idx="808">
                  <c:v>6.1014984378542998</c:v>
                </c:pt>
                <c:pt idx="809">
                  <c:v>6.1887340030910396</c:v>
                </c:pt>
                <c:pt idx="810">
                  <c:v>6.2330113742643301</c:v>
                </c:pt>
                <c:pt idx="811">
                  <c:v>6.28965575158115</c:v>
                </c:pt>
                <c:pt idx="812">
                  <c:v>6.2430056335417197</c:v>
                </c:pt>
                <c:pt idx="813">
                  <c:v>6.0597750456168704</c:v>
                </c:pt>
                <c:pt idx="814">
                  <c:v>5.9971539304249202</c:v>
                </c:pt>
                <c:pt idx="815">
                  <c:v>6.0799536926311104</c:v>
                </c:pt>
                <c:pt idx="816">
                  <c:v>6.0603598062305801</c:v>
                </c:pt>
                <c:pt idx="817">
                  <c:v>6.0091498668582801</c:v>
                </c:pt>
                <c:pt idx="818">
                  <c:v>6.0605196416645297</c:v>
                </c:pt>
                <c:pt idx="819">
                  <c:v>6.1267045151426798</c:v>
                </c:pt>
                <c:pt idx="820">
                  <c:v>6.3308314750381403</c:v>
                </c:pt>
                <c:pt idx="821">
                  <c:v>6.5022217246971099</c:v>
                </c:pt>
                <c:pt idx="822">
                  <c:v>6.5260299505838502</c:v>
                </c:pt>
                <c:pt idx="823">
                  <c:v>6.5584889549060303</c:v>
                </c:pt>
                <c:pt idx="824">
                  <c:v>6.5455179530341701</c:v>
                </c:pt>
                <c:pt idx="825">
                  <c:v>6.5445142134665799</c:v>
                </c:pt>
                <c:pt idx="826">
                  <c:v>6.5442605797941198</c:v>
                </c:pt>
                <c:pt idx="827">
                  <c:v>6.5928216547226599</c:v>
                </c:pt>
                <c:pt idx="828">
                  <c:v>6.5905718697496702</c:v>
                </c:pt>
                <c:pt idx="829">
                  <c:v>6.5052235153990896</c:v>
                </c:pt>
                <c:pt idx="830">
                  <c:v>6.4578332453552001</c:v>
                </c:pt>
                <c:pt idx="831">
                  <c:v>6.3928911795090304</c:v>
                </c:pt>
                <c:pt idx="832">
                  <c:v>6.38913969972368</c:v>
                </c:pt>
                <c:pt idx="833">
                  <c:v>6.4504643585475101</c:v>
                </c:pt>
                <c:pt idx="834">
                  <c:v>6.4489563727479799</c:v>
                </c:pt>
                <c:pt idx="835">
                  <c:v>6.3346799395063504</c:v>
                </c:pt>
                <c:pt idx="836">
                  <c:v>6.3301657569294099</c:v>
                </c:pt>
                <c:pt idx="837">
                  <c:v>6.3564721126547896</c:v>
                </c:pt>
                <c:pt idx="838">
                  <c:v>6.5235483448722498</c:v>
                </c:pt>
                <c:pt idx="839">
                  <c:v>6.6990200599605698</c:v>
                </c:pt>
                <c:pt idx="840">
                  <c:v>6.8669627406723803</c:v>
                </c:pt>
                <c:pt idx="841">
                  <c:v>6.7154047874402503</c:v>
                </c:pt>
                <c:pt idx="842">
                  <c:v>6.5106835800567202</c:v>
                </c:pt>
                <c:pt idx="843">
                  <c:v>6.4169260120134597</c:v>
                </c:pt>
                <c:pt idx="844">
                  <c:v>6.5025897729582702</c:v>
                </c:pt>
                <c:pt idx="845">
                  <c:v>6.4638296515168596</c:v>
                </c:pt>
                <c:pt idx="846">
                  <c:v>6.5005374979457899</c:v>
                </c:pt>
                <c:pt idx="847">
                  <c:v>6.5368301196966803</c:v>
                </c:pt>
                <c:pt idx="848">
                  <c:v>6.7165197039780704</c:v>
                </c:pt>
                <c:pt idx="849">
                  <c:v>6.6888641791817696</c:v>
                </c:pt>
                <c:pt idx="850">
                  <c:v>6.6462733143088499</c:v>
                </c:pt>
                <c:pt idx="851">
                  <c:v>6.48622189553772</c:v>
                </c:pt>
                <c:pt idx="852">
                  <c:v>6.1318231803971104</c:v>
                </c:pt>
                <c:pt idx="853">
                  <c:v>5.9595284331926202</c:v>
                </c:pt>
                <c:pt idx="854">
                  <c:v>5.9088583858661199</c:v>
                </c:pt>
                <c:pt idx="855">
                  <c:v>6.0810551254018801</c:v>
                </c:pt>
                <c:pt idx="856">
                  <c:v>6.1252445784880498</c:v>
                </c:pt>
                <c:pt idx="857">
                  <c:v>6.3533002447429601</c:v>
                </c:pt>
                <c:pt idx="858">
                  <c:v>6.6009161677401504</c:v>
                </c:pt>
                <c:pt idx="859">
                  <c:v>6.6567252584516101</c:v>
                </c:pt>
                <c:pt idx="860">
                  <c:v>6.7071447794925101</c:v>
                </c:pt>
                <c:pt idx="861">
                  <c:v>6.67585912191067</c:v>
                </c:pt>
                <c:pt idx="862">
                  <c:v>6.8257775821954203</c:v>
                </c:pt>
                <c:pt idx="863">
                  <c:v>6.9351709076994199</c:v>
                </c:pt>
                <c:pt idx="864">
                  <c:v>6.9639171907812099</c:v>
                </c:pt>
                <c:pt idx="865">
                  <c:v>7.0315676117778096</c:v>
                </c:pt>
                <c:pt idx="866">
                  <c:v>7.0648663134107803</c:v>
                </c:pt>
                <c:pt idx="867">
                  <c:v>7.0682983978311897</c:v>
                </c:pt>
                <c:pt idx="868">
                  <c:v>6.9949558875888096</c:v>
                </c:pt>
                <c:pt idx="869">
                  <c:v>6.9441121568859199</c:v>
                </c:pt>
                <c:pt idx="870">
                  <c:v>6.9489043999576898</c:v>
                </c:pt>
                <c:pt idx="871">
                  <c:v>7.0533261268773204</c:v>
                </c:pt>
                <c:pt idx="872">
                  <c:v>7.0952217189294897</c:v>
                </c:pt>
                <c:pt idx="873">
                  <c:v>7.1066697534335397</c:v>
                </c:pt>
                <c:pt idx="874">
                  <c:v>6.9871144628480701</c:v>
                </c:pt>
                <c:pt idx="875">
                  <c:v>6.8500987046143296</c:v>
                </c:pt>
                <c:pt idx="876">
                  <c:v>6.71671533923125</c:v>
                </c:pt>
                <c:pt idx="877">
                  <c:v>6.6692963657046098</c:v>
                </c:pt>
                <c:pt idx="878">
                  <c:v>6.8183763770347596</c:v>
                </c:pt>
                <c:pt idx="879">
                  <c:v>6.8471865428630103</c:v>
                </c:pt>
                <c:pt idx="880">
                  <c:v>6.8798931775939298</c:v>
                </c:pt>
                <c:pt idx="881">
                  <c:v>6.9473676013071</c:v>
                </c:pt>
                <c:pt idx="882">
                  <c:v>7.0729215543950001</c:v>
                </c:pt>
                <c:pt idx="883">
                  <c:v>7.1836280537429298</c:v>
                </c:pt>
                <c:pt idx="884">
                  <c:v>7.4506316511622597</c:v>
                </c:pt>
                <c:pt idx="885">
                  <c:v>7.5138859441103998</c:v>
                </c:pt>
                <c:pt idx="886">
                  <c:v>7.4209804607602203</c:v>
                </c:pt>
                <c:pt idx="887">
                  <c:v>7.1520566825956298</c:v>
                </c:pt>
                <c:pt idx="888">
                  <c:v>6.9286936635964</c:v>
                </c:pt>
                <c:pt idx="889">
                  <c:v>6.9714360595202098</c:v>
                </c:pt>
                <c:pt idx="890">
                  <c:v>7.0408444106803403</c:v>
                </c:pt>
                <c:pt idx="891">
                  <c:v>7.2397880285930896</c:v>
                </c:pt>
                <c:pt idx="892">
                  <c:v>7.1396450813933798</c:v>
                </c:pt>
                <c:pt idx="893">
                  <c:v>7.0584055094514797</c:v>
                </c:pt>
                <c:pt idx="894">
                  <c:v>6.7902237870606896</c:v>
                </c:pt>
                <c:pt idx="895">
                  <c:v>6.6307074938066002</c:v>
                </c:pt>
                <c:pt idx="896">
                  <c:v>6.5136104897149796</c:v>
                </c:pt>
                <c:pt idx="897">
                  <c:v>6.6771159834765896</c:v>
                </c:pt>
                <c:pt idx="898">
                  <c:v>6.8081070595018902</c:v>
                </c:pt>
                <c:pt idx="899">
                  <c:v>7.0655761599995897</c:v>
                </c:pt>
                <c:pt idx="900">
                  <c:v>6.9872706159834399</c:v>
                </c:pt>
                <c:pt idx="901">
                  <c:v>6.7564430614429698</c:v>
                </c:pt>
                <c:pt idx="902">
                  <c:v>6.4018718870406399</c:v>
                </c:pt>
                <c:pt idx="903">
                  <c:v>6.3176382543107596</c:v>
                </c:pt>
                <c:pt idx="904">
                  <c:v>6.3331430465365397</c:v>
                </c:pt>
                <c:pt idx="905">
                  <c:v>6.5578087393933497</c:v>
                </c:pt>
                <c:pt idx="906">
                  <c:v>6.6971069639496701</c:v>
                </c:pt>
                <c:pt idx="907">
                  <c:v>6.7838475873411097</c:v>
                </c:pt>
                <c:pt idx="908">
                  <c:v>6.8787159205090296</c:v>
                </c:pt>
                <c:pt idx="909">
                  <c:v>6.80831062661857</c:v>
                </c:pt>
                <c:pt idx="910">
                  <c:v>6.8068922223024204</c:v>
                </c:pt>
                <c:pt idx="911">
                  <c:v>6.8461023226771003</c:v>
                </c:pt>
                <c:pt idx="912">
                  <c:v>6.8239088729819404</c:v>
                </c:pt>
                <c:pt idx="913">
                  <c:v>6.94404702289168</c:v>
                </c:pt>
                <c:pt idx="914">
                  <c:v>7.0704047995487702</c:v>
                </c:pt>
                <c:pt idx="915">
                  <c:v>7.1602139722173703</c:v>
                </c:pt>
                <c:pt idx="916">
                  <c:v>7.1736472488046603</c:v>
                </c:pt>
                <c:pt idx="917">
                  <c:v>7.1322220677842303</c:v>
                </c:pt>
                <c:pt idx="918">
                  <c:v>6.9503374851376698</c:v>
                </c:pt>
                <c:pt idx="919">
                  <c:v>7.0026608972354003</c:v>
                </c:pt>
                <c:pt idx="920">
                  <c:v>7.01672670084585</c:v>
                </c:pt>
                <c:pt idx="921">
                  <c:v>7.2000822706980996</c:v>
                </c:pt>
                <c:pt idx="922">
                  <c:v>7.1509529121214603</c:v>
                </c:pt>
                <c:pt idx="923">
                  <c:v>7.2713966913880004</c:v>
                </c:pt>
                <c:pt idx="924">
                  <c:v>7.3373263437412799</c:v>
                </c:pt>
                <c:pt idx="925">
                  <c:v>7.3897070566686196</c:v>
                </c:pt>
                <c:pt idx="926">
                  <c:v>7.4067841594730197</c:v>
                </c:pt>
                <c:pt idx="927">
                  <c:v>7.2565912084501401</c:v>
                </c:pt>
                <c:pt idx="928">
                  <c:v>7.2952571581823999</c:v>
                </c:pt>
                <c:pt idx="929">
                  <c:v>7.2075536564070797</c:v>
                </c:pt>
                <c:pt idx="930">
                  <c:v>7.1084097827140802</c:v>
                </c:pt>
                <c:pt idx="931">
                  <c:v>6.9931653015402997</c:v>
                </c:pt>
                <c:pt idx="932">
                  <c:v>7.14782123829775</c:v>
                </c:pt>
                <c:pt idx="933">
                  <c:v>7.2854698524842698</c:v>
                </c:pt>
                <c:pt idx="934">
                  <c:v>7.2218452036404797</c:v>
                </c:pt>
                <c:pt idx="935">
                  <c:v>7.1955751661071297</c:v>
                </c:pt>
                <c:pt idx="936">
                  <c:v>7.1366518905008096</c:v>
                </c:pt>
                <c:pt idx="937">
                  <c:v>7.1599344682986397</c:v>
                </c:pt>
                <c:pt idx="938">
                  <c:v>7.1666016334553797</c:v>
                </c:pt>
                <c:pt idx="939">
                  <c:v>7.2726522369725002</c:v>
                </c:pt>
                <c:pt idx="940">
                  <c:v>7.2019536501082397</c:v>
                </c:pt>
                <c:pt idx="941">
                  <c:v>7.1017735377597999</c:v>
                </c:pt>
                <c:pt idx="942">
                  <c:v>6.8939250022968102</c:v>
                </c:pt>
                <c:pt idx="943">
                  <c:v>6.8407711106798903</c:v>
                </c:pt>
                <c:pt idx="944">
                  <c:v>6.9558821094807</c:v>
                </c:pt>
                <c:pt idx="945">
                  <c:v>6.8717493517608199</c:v>
                </c:pt>
                <c:pt idx="946">
                  <c:v>6.7568070215611096</c:v>
                </c:pt>
                <c:pt idx="947">
                  <c:v>6.7242804184637004</c:v>
                </c:pt>
                <c:pt idx="948">
                  <c:v>6.7307518043868404</c:v>
                </c:pt>
                <c:pt idx="949">
                  <c:v>6.8689366522688902</c:v>
                </c:pt>
                <c:pt idx="950">
                  <c:v>7.0390637467267299</c:v>
                </c:pt>
                <c:pt idx="951">
                  <c:v>7.2139922201059097</c:v>
                </c:pt>
                <c:pt idx="952">
                  <c:v>7.3712216194303997</c:v>
                </c:pt>
                <c:pt idx="953">
                  <c:v>7.4502523055418504</c:v>
                </c:pt>
                <c:pt idx="954">
                  <c:v>7.5159352957414098</c:v>
                </c:pt>
                <c:pt idx="955">
                  <c:v>7.5487940583211302</c:v>
                </c:pt>
                <c:pt idx="956">
                  <c:v>7.6099225808337296</c:v>
                </c:pt>
                <c:pt idx="957">
                  <c:v>7.4527719186877199</c:v>
                </c:pt>
                <c:pt idx="958">
                  <c:v>7.2494634919439402</c:v>
                </c:pt>
                <c:pt idx="959">
                  <c:v>7.1179273476020901</c:v>
                </c:pt>
                <c:pt idx="960">
                  <c:v>7.2336218243459696</c:v>
                </c:pt>
                <c:pt idx="961">
                  <c:v>7.3079118295805996</c:v>
                </c:pt>
                <c:pt idx="962">
                  <c:v>7.3271948291785103</c:v>
                </c:pt>
                <c:pt idx="963">
                  <c:v>7.2257151809833502</c:v>
                </c:pt>
                <c:pt idx="964">
                  <c:v>7.1763660862240801</c:v>
                </c:pt>
                <c:pt idx="965">
                  <c:v>6.9887547792196703</c:v>
                </c:pt>
                <c:pt idx="966">
                  <c:v>6.8869149011659996</c:v>
                </c:pt>
                <c:pt idx="967">
                  <c:v>6.8153593026002701</c:v>
                </c:pt>
                <c:pt idx="968">
                  <c:v>6.7266803924365597</c:v>
                </c:pt>
                <c:pt idx="969">
                  <c:v>6.6221041648481904</c:v>
                </c:pt>
                <c:pt idx="970">
                  <c:v>6.7193286674676296</c:v>
                </c:pt>
                <c:pt idx="971">
                  <c:v>6.8384921063922999</c:v>
                </c:pt>
                <c:pt idx="972">
                  <c:v>6.9590631852774703</c:v>
                </c:pt>
                <c:pt idx="973">
                  <c:v>6.8938777770382398</c:v>
                </c:pt>
                <c:pt idx="974">
                  <c:v>6.7960617095775104</c:v>
                </c:pt>
                <c:pt idx="975">
                  <c:v>6.8847756500108002</c:v>
                </c:pt>
                <c:pt idx="976">
                  <c:v>6.8927200782059197</c:v>
                </c:pt>
                <c:pt idx="977">
                  <c:v>7.0741680699438003</c:v>
                </c:pt>
                <c:pt idx="978">
                  <c:v>7.2126756427327896</c:v>
                </c:pt>
                <c:pt idx="979">
                  <c:v>7.4082536503577803</c:v>
                </c:pt>
                <c:pt idx="980">
                  <c:v>7.3807988124235102</c:v>
                </c:pt>
                <c:pt idx="981">
                  <c:v>7.3909531704421401</c:v>
                </c:pt>
                <c:pt idx="982">
                  <c:v>7.1437705838312402</c:v>
                </c:pt>
                <c:pt idx="983">
                  <c:v>6.9643992783573703</c:v>
                </c:pt>
                <c:pt idx="984">
                  <c:v>6.7836403061110504</c:v>
                </c:pt>
                <c:pt idx="985">
                  <c:v>6.6617265488107797</c:v>
                </c:pt>
                <c:pt idx="986">
                  <c:v>6.7527795561123503</c:v>
                </c:pt>
                <c:pt idx="987">
                  <c:v>6.87672605445856</c:v>
                </c:pt>
                <c:pt idx="988">
                  <c:v>6.8866762575132201</c:v>
                </c:pt>
                <c:pt idx="989">
                  <c:v>6.8627557368504597</c:v>
                </c:pt>
                <c:pt idx="990">
                  <c:v>7.0195540338710103</c:v>
                </c:pt>
                <c:pt idx="991">
                  <c:v>7.1829861283328196</c:v>
                </c:pt>
                <c:pt idx="992">
                  <c:v>7.2995853653219802</c:v>
                </c:pt>
                <c:pt idx="993">
                  <c:v>7.3304068250066301</c:v>
                </c:pt>
                <c:pt idx="994">
                  <c:v>7.1698724106936798</c:v>
                </c:pt>
                <c:pt idx="995">
                  <c:v>6.9583049792119596</c:v>
                </c:pt>
                <c:pt idx="996">
                  <c:v>6.7713592659779298</c:v>
                </c:pt>
                <c:pt idx="997">
                  <c:v>6.9025257121029497</c:v>
                </c:pt>
                <c:pt idx="998">
                  <c:v>7.1278923802368199</c:v>
                </c:pt>
                <c:pt idx="999">
                  <c:v>7.4913242772948596</c:v>
                </c:pt>
                <c:pt idx="1000">
                  <c:v>7.5744777439758098</c:v>
                </c:pt>
                <c:pt idx="1001">
                  <c:v>7.46845233745593</c:v>
                </c:pt>
                <c:pt idx="1002">
                  <c:v>7.3248288360538698</c:v>
                </c:pt>
                <c:pt idx="1003">
                  <c:v>7.1629883408912898</c:v>
                </c:pt>
                <c:pt idx="1004">
                  <c:v>7.1599051012976602</c:v>
                </c:pt>
                <c:pt idx="1005">
                  <c:v>7.0825993894947503</c:v>
                </c:pt>
                <c:pt idx="1006">
                  <c:v>7.1434355206621296</c:v>
                </c:pt>
                <c:pt idx="1007">
                  <c:v>7.0414181177200801</c:v>
                </c:pt>
                <c:pt idx="1008">
                  <c:v>7.1350415709110502</c:v>
                </c:pt>
                <c:pt idx="1009">
                  <c:v>6.9485450769721604</c:v>
                </c:pt>
                <c:pt idx="1010">
                  <c:v>6.8032563881795802</c:v>
                </c:pt>
                <c:pt idx="1011">
                  <c:v>6.7257521720744204</c:v>
                </c:pt>
                <c:pt idx="1012">
                  <c:v>6.77682158581948</c:v>
                </c:pt>
                <c:pt idx="1013">
                  <c:v>6.7940025018970696</c:v>
                </c:pt>
                <c:pt idx="1014">
                  <c:v>6.7735403130689402</c:v>
                </c:pt>
                <c:pt idx="1015">
                  <c:v>6.8965346388045496</c:v>
                </c:pt>
                <c:pt idx="1016">
                  <c:v>7.0179528933712296</c:v>
                </c:pt>
                <c:pt idx="1017">
                  <c:v>7.2276692699089704</c:v>
                </c:pt>
                <c:pt idx="1018">
                  <c:v>7.3145578813663601</c:v>
                </c:pt>
                <c:pt idx="1019">
                  <c:v>7.3765617908148204</c:v>
                </c:pt>
                <c:pt idx="1020">
                  <c:v>7.07107971884321</c:v>
                </c:pt>
                <c:pt idx="1021">
                  <c:v>6.8501454134092299</c:v>
                </c:pt>
                <c:pt idx="1022">
                  <c:v>6.6028798567747398</c:v>
                </c:pt>
                <c:pt idx="1023">
                  <c:v>6.4693977761458097</c:v>
                </c:pt>
                <c:pt idx="1024">
                  <c:v>6.7153423885485504</c:v>
                </c:pt>
                <c:pt idx="1025">
                  <c:v>6.8817748839634998</c:v>
                </c:pt>
                <c:pt idx="1026">
                  <c:v>7.0714546542064198</c:v>
                </c:pt>
                <c:pt idx="1027">
                  <c:v>7.1199851753507204</c:v>
                </c:pt>
                <c:pt idx="1028">
                  <c:v>7.2644900923576898</c:v>
                </c:pt>
                <c:pt idx="1029">
                  <c:v>7.2220467272566902</c:v>
                </c:pt>
                <c:pt idx="1030">
                  <c:v>7.2360667955457103</c:v>
                </c:pt>
                <c:pt idx="1031">
                  <c:v>7.1174983704791801</c:v>
                </c:pt>
                <c:pt idx="1032">
                  <c:v>7.1650737659291197</c:v>
                </c:pt>
                <c:pt idx="1033">
                  <c:v>6.96570027286411</c:v>
                </c:pt>
                <c:pt idx="1034">
                  <c:v>6.8171928253336898</c:v>
                </c:pt>
                <c:pt idx="1035">
                  <c:v>6.7555143863879401</c:v>
                </c:pt>
                <c:pt idx="1036">
                  <c:v>6.5556801938384703</c:v>
                </c:pt>
                <c:pt idx="1037">
                  <c:v>6.5708137521156997</c:v>
                </c:pt>
                <c:pt idx="1038">
                  <c:v>6.6087596768811103</c:v>
                </c:pt>
                <c:pt idx="1039">
                  <c:v>6.6391213366677597</c:v>
                </c:pt>
                <c:pt idx="1040">
                  <c:v>6.5977885164441501</c:v>
                </c:pt>
                <c:pt idx="1041">
                  <c:v>6.5499676958399302</c:v>
                </c:pt>
                <c:pt idx="1042">
                  <c:v>6.5616970970853803</c:v>
                </c:pt>
                <c:pt idx="1043">
                  <c:v>6.7491436038410404</c:v>
                </c:pt>
                <c:pt idx="1044">
                  <c:v>6.8823483662958997</c:v>
                </c:pt>
                <c:pt idx="1045">
                  <c:v>7.1463642857350598</c:v>
                </c:pt>
                <c:pt idx="1046">
                  <c:v>7.4074229889388299</c:v>
                </c:pt>
                <c:pt idx="1047">
                  <c:v>7.4827933560627997</c:v>
                </c:pt>
                <c:pt idx="1048">
                  <c:v>7.4404553787262602</c:v>
                </c:pt>
                <c:pt idx="1049">
                  <c:v>7.2475990767393599</c:v>
                </c:pt>
                <c:pt idx="1050">
                  <c:v>7.0360670353672301</c:v>
                </c:pt>
                <c:pt idx="1051">
                  <c:v>6.9185811988340502</c:v>
                </c:pt>
                <c:pt idx="1052">
                  <c:v>7.0007101690809197</c:v>
                </c:pt>
                <c:pt idx="1053">
                  <c:v>7.1055440043593796</c:v>
                </c:pt>
                <c:pt idx="1054">
                  <c:v>7.2186983685373196</c:v>
                </c:pt>
                <c:pt idx="1055">
                  <c:v>7.1871638812276197</c:v>
                </c:pt>
                <c:pt idx="1056">
                  <c:v>6.9867418943207298</c:v>
                </c:pt>
                <c:pt idx="1057">
                  <c:v>6.9375358950677004</c:v>
                </c:pt>
                <c:pt idx="1058">
                  <c:v>7.0046552890618301</c:v>
                </c:pt>
                <c:pt idx="1059">
                  <c:v>7.1804306090955601</c:v>
                </c:pt>
                <c:pt idx="1060">
                  <c:v>7.3574241017596398</c:v>
                </c:pt>
                <c:pt idx="1061">
                  <c:v>7.2244217973744398</c:v>
                </c:pt>
                <c:pt idx="1062">
                  <c:v>6.9860451521323004</c:v>
                </c:pt>
                <c:pt idx="1063">
                  <c:v>6.8672247948138203</c:v>
                </c:pt>
                <c:pt idx="1064">
                  <c:v>7.0313043846735503</c:v>
                </c:pt>
                <c:pt idx="1065">
                  <c:v>7.1778630111455799</c:v>
                </c:pt>
                <c:pt idx="1066">
                  <c:v>7.2708712812923402</c:v>
                </c:pt>
                <c:pt idx="1067">
                  <c:v>7.2295752194365797</c:v>
                </c:pt>
                <c:pt idx="1068">
                  <c:v>7.1867016016621896</c:v>
                </c:pt>
                <c:pt idx="1069">
                  <c:v>6.9706496274575596</c:v>
                </c:pt>
                <c:pt idx="1070">
                  <c:v>7.0157056038641397</c:v>
                </c:pt>
                <c:pt idx="1071">
                  <c:v>7.0484378967593297</c:v>
                </c:pt>
                <c:pt idx="1072">
                  <c:v>7.2107644312118504</c:v>
                </c:pt>
                <c:pt idx="1073">
                  <c:v>7.2667684643798802</c:v>
                </c:pt>
                <c:pt idx="1074">
                  <c:v>7.4184985393464302</c:v>
                </c:pt>
                <c:pt idx="1075">
                  <c:v>7.2214437187108498</c:v>
                </c:pt>
                <c:pt idx="1076">
                  <c:v>7.0287897258695899</c:v>
                </c:pt>
                <c:pt idx="1077">
                  <c:v>7.04046353476381</c:v>
                </c:pt>
                <c:pt idx="1078">
                  <c:v>7.2183434791200201</c:v>
                </c:pt>
                <c:pt idx="1079">
                  <c:v>7.4263872834902198</c:v>
                </c:pt>
                <c:pt idx="1080">
                  <c:v>7.4038404148675596</c:v>
                </c:pt>
                <c:pt idx="1081">
                  <c:v>7.4742670057337399</c:v>
                </c:pt>
                <c:pt idx="1082">
                  <c:v>7.5533548189460404</c:v>
                </c:pt>
                <c:pt idx="1083">
                  <c:v>7.63319761316047</c:v>
                </c:pt>
                <c:pt idx="1084">
                  <c:v>7.5933800365001503</c:v>
                </c:pt>
                <c:pt idx="1085">
                  <c:v>7.5311026811380897</c:v>
                </c:pt>
                <c:pt idx="1086">
                  <c:v>7.3498154752086</c:v>
                </c:pt>
                <c:pt idx="1087">
                  <c:v>7.1800277999989399</c:v>
                </c:pt>
                <c:pt idx="1088">
                  <c:v>7.1673805233949004</c:v>
                </c:pt>
                <c:pt idx="1089">
                  <c:v>7.2074323187248099</c:v>
                </c:pt>
                <c:pt idx="1090">
                  <c:v>7.3188432396390901</c:v>
                </c:pt>
                <c:pt idx="1091">
                  <c:v>7.4156276417217697</c:v>
                </c:pt>
                <c:pt idx="1092">
                  <c:v>7.5870348528410601</c:v>
                </c:pt>
                <c:pt idx="1093">
                  <c:v>7.5326870514262598</c:v>
                </c:pt>
                <c:pt idx="1094">
                  <c:v>7.42889751540371</c:v>
                </c:pt>
                <c:pt idx="1095">
                  <c:v>7.18958744751259</c:v>
                </c:pt>
                <c:pt idx="1096">
                  <c:v>7.0552893642274999</c:v>
                </c:pt>
                <c:pt idx="1097">
                  <c:v>7.0690244883003999</c:v>
                </c:pt>
                <c:pt idx="1098">
                  <c:v>7.2167353291279097</c:v>
                </c:pt>
                <c:pt idx="1099">
                  <c:v>7.2239775765586201</c:v>
                </c:pt>
                <c:pt idx="1100">
                  <c:v>7.1172118360380701</c:v>
                </c:pt>
                <c:pt idx="1101">
                  <c:v>7.1757945658204996</c:v>
                </c:pt>
                <c:pt idx="1102">
                  <c:v>7.3437929753621098</c:v>
                </c:pt>
                <c:pt idx="1103">
                  <c:v>7.5772363662129703</c:v>
                </c:pt>
                <c:pt idx="1104">
                  <c:v>7.6349328070815998</c:v>
                </c:pt>
                <c:pt idx="1105">
                  <c:v>7.5902093633093797</c:v>
                </c:pt>
                <c:pt idx="1106">
                  <c:v>7.44387475313893</c:v>
                </c:pt>
                <c:pt idx="1107">
                  <c:v>7.5058862596656297</c:v>
                </c:pt>
                <c:pt idx="1108">
                  <c:v>7.65335019711274</c:v>
                </c:pt>
                <c:pt idx="1109">
                  <c:v>7.8647601954068698</c:v>
                </c:pt>
                <c:pt idx="1110">
                  <c:v>8.0457638055067893</c:v>
                </c:pt>
                <c:pt idx="1111">
                  <c:v>8.1581674619330702</c:v>
                </c:pt>
                <c:pt idx="1112">
                  <c:v>8.1148966415304802</c:v>
                </c:pt>
                <c:pt idx="1113">
                  <c:v>8.2112718571326901</c:v>
                </c:pt>
                <c:pt idx="1114">
                  <c:v>8.3564887338107106</c:v>
                </c:pt>
                <c:pt idx="1115">
                  <c:v>8.2552727756522994</c:v>
                </c:pt>
                <c:pt idx="1116">
                  <c:v>8.1491326423295298</c:v>
                </c:pt>
                <c:pt idx="1117">
                  <c:v>8.0742031794770508</c:v>
                </c:pt>
                <c:pt idx="1118">
                  <c:v>8.1664743044583901</c:v>
                </c:pt>
                <c:pt idx="1119">
                  <c:v>8.3193766599467196</c:v>
                </c:pt>
                <c:pt idx="1120">
                  <c:v>8.4594255084156096</c:v>
                </c:pt>
                <c:pt idx="1121">
                  <c:v>8.4769276677385204</c:v>
                </c:pt>
                <c:pt idx="1122">
                  <c:v>8.4870850915577201</c:v>
                </c:pt>
                <c:pt idx="1123">
                  <c:v>8.2818488361758096</c:v>
                </c:pt>
                <c:pt idx="1124">
                  <c:v>8.1623171014982692</c:v>
                </c:pt>
                <c:pt idx="1125">
                  <c:v>8.0027473291389093</c:v>
                </c:pt>
                <c:pt idx="1126">
                  <c:v>7.8251189471766596</c:v>
                </c:pt>
                <c:pt idx="1127">
                  <c:v>7.6126473475560097</c:v>
                </c:pt>
                <c:pt idx="1128">
                  <c:v>7.4939580417446896</c:v>
                </c:pt>
                <c:pt idx="1129">
                  <c:v>7.46387503160613</c:v>
                </c:pt>
                <c:pt idx="1130">
                  <c:v>7.5770790220921302</c:v>
                </c:pt>
                <c:pt idx="1131">
                  <c:v>7.7120599752681498</c:v>
                </c:pt>
                <c:pt idx="1132">
                  <c:v>7.7524223830218402</c:v>
                </c:pt>
                <c:pt idx="1133">
                  <c:v>7.6400910934950197</c:v>
                </c:pt>
                <c:pt idx="1134">
                  <c:v>7.51752434039427</c:v>
                </c:pt>
                <c:pt idx="1135">
                  <c:v>7.2556486043380204</c:v>
                </c:pt>
                <c:pt idx="1136">
                  <c:v>7.0674644844466297</c:v>
                </c:pt>
                <c:pt idx="1137">
                  <c:v>7.14323462721749</c:v>
                </c:pt>
                <c:pt idx="1138">
                  <c:v>7.2159641450022098</c:v>
                </c:pt>
                <c:pt idx="1139">
                  <c:v>7.4010339165361696</c:v>
                </c:pt>
                <c:pt idx="1140">
                  <c:v>7.3944698955869397</c:v>
                </c:pt>
                <c:pt idx="1141">
                  <c:v>7.2776477449543799</c:v>
                </c:pt>
                <c:pt idx="1142">
                  <c:v>7.2556648422658503</c:v>
                </c:pt>
                <c:pt idx="1143">
                  <c:v>7.3719437221340796</c:v>
                </c:pt>
                <c:pt idx="1144">
                  <c:v>7.4637139744021104</c:v>
                </c:pt>
                <c:pt idx="1145">
                  <c:v>7.4881306081054797</c:v>
                </c:pt>
                <c:pt idx="1146">
                  <c:v>7.4510745611557301</c:v>
                </c:pt>
                <c:pt idx="1147">
                  <c:v>7.4780877712146996</c:v>
                </c:pt>
                <c:pt idx="1148">
                  <c:v>7.4759922866777302</c:v>
                </c:pt>
                <c:pt idx="1149">
                  <c:v>7.4003229273561599</c:v>
                </c:pt>
                <c:pt idx="1150">
                  <c:v>7.3931834434973096</c:v>
                </c:pt>
                <c:pt idx="1151">
                  <c:v>7.3350932343865596</c:v>
                </c:pt>
                <c:pt idx="1152">
                  <c:v>7.3625770413414697</c:v>
                </c:pt>
                <c:pt idx="1153">
                  <c:v>7.3251274856871698</c:v>
                </c:pt>
                <c:pt idx="1154">
                  <c:v>7.3828372760374803</c:v>
                </c:pt>
                <c:pt idx="1155">
                  <c:v>7.6479222549501404</c:v>
                </c:pt>
                <c:pt idx="1156">
                  <c:v>7.90920524942086</c:v>
                </c:pt>
                <c:pt idx="1157">
                  <c:v>8.0415056921432999</c:v>
                </c:pt>
                <c:pt idx="1158">
                  <c:v>8.0923375925377599</c:v>
                </c:pt>
                <c:pt idx="1159">
                  <c:v>7.9072282488544801</c:v>
                </c:pt>
                <c:pt idx="1160">
                  <c:v>7.9435433316320099</c:v>
                </c:pt>
                <c:pt idx="1161">
                  <c:v>8.0351339257055301</c:v>
                </c:pt>
                <c:pt idx="1162">
                  <c:v>8.0957336723716296</c:v>
                </c:pt>
                <c:pt idx="1163">
                  <c:v>8.0128290886657201</c:v>
                </c:pt>
                <c:pt idx="1164">
                  <c:v>7.8338006504348598</c:v>
                </c:pt>
                <c:pt idx="1165">
                  <c:v>7.7059487735894701</c:v>
                </c:pt>
                <c:pt idx="1166">
                  <c:v>7.4341595243190097</c:v>
                </c:pt>
                <c:pt idx="1167">
                  <c:v>7.2270079478788496</c:v>
                </c:pt>
                <c:pt idx="1168">
                  <c:v>7.0727590941804603</c:v>
                </c:pt>
                <c:pt idx="1169">
                  <c:v>7.0927842418992899</c:v>
                </c:pt>
                <c:pt idx="1170">
                  <c:v>7.1504088936729202</c:v>
                </c:pt>
                <c:pt idx="1171">
                  <c:v>7.2346703026632797</c:v>
                </c:pt>
                <c:pt idx="1172">
                  <c:v>7.14258083208692</c:v>
                </c:pt>
                <c:pt idx="1173">
                  <c:v>7.15169723860833</c:v>
                </c:pt>
                <c:pt idx="1174">
                  <c:v>7.0213667662967403</c:v>
                </c:pt>
                <c:pt idx="1175">
                  <c:v>6.9622753583298698</c:v>
                </c:pt>
                <c:pt idx="1176">
                  <c:v>6.6938685388720298</c:v>
                </c:pt>
                <c:pt idx="1177">
                  <c:v>6.8326566982458896</c:v>
                </c:pt>
                <c:pt idx="1178">
                  <c:v>7.0339742991480501</c:v>
                </c:pt>
                <c:pt idx="1179">
                  <c:v>7.3506055177156799</c:v>
                </c:pt>
                <c:pt idx="1180">
                  <c:v>7.4873552716445797</c:v>
                </c:pt>
                <c:pt idx="1181">
                  <c:v>7.4258259861752203</c:v>
                </c:pt>
                <c:pt idx="1182">
                  <c:v>7.3311815607903501</c:v>
                </c:pt>
                <c:pt idx="1183">
                  <c:v>7.1023570740902802</c:v>
                </c:pt>
                <c:pt idx="1184">
                  <c:v>6.9478626743558198</c:v>
                </c:pt>
                <c:pt idx="1185">
                  <c:v>6.8346854608574397</c:v>
                </c:pt>
                <c:pt idx="1186">
                  <c:v>6.7936936874810003</c:v>
                </c:pt>
                <c:pt idx="1187">
                  <c:v>6.9067672076873698</c:v>
                </c:pt>
                <c:pt idx="1188">
                  <c:v>7.1298524794007996</c:v>
                </c:pt>
                <c:pt idx="1189">
                  <c:v>7.3358476684033702</c:v>
                </c:pt>
                <c:pt idx="1190">
                  <c:v>7.4696407836619203</c:v>
                </c:pt>
                <c:pt idx="1191">
                  <c:v>7.3859045131517398</c:v>
                </c:pt>
                <c:pt idx="1192">
                  <c:v>7.3430068178705401</c:v>
                </c:pt>
                <c:pt idx="1193">
                  <c:v>7.4541414558830699</c:v>
                </c:pt>
                <c:pt idx="1194">
                  <c:v>7.5790251100916599</c:v>
                </c:pt>
                <c:pt idx="1195">
                  <c:v>7.8740383274552803</c:v>
                </c:pt>
                <c:pt idx="1196">
                  <c:v>7.92319140145168</c:v>
                </c:pt>
                <c:pt idx="1197">
                  <c:v>7.9764737232152498</c:v>
                </c:pt>
                <c:pt idx="1198">
                  <c:v>7.8074108770153501</c:v>
                </c:pt>
                <c:pt idx="1199">
                  <c:v>7.72641870045085</c:v>
                </c:pt>
                <c:pt idx="1200">
                  <c:v>7.6906191224984202</c:v>
                </c:pt>
                <c:pt idx="1201">
                  <c:v>7.6579816920339203</c:v>
                </c:pt>
                <c:pt idx="1202">
                  <c:v>7.6978872171935402</c:v>
                </c:pt>
                <c:pt idx="1203">
                  <c:v>7.9095815869504902</c:v>
                </c:pt>
                <c:pt idx="1204">
                  <c:v>8.0789766668700693</c:v>
                </c:pt>
                <c:pt idx="1205">
                  <c:v>7.9556277367392001</c:v>
                </c:pt>
                <c:pt idx="1206">
                  <c:v>8.0383212062649303</c:v>
                </c:pt>
                <c:pt idx="1207">
                  <c:v>8.0227417854394698</c:v>
                </c:pt>
                <c:pt idx="1208">
                  <c:v>8.2288173273594296</c:v>
                </c:pt>
                <c:pt idx="1209">
                  <c:v>8.2487128601978803</c:v>
                </c:pt>
                <c:pt idx="1210">
                  <c:v>8.2723504658385494</c:v>
                </c:pt>
                <c:pt idx="1211">
                  <c:v>8.1675481974046402</c:v>
                </c:pt>
                <c:pt idx="1212">
                  <c:v>8.2423164988094406</c:v>
                </c:pt>
                <c:pt idx="1213">
                  <c:v>7.9736345445521097</c:v>
                </c:pt>
                <c:pt idx="1214">
                  <c:v>7.7274695292472098</c:v>
                </c:pt>
                <c:pt idx="1215">
                  <c:v>7.6276562506974797</c:v>
                </c:pt>
                <c:pt idx="1216">
                  <c:v>7.6629453903003002</c:v>
                </c:pt>
                <c:pt idx="1217">
                  <c:v>7.8381132668542302</c:v>
                </c:pt>
                <c:pt idx="1218">
                  <c:v>7.9747715289822496</c:v>
                </c:pt>
                <c:pt idx="1219">
                  <c:v>7.9669577665473001</c:v>
                </c:pt>
                <c:pt idx="1220">
                  <c:v>7.7795485881750297</c:v>
                </c:pt>
                <c:pt idx="1221">
                  <c:v>7.51780137322835</c:v>
                </c:pt>
                <c:pt idx="1222">
                  <c:v>7.49398216445916</c:v>
                </c:pt>
                <c:pt idx="1223">
                  <c:v>7.5441046725297101</c:v>
                </c:pt>
                <c:pt idx="1224">
                  <c:v>7.5353277336941504</c:v>
                </c:pt>
                <c:pt idx="1225">
                  <c:v>7.5403383121885801</c:v>
                </c:pt>
                <c:pt idx="1226">
                  <c:v>7.4416656754402499</c:v>
                </c:pt>
                <c:pt idx="1227">
                  <c:v>7.3637834583018904</c:v>
                </c:pt>
                <c:pt idx="1228">
                  <c:v>7.1741182855518701</c:v>
                </c:pt>
                <c:pt idx="1229">
                  <c:v>7.1151123824503397</c:v>
                </c:pt>
                <c:pt idx="1230">
                  <c:v>7.2170972777892199</c:v>
                </c:pt>
                <c:pt idx="1231">
                  <c:v>7.2126075310392599</c:v>
                </c:pt>
                <c:pt idx="1232">
                  <c:v>7.07776786888153</c:v>
                </c:pt>
                <c:pt idx="1233">
                  <c:v>6.9885252553320898</c:v>
                </c:pt>
                <c:pt idx="1234">
                  <c:v>7.0803890875582702</c:v>
                </c:pt>
                <c:pt idx="1235">
                  <c:v>7.23996830411226</c:v>
                </c:pt>
                <c:pt idx="1236">
                  <c:v>7.2413569537066396</c:v>
                </c:pt>
                <c:pt idx="1237">
                  <c:v>7.2854118956020297</c:v>
                </c:pt>
                <c:pt idx="1238">
                  <c:v>7.1671695536549302</c:v>
                </c:pt>
                <c:pt idx="1239">
                  <c:v>7.2459718700291198</c:v>
                </c:pt>
                <c:pt idx="1240">
                  <c:v>7.2786463012059004</c:v>
                </c:pt>
                <c:pt idx="1241">
                  <c:v>7.3548767646256996</c:v>
                </c:pt>
                <c:pt idx="1242">
                  <c:v>7.25165877339023</c:v>
                </c:pt>
                <c:pt idx="1243">
                  <c:v>7.2573036384882101</c:v>
                </c:pt>
                <c:pt idx="1244">
                  <c:v>7.1783767584177403</c:v>
                </c:pt>
                <c:pt idx="1245">
                  <c:v>7.3059704389936702</c:v>
                </c:pt>
                <c:pt idx="1246">
                  <c:v>7.3795519332411503</c:v>
                </c:pt>
                <c:pt idx="1247">
                  <c:v>7.4334775756306399</c:v>
                </c:pt>
                <c:pt idx="1248">
                  <c:v>7.3578386731319396</c:v>
                </c:pt>
                <c:pt idx="1249">
                  <c:v>7.3381852663480602</c:v>
                </c:pt>
                <c:pt idx="1250">
                  <c:v>7.32303642244083</c:v>
                </c:pt>
                <c:pt idx="1251">
                  <c:v>7.30224216603043</c:v>
                </c:pt>
                <c:pt idx="1252">
                  <c:v>7.4068622847143102</c:v>
                </c:pt>
                <c:pt idx="1253">
                  <c:v>7.5314132223088697</c:v>
                </c:pt>
                <c:pt idx="1254">
                  <c:v>7.5763933830235697</c:v>
                </c:pt>
                <c:pt idx="1255">
                  <c:v>7.74162991565799</c:v>
                </c:pt>
                <c:pt idx="1256">
                  <c:v>7.7487158045252</c:v>
                </c:pt>
                <c:pt idx="1257">
                  <c:v>7.7144551451877597</c:v>
                </c:pt>
                <c:pt idx="1258">
                  <c:v>7.8617955145899296</c:v>
                </c:pt>
                <c:pt idx="1259">
                  <c:v>7.9843610371480898</c:v>
                </c:pt>
                <c:pt idx="1260">
                  <c:v>8.1950364980922092</c:v>
                </c:pt>
                <c:pt idx="1261">
                  <c:v>8.3558659447554895</c:v>
                </c:pt>
                <c:pt idx="1262">
                  <c:v>8.3271165407272001</c:v>
                </c:pt>
                <c:pt idx="1263">
                  <c:v>8.3400743891048705</c:v>
                </c:pt>
                <c:pt idx="1264">
                  <c:v>8.2968364872221105</c:v>
                </c:pt>
                <c:pt idx="1265">
                  <c:v>8.07381720575294</c:v>
                </c:pt>
                <c:pt idx="1266">
                  <c:v>7.94834015515245</c:v>
                </c:pt>
                <c:pt idx="1267">
                  <c:v>7.8727133853602496</c:v>
                </c:pt>
                <c:pt idx="1268">
                  <c:v>7.69954362514423</c:v>
                </c:pt>
                <c:pt idx="1269">
                  <c:v>7.5333004144051401</c:v>
                </c:pt>
                <c:pt idx="1270">
                  <c:v>7.3781104634877099</c:v>
                </c:pt>
                <c:pt idx="1271">
                  <c:v>7.3101617180937</c:v>
                </c:pt>
                <c:pt idx="1272">
                  <c:v>7.2274980321579898</c:v>
                </c:pt>
                <c:pt idx="1273">
                  <c:v>7.24932819779902</c:v>
                </c:pt>
                <c:pt idx="1274">
                  <c:v>7.2868876907390803</c:v>
                </c:pt>
                <c:pt idx="1275">
                  <c:v>7.2707082728343098</c:v>
                </c:pt>
                <c:pt idx="1276">
                  <c:v>7.4280359493221999</c:v>
                </c:pt>
                <c:pt idx="1277">
                  <c:v>7.3753717887991197</c:v>
                </c:pt>
                <c:pt idx="1278">
                  <c:v>7.4249334170340404</c:v>
                </c:pt>
                <c:pt idx="1279">
                  <c:v>7.68777784566148</c:v>
                </c:pt>
                <c:pt idx="1280">
                  <c:v>7.8503057521867401</c:v>
                </c:pt>
                <c:pt idx="1281">
                  <c:v>7.8557331766240104</c:v>
                </c:pt>
                <c:pt idx="1282">
                  <c:v>7.7918329341190002</c:v>
                </c:pt>
                <c:pt idx="1283">
                  <c:v>7.6996177565557797</c:v>
                </c:pt>
                <c:pt idx="1284">
                  <c:v>7.8057828533313103</c:v>
                </c:pt>
                <c:pt idx="1285">
                  <c:v>8.0075877377530293</c:v>
                </c:pt>
                <c:pt idx="1286">
                  <c:v>8.1765554645579996</c:v>
                </c:pt>
                <c:pt idx="1287">
                  <c:v>8.3182079051454192</c:v>
                </c:pt>
                <c:pt idx="1288">
                  <c:v>8.4286829446192701</c:v>
                </c:pt>
                <c:pt idx="1289">
                  <c:v>8.3671736446323006</c:v>
                </c:pt>
                <c:pt idx="1290">
                  <c:v>8.2770441928397993</c:v>
                </c:pt>
                <c:pt idx="1291">
                  <c:v>8.0982693159477392</c:v>
                </c:pt>
                <c:pt idx="1292">
                  <c:v>7.9078857473025197</c:v>
                </c:pt>
                <c:pt idx="1293">
                  <c:v>7.8031117643721197</c:v>
                </c:pt>
                <c:pt idx="1294">
                  <c:v>7.7411164574193698</c:v>
                </c:pt>
                <c:pt idx="1295">
                  <c:v>7.8075828666353004</c:v>
                </c:pt>
                <c:pt idx="1296">
                  <c:v>7.9934778513586897</c:v>
                </c:pt>
                <c:pt idx="1297">
                  <c:v>8.1255019002890503</c:v>
                </c:pt>
                <c:pt idx="1298">
                  <c:v>8.27459663629927</c:v>
                </c:pt>
                <c:pt idx="1299">
                  <c:v>8.4936599117849791</c:v>
                </c:pt>
                <c:pt idx="1300">
                  <c:v>8.7227879218824693</c:v>
                </c:pt>
                <c:pt idx="1301">
                  <c:v>8.6965642253300892</c:v>
                </c:pt>
                <c:pt idx="1302">
                  <c:v>8.4477497096723102</c:v>
                </c:pt>
                <c:pt idx="1303">
                  <c:v>8.2285785821383097</c:v>
                </c:pt>
                <c:pt idx="1304">
                  <c:v>8.1554511178404798</c:v>
                </c:pt>
                <c:pt idx="1305">
                  <c:v>8.1385286686808396</c:v>
                </c:pt>
                <c:pt idx="1306">
                  <c:v>8.1036632306816792</c:v>
                </c:pt>
                <c:pt idx="1307">
                  <c:v>8.3177066363441305</c:v>
                </c:pt>
                <c:pt idx="1308">
                  <c:v>8.51078201516078</c:v>
                </c:pt>
                <c:pt idx="1309">
                  <c:v>8.7478821531168798</c:v>
                </c:pt>
                <c:pt idx="1310">
                  <c:v>8.9882667020121101</c:v>
                </c:pt>
                <c:pt idx="1311">
                  <c:v>8.9347165100616905</c:v>
                </c:pt>
                <c:pt idx="1312">
                  <c:v>8.9284271775731998</c:v>
                </c:pt>
                <c:pt idx="1313">
                  <c:v>8.7697018468851997</c:v>
                </c:pt>
                <c:pt idx="1314">
                  <c:v>8.6718362331737406</c:v>
                </c:pt>
                <c:pt idx="1315">
                  <c:v>8.47796484707799</c:v>
                </c:pt>
                <c:pt idx="1316">
                  <c:v>8.3788302246791897</c:v>
                </c:pt>
                <c:pt idx="1317">
                  <c:v>8.2575496816608602</c:v>
                </c:pt>
                <c:pt idx="1318">
                  <c:v>8.1460154234332993</c:v>
                </c:pt>
                <c:pt idx="1319">
                  <c:v>8.2592969507945195</c:v>
                </c:pt>
                <c:pt idx="1320">
                  <c:v>8.3144058977481095</c:v>
                </c:pt>
                <c:pt idx="1321">
                  <c:v>8.3784547424781604</c:v>
                </c:pt>
                <c:pt idx="1322">
                  <c:v>8.30223792622877</c:v>
                </c:pt>
                <c:pt idx="1323">
                  <c:v>8.2817014192755192</c:v>
                </c:pt>
                <c:pt idx="1324">
                  <c:v>8.4712777827642505</c:v>
                </c:pt>
                <c:pt idx="1325">
                  <c:v>8.6598834483365295</c:v>
                </c:pt>
                <c:pt idx="1326">
                  <c:v>8.7452180642242805</c:v>
                </c:pt>
                <c:pt idx="1327">
                  <c:v>8.7994749483582506</c:v>
                </c:pt>
                <c:pt idx="1328">
                  <c:v>8.9481873983928999</c:v>
                </c:pt>
                <c:pt idx="1329">
                  <c:v>9.0002846909958993</c:v>
                </c:pt>
                <c:pt idx="1330">
                  <c:v>9.02222929767591</c:v>
                </c:pt>
                <c:pt idx="1331">
                  <c:v>9.0640257022537298</c:v>
                </c:pt>
                <c:pt idx="1332">
                  <c:v>9.0281572766153708</c:v>
                </c:pt>
                <c:pt idx="1333">
                  <c:v>8.8738757856494708</c:v>
                </c:pt>
                <c:pt idx="1334">
                  <c:v>8.8304127886106496</c:v>
                </c:pt>
                <c:pt idx="1335">
                  <c:v>8.8030413688775404</c:v>
                </c:pt>
                <c:pt idx="1336">
                  <c:v>9.00536297027298</c:v>
                </c:pt>
                <c:pt idx="1337">
                  <c:v>9.1550099471917399</c:v>
                </c:pt>
                <c:pt idx="1338">
                  <c:v>9.1663071447090996</c:v>
                </c:pt>
                <c:pt idx="1339">
                  <c:v>9.0023141758216507</c:v>
                </c:pt>
                <c:pt idx="1340">
                  <c:v>8.87315031694291</c:v>
                </c:pt>
                <c:pt idx="1341">
                  <c:v>8.9753106328803494</c:v>
                </c:pt>
                <c:pt idx="1342">
                  <c:v>9.1599335999489497</c:v>
                </c:pt>
                <c:pt idx="1343">
                  <c:v>9.2537946756616005</c:v>
                </c:pt>
                <c:pt idx="1344">
                  <c:v>9.1668280303527201</c:v>
                </c:pt>
                <c:pt idx="1345">
                  <c:v>8.9389567697496002</c:v>
                </c:pt>
                <c:pt idx="1346">
                  <c:v>8.8888717205812799</c:v>
                </c:pt>
                <c:pt idx="1347">
                  <c:v>9.0968827395987102</c:v>
                </c:pt>
                <c:pt idx="1348">
                  <c:v>9.2533224907841891</c:v>
                </c:pt>
                <c:pt idx="1349">
                  <c:v>9.1697135406398793</c:v>
                </c:pt>
                <c:pt idx="1350">
                  <c:v>9.0471575585600004</c:v>
                </c:pt>
                <c:pt idx="1351">
                  <c:v>8.7964505784815099</c:v>
                </c:pt>
                <c:pt idx="1352">
                  <c:v>8.7032859988242404</c:v>
                </c:pt>
                <c:pt idx="1353">
                  <c:v>8.6651245596998905</c:v>
                </c:pt>
                <c:pt idx="1354">
                  <c:v>8.7759901639703699</c:v>
                </c:pt>
                <c:pt idx="1355">
                  <c:v>8.7849898294803097</c:v>
                </c:pt>
                <c:pt idx="1356">
                  <c:v>8.7789207675254506</c:v>
                </c:pt>
                <c:pt idx="1357">
                  <c:v>8.5976334446755995</c:v>
                </c:pt>
                <c:pt idx="1358">
                  <c:v>8.5393094994707592</c:v>
                </c:pt>
                <c:pt idx="1359">
                  <c:v>8.3815946247321396</c:v>
                </c:pt>
                <c:pt idx="1360">
                  <c:v>8.3026169812584705</c:v>
                </c:pt>
                <c:pt idx="1361">
                  <c:v>8.5031958663516001</c:v>
                </c:pt>
                <c:pt idx="1362">
                  <c:v>8.6144477746855301</c:v>
                </c:pt>
                <c:pt idx="1363">
                  <c:v>8.7693943878308893</c:v>
                </c:pt>
                <c:pt idx="1364">
                  <c:v>8.7556442209812992</c:v>
                </c:pt>
                <c:pt idx="1365">
                  <c:v>8.8641449854525494</c:v>
                </c:pt>
                <c:pt idx="1366">
                  <c:v>8.9136151213432502</c:v>
                </c:pt>
                <c:pt idx="1367">
                  <c:v>8.8559939361749809</c:v>
                </c:pt>
                <c:pt idx="1368">
                  <c:v>8.7867526041361703</c:v>
                </c:pt>
                <c:pt idx="1369">
                  <c:v>8.7010997979565605</c:v>
                </c:pt>
                <c:pt idx="1370">
                  <c:v>8.6794219139259496</c:v>
                </c:pt>
                <c:pt idx="1371">
                  <c:v>8.8015830532617105</c:v>
                </c:pt>
                <c:pt idx="1372">
                  <c:v>9.0971045134438793</c:v>
                </c:pt>
                <c:pt idx="1373">
                  <c:v>9.3457017629315207</c:v>
                </c:pt>
                <c:pt idx="1374">
                  <c:v>9.3649928887144895</c:v>
                </c:pt>
                <c:pt idx="1375">
                  <c:v>9.2197614327161297</c:v>
                </c:pt>
                <c:pt idx="1376">
                  <c:v>8.9076296894447697</c:v>
                </c:pt>
                <c:pt idx="1377">
                  <c:v>8.7221519771962797</c:v>
                </c:pt>
                <c:pt idx="1378">
                  <c:v>8.8030216138883794</c:v>
                </c:pt>
                <c:pt idx="1379">
                  <c:v>8.8796568545794106</c:v>
                </c:pt>
                <c:pt idx="1380">
                  <c:v>8.9442078515066807</c:v>
                </c:pt>
                <c:pt idx="1381">
                  <c:v>8.8302854083807301</c:v>
                </c:pt>
                <c:pt idx="1382">
                  <c:v>8.8259852334202797</c:v>
                </c:pt>
                <c:pt idx="1383">
                  <c:v>8.85929455468181</c:v>
                </c:pt>
                <c:pt idx="1384">
                  <c:v>9.0651938728208101</c:v>
                </c:pt>
                <c:pt idx="1385">
                  <c:v>9.0598787219131705</c:v>
                </c:pt>
                <c:pt idx="1386">
                  <c:v>9.0408002910585292</c:v>
                </c:pt>
                <c:pt idx="1387">
                  <c:v>9.0283318613955004</c:v>
                </c:pt>
                <c:pt idx="1388">
                  <c:v>9.0540708510828907</c:v>
                </c:pt>
                <c:pt idx="1389">
                  <c:v>9.0608531929925906</c:v>
                </c:pt>
                <c:pt idx="1390">
                  <c:v>9.1292775409819598</c:v>
                </c:pt>
                <c:pt idx="1391">
                  <c:v>9.0682781247635695</c:v>
                </c:pt>
                <c:pt idx="1392">
                  <c:v>9.0788134332074897</c:v>
                </c:pt>
                <c:pt idx="1393">
                  <c:v>9.1346206338703304</c:v>
                </c:pt>
                <c:pt idx="1394">
                  <c:v>9.16804347508638</c:v>
                </c:pt>
                <c:pt idx="1395">
                  <c:v>9.2524687378496093</c:v>
                </c:pt>
                <c:pt idx="1396">
                  <c:v>9.2370591200721108</c:v>
                </c:pt>
                <c:pt idx="1397">
                  <c:v>9.2594285965905794</c:v>
                </c:pt>
                <c:pt idx="1398">
                  <c:v>9.1975297064627295</c:v>
                </c:pt>
                <c:pt idx="1399">
                  <c:v>9.2200717403756194</c:v>
                </c:pt>
                <c:pt idx="1400">
                  <c:v>9.2535467649605003</c:v>
                </c:pt>
                <c:pt idx="1401">
                  <c:v>9.3560103275128998</c:v>
                </c:pt>
                <c:pt idx="1402">
                  <c:v>9.5770798228875496</c:v>
                </c:pt>
                <c:pt idx="1403">
                  <c:v>9.8707598009387993</c:v>
                </c:pt>
                <c:pt idx="1404">
                  <c:v>10.0502822349493</c:v>
                </c:pt>
                <c:pt idx="1405">
                  <c:v>10.065999608943899</c:v>
                </c:pt>
                <c:pt idx="1406">
                  <c:v>9.9346331529267093</c:v>
                </c:pt>
                <c:pt idx="1407">
                  <c:v>9.9608575988482393</c:v>
                </c:pt>
                <c:pt idx="1408">
                  <c:v>9.8984207514882794</c:v>
                </c:pt>
                <c:pt idx="1409">
                  <c:v>9.8600229877486694</c:v>
                </c:pt>
                <c:pt idx="1410">
                  <c:v>9.8349383056618294</c:v>
                </c:pt>
                <c:pt idx="1411">
                  <c:v>9.7250638260806905</c:v>
                </c:pt>
                <c:pt idx="1412">
                  <c:v>9.6247028914586092</c:v>
                </c:pt>
                <c:pt idx="1413">
                  <c:v>9.5909268584469203</c:v>
                </c:pt>
                <c:pt idx="1414">
                  <c:v>9.6583666154591494</c:v>
                </c:pt>
                <c:pt idx="1415">
                  <c:v>9.7998610708911897</c:v>
                </c:pt>
                <c:pt idx="1416">
                  <c:v>9.9213607500981205</c:v>
                </c:pt>
                <c:pt idx="1417">
                  <c:v>9.8721668174632704</c:v>
                </c:pt>
                <c:pt idx="1418">
                  <c:v>9.6563440412468502</c:v>
                </c:pt>
                <c:pt idx="1419">
                  <c:v>9.4992572680868097</c:v>
                </c:pt>
                <c:pt idx="1420">
                  <c:v>9.4641699142193101</c:v>
                </c:pt>
                <c:pt idx="1421">
                  <c:v>9.6300073557903207</c:v>
                </c:pt>
                <c:pt idx="1422">
                  <c:v>9.6752477733516606</c:v>
                </c:pt>
                <c:pt idx="1423">
                  <c:v>9.5980756395065399</c:v>
                </c:pt>
                <c:pt idx="1424">
                  <c:v>9.4765143394276201</c:v>
                </c:pt>
                <c:pt idx="1425">
                  <c:v>9.4566115931765893</c:v>
                </c:pt>
                <c:pt idx="1426">
                  <c:v>9.6564792243244106</c:v>
                </c:pt>
                <c:pt idx="1427">
                  <c:v>9.5701098245934197</c:v>
                </c:pt>
                <c:pt idx="1428">
                  <c:v>9.5397763373973401</c:v>
                </c:pt>
                <c:pt idx="1429">
                  <c:v>9.4011507313453198</c:v>
                </c:pt>
                <c:pt idx="1430">
                  <c:v>9.05398298171181</c:v>
                </c:pt>
                <c:pt idx="1431">
                  <c:v>8.6132783804239192</c:v>
                </c:pt>
                <c:pt idx="1432">
                  <c:v>8.4399992577011105</c:v>
                </c:pt>
                <c:pt idx="1433">
                  <c:v>8.2989006074410199</c:v>
                </c:pt>
                <c:pt idx="1434">
                  <c:v>8.4138091510591995</c:v>
                </c:pt>
                <c:pt idx="1435">
                  <c:v>8.6284634102775808</c:v>
                </c:pt>
                <c:pt idx="1436">
                  <c:v>8.7883636672249192</c:v>
                </c:pt>
                <c:pt idx="1437">
                  <c:v>8.9700621296346696</c:v>
                </c:pt>
                <c:pt idx="1438">
                  <c:v>9.0486892635418492</c:v>
                </c:pt>
                <c:pt idx="1439">
                  <c:v>8.9104266230378997</c:v>
                </c:pt>
                <c:pt idx="1440">
                  <c:v>9.0065938016524196</c:v>
                </c:pt>
                <c:pt idx="1441">
                  <c:v>8.8879187659853294</c:v>
                </c:pt>
                <c:pt idx="1442">
                  <c:v>8.8217025744106099</c:v>
                </c:pt>
                <c:pt idx="1443">
                  <c:v>8.7669456774165102</c:v>
                </c:pt>
                <c:pt idx="1444">
                  <c:v>8.7878899802327606</c:v>
                </c:pt>
                <c:pt idx="1445">
                  <c:v>8.9608031905728893</c:v>
                </c:pt>
                <c:pt idx="1446">
                  <c:v>9.2800740944948696</c:v>
                </c:pt>
                <c:pt idx="1447">
                  <c:v>9.4978715436694596</c:v>
                </c:pt>
                <c:pt idx="1448">
                  <c:v>9.6553873047053909</c:v>
                </c:pt>
                <c:pt idx="1449">
                  <c:v>9.8269259339117792</c:v>
                </c:pt>
                <c:pt idx="1450">
                  <c:v>9.9539410773769994</c:v>
                </c:pt>
                <c:pt idx="1451">
                  <c:v>9.9729385366571801</c:v>
                </c:pt>
                <c:pt idx="1452">
                  <c:v>9.8800597800674392</c:v>
                </c:pt>
                <c:pt idx="1453">
                  <c:v>9.6562245403465301</c:v>
                </c:pt>
                <c:pt idx="1454">
                  <c:v>9.4776934237171506</c:v>
                </c:pt>
                <c:pt idx="1455">
                  <c:v>9.2023727118378797</c:v>
                </c:pt>
                <c:pt idx="1456">
                  <c:v>9.0535827029798295</c:v>
                </c:pt>
                <c:pt idx="1457">
                  <c:v>9.0457992375764498</c:v>
                </c:pt>
                <c:pt idx="1458">
                  <c:v>9.2070326263225599</c:v>
                </c:pt>
                <c:pt idx="1459">
                  <c:v>9.3078709640649393</c:v>
                </c:pt>
                <c:pt idx="1460">
                  <c:v>9.3304715120625392</c:v>
                </c:pt>
                <c:pt idx="1461">
                  <c:v>9.3360238057625402</c:v>
                </c:pt>
                <c:pt idx="1462">
                  <c:v>9.2943334726654108</c:v>
                </c:pt>
                <c:pt idx="1463">
                  <c:v>9.1920971397076308</c:v>
                </c:pt>
                <c:pt idx="1464">
                  <c:v>9.1600297375262301</c:v>
                </c:pt>
                <c:pt idx="1465">
                  <c:v>9.2985033030382205</c:v>
                </c:pt>
                <c:pt idx="1466">
                  <c:v>9.4889976901144504</c:v>
                </c:pt>
                <c:pt idx="1467">
                  <c:v>9.7179881465734308</c:v>
                </c:pt>
                <c:pt idx="1468">
                  <c:v>9.7778748032687197</c:v>
                </c:pt>
                <c:pt idx="1469">
                  <c:v>9.7891474493021793</c:v>
                </c:pt>
                <c:pt idx="1470">
                  <c:v>9.5947831036630102</c:v>
                </c:pt>
                <c:pt idx="1471">
                  <c:v>9.4146915548658399</c:v>
                </c:pt>
                <c:pt idx="1472">
                  <c:v>9.2032150603843093</c:v>
                </c:pt>
                <c:pt idx="1473">
                  <c:v>9.1789378937463901</c:v>
                </c:pt>
                <c:pt idx="1474">
                  <c:v>9.0957511843660992</c:v>
                </c:pt>
                <c:pt idx="1475">
                  <c:v>9.1016630737562991</c:v>
                </c:pt>
                <c:pt idx="1476">
                  <c:v>8.98284584265663</c:v>
                </c:pt>
                <c:pt idx="1477">
                  <c:v>9.0518670498459706</c:v>
                </c:pt>
                <c:pt idx="1478">
                  <c:v>9.1326799331779203</c:v>
                </c:pt>
                <c:pt idx="1479">
                  <c:v>9.2744095748296491</c:v>
                </c:pt>
                <c:pt idx="1480">
                  <c:v>9.3469751398963297</c:v>
                </c:pt>
                <c:pt idx="1481">
                  <c:v>9.4545585273151609</c:v>
                </c:pt>
                <c:pt idx="1482">
                  <c:v>9.4853815760240998</c:v>
                </c:pt>
                <c:pt idx="1483">
                  <c:v>9.5569721928350706</c:v>
                </c:pt>
                <c:pt idx="1484">
                  <c:v>9.4050144185109907</c:v>
                </c:pt>
                <c:pt idx="1485">
                  <c:v>9.3747397781341402</c:v>
                </c:pt>
                <c:pt idx="1486">
                  <c:v>9.43455310046423</c:v>
                </c:pt>
                <c:pt idx="1487">
                  <c:v>9.7773189303408099</c:v>
                </c:pt>
                <c:pt idx="1488">
                  <c:v>9.9453085014866094</c:v>
                </c:pt>
                <c:pt idx="1489">
                  <c:v>10.2047683433253</c:v>
                </c:pt>
                <c:pt idx="1490">
                  <c:v>10.166928325990501</c:v>
                </c:pt>
                <c:pt idx="1491">
                  <c:v>9.9940952157262792</c:v>
                </c:pt>
                <c:pt idx="1492">
                  <c:v>9.9186452432990606</c:v>
                </c:pt>
                <c:pt idx="1493">
                  <c:v>9.9073693638121991</c:v>
                </c:pt>
                <c:pt idx="1494">
                  <c:v>10.136142689222901</c:v>
                </c:pt>
                <c:pt idx="1495">
                  <c:v>10.4058238885872</c:v>
                </c:pt>
                <c:pt idx="1496">
                  <c:v>10.263673840067</c:v>
                </c:pt>
                <c:pt idx="1497">
                  <c:v>10.1646616709077</c:v>
                </c:pt>
                <c:pt idx="1498">
                  <c:v>9.9859446023943192</c:v>
                </c:pt>
                <c:pt idx="1499">
                  <c:v>9.9114420895906399</c:v>
                </c:pt>
                <c:pt idx="1500">
                  <c:v>9.9668343559299508</c:v>
                </c:pt>
                <c:pt idx="1501">
                  <c:v>9.9892665905719795</c:v>
                </c:pt>
                <c:pt idx="1502">
                  <c:v>10.170878894856299</c:v>
                </c:pt>
                <c:pt idx="1503">
                  <c:v>10.3071342361714</c:v>
                </c:pt>
                <c:pt idx="1504">
                  <c:v>10.4115046822292</c:v>
                </c:pt>
                <c:pt idx="1505">
                  <c:v>10.198640198679501</c:v>
                </c:pt>
                <c:pt idx="1506">
                  <c:v>9.9996585831435798</c:v>
                </c:pt>
                <c:pt idx="1507">
                  <c:v>9.6656711956670094</c:v>
                </c:pt>
                <c:pt idx="1508">
                  <c:v>9.6110309577509696</c:v>
                </c:pt>
                <c:pt idx="1509">
                  <c:v>9.4728306979938104</c:v>
                </c:pt>
                <c:pt idx="1510">
                  <c:v>9.3001297267383993</c:v>
                </c:pt>
                <c:pt idx="1511">
                  <c:v>9.1914343220779493</c:v>
                </c:pt>
                <c:pt idx="1512">
                  <c:v>9.0997430002918698</c:v>
                </c:pt>
                <c:pt idx="1513">
                  <c:v>8.9270398495119796</c:v>
                </c:pt>
                <c:pt idx="1514">
                  <c:v>8.8064646706455001</c:v>
                </c:pt>
                <c:pt idx="1515">
                  <c:v>8.9761411568688292</c:v>
                </c:pt>
                <c:pt idx="1516">
                  <c:v>8.9736431331911604</c:v>
                </c:pt>
                <c:pt idx="1517">
                  <c:v>9.0626863531865194</c:v>
                </c:pt>
                <c:pt idx="1518">
                  <c:v>8.9833633504517501</c:v>
                </c:pt>
                <c:pt idx="1519">
                  <c:v>8.9962329844781603</c:v>
                </c:pt>
                <c:pt idx="1520">
                  <c:v>9.0301307390013505</c:v>
                </c:pt>
                <c:pt idx="1521">
                  <c:v>9.0466012494989503</c:v>
                </c:pt>
                <c:pt idx="1522">
                  <c:v>9.1592732599616493</c:v>
                </c:pt>
                <c:pt idx="1523">
                  <c:v>9.2761009502594192</c:v>
                </c:pt>
                <c:pt idx="1524">
                  <c:v>9.3667875954552997</c:v>
                </c:pt>
                <c:pt idx="1525">
                  <c:v>9.5040433898497501</c:v>
                </c:pt>
                <c:pt idx="1526">
                  <c:v>9.4933887694524195</c:v>
                </c:pt>
                <c:pt idx="1527">
                  <c:v>9.4420578216258004</c:v>
                </c:pt>
                <c:pt idx="1528">
                  <c:v>9.4593598510530299</c:v>
                </c:pt>
                <c:pt idx="1529">
                  <c:v>9.5080201342261308</c:v>
                </c:pt>
                <c:pt idx="1530">
                  <c:v>9.6838563657783592</c:v>
                </c:pt>
                <c:pt idx="1531">
                  <c:v>9.9315378270690005</c:v>
                </c:pt>
                <c:pt idx="1532">
                  <c:v>10.165459340061499</c:v>
                </c:pt>
                <c:pt idx="1533">
                  <c:v>10.256582003639201</c:v>
                </c:pt>
                <c:pt idx="1534">
                  <c:v>10.3315448038865</c:v>
                </c:pt>
                <c:pt idx="1535">
                  <c:v>10.402018691630699</c:v>
                </c:pt>
                <c:pt idx="1536">
                  <c:v>10.4791540466491</c:v>
                </c:pt>
                <c:pt idx="1537">
                  <c:v>10.398130200934601</c:v>
                </c:pt>
                <c:pt idx="1538">
                  <c:v>10.3429905614727</c:v>
                </c:pt>
                <c:pt idx="1539">
                  <c:v>10.294181816384601</c:v>
                </c:pt>
                <c:pt idx="1540">
                  <c:v>10.110558407552199</c:v>
                </c:pt>
                <c:pt idx="1541">
                  <c:v>9.8056577671196408</c:v>
                </c:pt>
                <c:pt idx="1542">
                  <c:v>9.4405539198810899</c:v>
                </c:pt>
                <c:pt idx="1543">
                  <c:v>9.2423436939626793</c:v>
                </c:pt>
                <c:pt idx="1544">
                  <c:v>9.28857179033138</c:v>
                </c:pt>
                <c:pt idx="1545">
                  <c:v>9.4418596945430799</c:v>
                </c:pt>
                <c:pt idx="1546">
                  <c:v>9.6401131951260197</c:v>
                </c:pt>
                <c:pt idx="1547">
                  <c:v>9.7771183123170093</c:v>
                </c:pt>
                <c:pt idx="1548">
                  <c:v>9.8242692679389307</c:v>
                </c:pt>
                <c:pt idx="1549">
                  <c:v>9.7631666594460693</c:v>
                </c:pt>
                <c:pt idx="1550">
                  <c:v>9.7154477634414995</c:v>
                </c:pt>
                <c:pt idx="1551">
                  <c:v>9.64659907110806</c:v>
                </c:pt>
                <c:pt idx="1552">
                  <c:v>9.6589825316434599</c:v>
                </c:pt>
                <c:pt idx="1553">
                  <c:v>9.6918531535215102</c:v>
                </c:pt>
                <c:pt idx="1554">
                  <c:v>9.6263038154001208</c:v>
                </c:pt>
                <c:pt idx="1555">
                  <c:v>9.48312815889307</c:v>
                </c:pt>
                <c:pt idx="1556">
                  <c:v>9.2990312715455001</c:v>
                </c:pt>
                <c:pt idx="1557">
                  <c:v>9.3065434549902299</c:v>
                </c:pt>
                <c:pt idx="1558">
                  <c:v>9.4430483695189693</c:v>
                </c:pt>
                <c:pt idx="1559">
                  <c:v>9.5276757615260905</c:v>
                </c:pt>
                <c:pt idx="1560">
                  <c:v>9.6325070797795007</c:v>
                </c:pt>
                <c:pt idx="1561">
                  <c:v>9.6649969809564702</c:v>
                </c:pt>
                <c:pt idx="1562">
                  <c:v>9.7289136598680894</c:v>
                </c:pt>
                <c:pt idx="1563">
                  <c:v>9.5434623410170207</c:v>
                </c:pt>
                <c:pt idx="1564">
                  <c:v>9.28518615821746</c:v>
                </c:pt>
                <c:pt idx="1565">
                  <c:v>9.1984082418523503</c:v>
                </c:pt>
                <c:pt idx="1566">
                  <c:v>9.47979996668988</c:v>
                </c:pt>
                <c:pt idx="1567">
                  <c:v>9.8426194876034305</c:v>
                </c:pt>
                <c:pt idx="1568">
                  <c:v>9.8635578671437898</c:v>
                </c:pt>
                <c:pt idx="1569">
                  <c:v>9.6572647196747692</c:v>
                </c:pt>
                <c:pt idx="1570">
                  <c:v>9.3870689502109208</c:v>
                </c:pt>
                <c:pt idx="1571">
                  <c:v>9.5013715611010507</c:v>
                </c:pt>
                <c:pt idx="1572">
                  <c:v>9.63363909415283</c:v>
                </c:pt>
                <c:pt idx="1573">
                  <c:v>9.8558115776315702</c:v>
                </c:pt>
                <c:pt idx="1574">
                  <c:v>9.8445288007802194</c:v>
                </c:pt>
                <c:pt idx="1575">
                  <c:v>9.8583679782503406</c:v>
                </c:pt>
                <c:pt idx="1576">
                  <c:v>9.7523084158526299</c:v>
                </c:pt>
                <c:pt idx="1577">
                  <c:v>9.6673626788258797</c:v>
                </c:pt>
                <c:pt idx="1578">
                  <c:v>9.8955708489306193</c:v>
                </c:pt>
                <c:pt idx="1579">
                  <c:v>10.1833768927438</c:v>
                </c:pt>
                <c:pt idx="1580">
                  <c:v>10.424451733282</c:v>
                </c:pt>
                <c:pt idx="1581">
                  <c:v>10.360798535778899</c:v>
                </c:pt>
                <c:pt idx="1582">
                  <c:v>10.2581918536966</c:v>
                </c:pt>
                <c:pt idx="1583">
                  <c:v>10.0329169890668</c:v>
                </c:pt>
                <c:pt idx="1584">
                  <c:v>10.1246575080414</c:v>
                </c:pt>
                <c:pt idx="1585">
                  <c:v>10.243186795614299</c:v>
                </c:pt>
                <c:pt idx="1586">
                  <c:v>10.4643033138709</c:v>
                </c:pt>
                <c:pt idx="1587">
                  <c:v>10.5773118494887</c:v>
                </c:pt>
                <c:pt idx="1588">
                  <c:v>10.725661236959899</c:v>
                </c:pt>
                <c:pt idx="1589">
                  <c:v>10.743482834604601</c:v>
                </c:pt>
                <c:pt idx="1590">
                  <c:v>10.568514452835</c:v>
                </c:pt>
                <c:pt idx="1591">
                  <c:v>10.384049245945899</c:v>
                </c:pt>
                <c:pt idx="1592">
                  <c:v>10.2575053239537</c:v>
                </c:pt>
                <c:pt idx="1593">
                  <c:v>10.2705858659562</c:v>
                </c:pt>
                <c:pt idx="1594">
                  <c:v>10.4424222063017</c:v>
                </c:pt>
                <c:pt idx="1595">
                  <c:v>10.508175146939299</c:v>
                </c:pt>
                <c:pt idx="1596">
                  <c:v>10.431745129598101</c:v>
                </c:pt>
                <c:pt idx="1597">
                  <c:v>10.3152407257238</c:v>
                </c:pt>
                <c:pt idx="1598">
                  <c:v>10.297807039552101</c:v>
                </c:pt>
                <c:pt idx="1599">
                  <c:v>10.307182173985201</c:v>
                </c:pt>
                <c:pt idx="1600">
                  <c:v>10.3408354848802</c:v>
                </c:pt>
                <c:pt idx="1601">
                  <c:v>10.2304794867557</c:v>
                </c:pt>
                <c:pt idx="1602">
                  <c:v>10.122468348470401</c:v>
                </c:pt>
                <c:pt idx="1603">
                  <c:v>9.8691409103596399</c:v>
                </c:pt>
                <c:pt idx="1604">
                  <c:v>9.7305830607283692</c:v>
                </c:pt>
                <c:pt idx="1605">
                  <c:v>9.59216656962667</c:v>
                </c:pt>
                <c:pt idx="1606">
                  <c:v>9.5359393789025795</c:v>
                </c:pt>
                <c:pt idx="1607">
                  <c:v>9.5766645463040696</c:v>
                </c:pt>
                <c:pt idx="1608">
                  <c:v>9.5526463842320002</c:v>
                </c:pt>
                <c:pt idx="1609">
                  <c:v>9.5432798951832591</c:v>
                </c:pt>
                <c:pt idx="1610">
                  <c:v>9.6691136029959104</c:v>
                </c:pt>
                <c:pt idx="1611">
                  <c:v>9.6729589290124895</c:v>
                </c:pt>
                <c:pt idx="1612">
                  <c:v>9.5737153604054797</c:v>
                </c:pt>
                <c:pt idx="1613">
                  <c:v>9.4932591800526502</c:v>
                </c:pt>
                <c:pt idx="1614">
                  <c:v>9.5337447111961993</c:v>
                </c:pt>
                <c:pt idx="1615">
                  <c:v>9.7337755440745095</c:v>
                </c:pt>
                <c:pt idx="1616">
                  <c:v>9.9203202042605998</c:v>
                </c:pt>
                <c:pt idx="1617">
                  <c:v>9.9963403500889605</c:v>
                </c:pt>
                <c:pt idx="1618">
                  <c:v>9.8233569749582497</c:v>
                </c:pt>
                <c:pt idx="1619">
                  <c:v>9.5535441453912693</c:v>
                </c:pt>
                <c:pt idx="1620">
                  <c:v>9.4659240583042692</c:v>
                </c:pt>
                <c:pt idx="1621">
                  <c:v>9.5385316333929406</c:v>
                </c:pt>
                <c:pt idx="1622">
                  <c:v>9.5994076322197799</c:v>
                </c:pt>
                <c:pt idx="1623">
                  <c:v>9.6765501930803399</c:v>
                </c:pt>
                <c:pt idx="1624">
                  <c:v>9.7263644120049495</c:v>
                </c:pt>
                <c:pt idx="1625">
                  <c:v>9.8668320787523296</c:v>
                </c:pt>
                <c:pt idx="1626">
                  <c:v>9.9295491284901303</c:v>
                </c:pt>
                <c:pt idx="1627">
                  <c:v>10.088252087829</c:v>
                </c:pt>
                <c:pt idx="1628">
                  <c:v>10.0661065385484</c:v>
                </c:pt>
                <c:pt idx="1629">
                  <c:v>9.9672921058427608</c:v>
                </c:pt>
                <c:pt idx="1630">
                  <c:v>9.9116653568604196</c:v>
                </c:pt>
                <c:pt idx="1631">
                  <c:v>10.0551344148931</c:v>
                </c:pt>
                <c:pt idx="1632">
                  <c:v>10.2058017786728</c:v>
                </c:pt>
                <c:pt idx="1633">
                  <c:v>10.4636485626942</c:v>
                </c:pt>
                <c:pt idx="1634">
                  <c:v>10.160876872606201</c:v>
                </c:pt>
                <c:pt idx="1635">
                  <c:v>9.8217591615703501</c:v>
                </c:pt>
                <c:pt idx="1636">
                  <c:v>9.5841931791282207</c:v>
                </c:pt>
                <c:pt idx="1637">
                  <c:v>9.6765466042929393</c:v>
                </c:pt>
                <c:pt idx="1638">
                  <c:v>9.8845063223761294</c:v>
                </c:pt>
                <c:pt idx="1639">
                  <c:v>9.9465447112951306</c:v>
                </c:pt>
                <c:pt idx="1640">
                  <c:v>9.9578609071139201</c:v>
                </c:pt>
                <c:pt idx="1641">
                  <c:v>10.0100261081247</c:v>
                </c:pt>
                <c:pt idx="1642">
                  <c:v>9.8765645885289999</c:v>
                </c:pt>
                <c:pt idx="1643">
                  <c:v>9.8515890189279691</c:v>
                </c:pt>
                <c:pt idx="1644">
                  <c:v>9.7301731691508504</c:v>
                </c:pt>
                <c:pt idx="1645">
                  <c:v>9.8170213933660904</c:v>
                </c:pt>
                <c:pt idx="1646">
                  <c:v>9.6797064203185901</c:v>
                </c:pt>
                <c:pt idx="1647">
                  <c:v>9.6240645182263602</c:v>
                </c:pt>
                <c:pt idx="1648">
                  <c:v>9.4993293744053702</c:v>
                </c:pt>
                <c:pt idx="1649">
                  <c:v>9.3609980209184602</c:v>
                </c:pt>
                <c:pt idx="1650">
                  <c:v>9.3537170298787302</c:v>
                </c:pt>
                <c:pt idx="1651">
                  <c:v>9.5069340418506592</c:v>
                </c:pt>
                <c:pt idx="1652">
                  <c:v>9.7536653689862103</c:v>
                </c:pt>
                <c:pt idx="1653">
                  <c:v>9.8977077345480904</c:v>
                </c:pt>
                <c:pt idx="1654">
                  <c:v>9.9421598488118903</c:v>
                </c:pt>
                <c:pt idx="1655">
                  <c:v>9.9259919882640695</c:v>
                </c:pt>
                <c:pt idx="1656">
                  <c:v>9.9263692236194103</c:v>
                </c:pt>
                <c:pt idx="1657">
                  <c:v>10.035347676423401</c:v>
                </c:pt>
                <c:pt idx="1658">
                  <c:v>9.9864056859175498</c:v>
                </c:pt>
                <c:pt idx="1659">
                  <c:v>10.029800454480201</c:v>
                </c:pt>
                <c:pt idx="1660">
                  <c:v>10.1201184462325</c:v>
                </c:pt>
                <c:pt idx="1661">
                  <c:v>10.4038431280479</c:v>
                </c:pt>
                <c:pt idx="1662">
                  <c:v>10.4511525444294</c:v>
                </c:pt>
                <c:pt idx="1663">
                  <c:v>10.513247971414801</c:v>
                </c:pt>
                <c:pt idx="1664">
                  <c:v>10.230380794702601</c:v>
                </c:pt>
                <c:pt idx="1665">
                  <c:v>9.8768212127768695</c:v>
                </c:pt>
                <c:pt idx="1666">
                  <c:v>9.6777599370554697</c:v>
                </c:pt>
                <c:pt idx="1667">
                  <c:v>9.3693522834331198</c:v>
                </c:pt>
                <c:pt idx="1668">
                  <c:v>9.3556297328218996</c:v>
                </c:pt>
                <c:pt idx="1669">
                  <c:v>9.2778777019340506</c:v>
                </c:pt>
                <c:pt idx="1670">
                  <c:v>9.27127945910288</c:v>
                </c:pt>
                <c:pt idx="1671">
                  <c:v>9.2586992480321904</c:v>
                </c:pt>
                <c:pt idx="1672">
                  <c:v>9.2308167102002905</c:v>
                </c:pt>
                <c:pt idx="1673">
                  <c:v>9.2620320281686794</c:v>
                </c:pt>
                <c:pt idx="1674">
                  <c:v>9.43753816705844</c:v>
                </c:pt>
                <c:pt idx="1675">
                  <c:v>9.4740324141522407</c:v>
                </c:pt>
                <c:pt idx="1676">
                  <c:v>9.5909152258208206</c:v>
                </c:pt>
                <c:pt idx="1677">
                  <c:v>9.6993768297271004</c:v>
                </c:pt>
                <c:pt idx="1678">
                  <c:v>9.8518304016123803</c:v>
                </c:pt>
                <c:pt idx="1679">
                  <c:v>9.9922688697629596</c:v>
                </c:pt>
                <c:pt idx="1680">
                  <c:v>9.9024400095715901</c:v>
                </c:pt>
                <c:pt idx="1681">
                  <c:v>10.054950042283</c:v>
                </c:pt>
                <c:pt idx="1682">
                  <c:v>10.186372984422601</c:v>
                </c:pt>
                <c:pt idx="1683">
                  <c:v>10.3027886623182</c:v>
                </c:pt>
                <c:pt idx="1684">
                  <c:v>10.2954482903949</c:v>
                </c:pt>
                <c:pt idx="1685">
                  <c:v>10.015380118712899</c:v>
                </c:pt>
                <c:pt idx="1686">
                  <c:v>9.8182788687582399</c:v>
                </c:pt>
                <c:pt idx="1687">
                  <c:v>9.9037548551338599</c:v>
                </c:pt>
                <c:pt idx="1688">
                  <c:v>10.129241716891499</c:v>
                </c:pt>
                <c:pt idx="1689">
                  <c:v>10.288081786169601</c:v>
                </c:pt>
                <c:pt idx="1690">
                  <c:v>10.176125288121201</c:v>
                </c:pt>
                <c:pt idx="1691">
                  <c:v>10.141828355365799</c:v>
                </c:pt>
                <c:pt idx="1692">
                  <c:v>10.1317714341974</c:v>
                </c:pt>
                <c:pt idx="1693">
                  <c:v>10.051816315606301</c:v>
                </c:pt>
                <c:pt idx="1694">
                  <c:v>10.2432101675622</c:v>
                </c:pt>
                <c:pt idx="1695">
                  <c:v>10.493095542056601</c:v>
                </c:pt>
                <c:pt idx="1696">
                  <c:v>10.524462121475</c:v>
                </c:pt>
                <c:pt idx="1697">
                  <c:v>10.4155819859637</c:v>
                </c:pt>
                <c:pt idx="1698">
                  <c:v>10.2184036326938</c:v>
                </c:pt>
                <c:pt idx="1699">
                  <c:v>10.1769227463358</c:v>
                </c:pt>
                <c:pt idx="1700">
                  <c:v>10.215188107221399</c:v>
                </c:pt>
                <c:pt idx="1701">
                  <c:v>10.1713788999717</c:v>
                </c:pt>
                <c:pt idx="1702">
                  <c:v>10.0735977129688</c:v>
                </c:pt>
                <c:pt idx="1703">
                  <c:v>9.9783132499304603</c:v>
                </c:pt>
                <c:pt idx="1704">
                  <c:v>9.9872023024386891</c:v>
                </c:pt>
                <c:pt idx="1705">
                  <c:v>10.0411782629455</c:v>
                </c:pt>
                <c:pt idx="1706">
                  <c:v>10.0805735524849</c:v>
                </c:pt>
                <c:pt idx="1707">
                  <c:v>10.0381030184484</c:v>
                </c:pt>
                <c:pt idx="1708">
                  <c:v>9.8799175004717998</c:v>
                </c:pt>
                <c:pt idx="1709">
                  <c:v>9.7594309025489903</c:v>
                </c:pt>
                <c:pt idx="1710">
                  <c:v>9.7960404419291507</c:v>
                </c:pt>
                <c:pt idx="1711">
                  <c:v>9.7994279685601402</c:v>
                </c:pt>
                <c:pt idx="1712">
                  <c:v>9.8541826496068499</c:v>
                </c:pt>
                <c:pt idx="1713">
                  <c:v>9.7140259256993904</c:v>
                </c:pt>
                <c:pt idx="1714">
                  <c:v>9.5255588545579393</c:v>
                </c:pt>
                <c:pt idx="1715">
                  <c:v>9.4834126297894805</c:v>
                </c:pt>
                <c:pt idx="1716">
                  <c:v>9.5621121188824496</c:v>
                </c:pt>
                <c:pt idx="1717">
                  <c:v>9.8185248669587093</c:v>
                </c:pt>
                <c:pt idx="1718">
                  <c:v>9.9979046769564395</c:v>
                </c:pt>
                <c:pt idx="1719">
                  <c:v>10.0766160901529</c:v>
                </c:pt>
                <c:pt idx="1720">
                  <c:v>9.8909108876769505</c:v>
                </c:pt>
                <c:pt idx="1721">
                  <c:v>9.6823400890878801</c:v>
                </c:pt>
                <c:pt idx="1722">
                  <c:v>9.5905848185301092</c:v>
                </c:pt>
                <c:pt idx="1723">
                  <c:v>9.5839338325201595</c:v>
                </c:pt>
                <c:pt idx="1724">
                  <c:v>9.7038096584858398</c:v>
                </c:pt>
                <c:pt idx="1725">
                  <c:v>9.8983387407283594</c:v>
                </c:pt>
                <c:pt idx="1726">
                  <c:v>9.9265164808671003</c:v>
                </c:pt>
                <c:pt idx="1727">
                  <c:v>9.8969016472283897</c:v>
                </c:pt>
                <c:pt idx="1728">
                  <c:v>9.7443598758865804</c:v>
                </c:pt>
                <c:pt idx="1729">
                  <c:v>9.7027960712555998</c:v>
                </c:pt>
                <c:pt idx="1730">
                  <c:v>9.8901921616023998</c:v>
                </c:pt>
                <c:pt idx="1731">
                  <c:v>10.1569445805274</c:v>
                </c:pt>
                <c:pt idx="1732">
                  <c:v>10.417888384730301</c:v>
                </c:pt>
                <c:pt idx="1733">
                  <c:v>10.534711803836601</c:v>
                </c:pt>
                <c:pt idx="1734">
                  <c:v>10.5512290825727</c:v>
                </c:pt>
                <c:pt idx="1735">
                  <c:v>10.3347792581436</c:v>
                </c:pt>
                <c:pt idx="1736">
                  <c:v>10.1760044165623</c:v>
                </c:pt>
                <c:pt idx="1737">
                  <c:v>10.0150065301703</c:v>
                </c:pt>
                <c:pt idx="1738">
                  <c:v>10.186897100517401</c:v>
                </c:pt>
                <c:pt idx="1739">
                  <c:v>10.4269781746116</c:v>
                </c:pt>
                <c:pt idx="1740">
                  <c:v>10.665979772994699</c:v>
                </c:pt>
                <c:pt idx="1741">
                  <c:v>10.6101718885329</c:v>
                </c:pt>
                <c:pt idx="1742">
                  <c:v>10.548353884735301</c:v>
                </c:pt>
                <c:pt idx="1743">
                  <c:v>10.443969703248101</c:v>
                </c:pt>
                <c:pt idx="1744">
                  <c:v>10.4103695566131</c:v>
                </c:pt>
                <c:pt idx="1745">
                  <c:v>10.481735914624201</c:v>
                </c:pt>
                <c:pt idx="1746">
                  <c:v>10.671927606223999</c:v>
                </c:pt>
                <c:pt idx="1747">
                  <c:v>10.7694871955492</c:v>
                </c:pt>
                <c:pt idx="1748">
                  <c:v>10.6686283805975</c:v>
                </c:pt>
                <c:pt idx="1749">
                  <c:v>10.5859079451523</c:v>
                </c:pt>
                <c:pt idx="1750">
                  <c:v>10.449020419379799</c:v>
                </c:pt>
                <c:pt idx="1751">
                  <c:v>10.155750355668101</c:v>
                </c:pt>
                <c:pt idx="1752">
                  <c:v>9.9574388909873903</c:v>
                </c:pt>
                <c:pt idx="1753">
                  <c:v>9.9839965566603706</c:v>
                </c:pt>
                <c:pt idx="1754">
                  <c:v>10.0217355926679</c:v>
                </c:pt>
                <c:pt idx="1755">
                  <c:v>10.191951338552601</c:v>
                </c:pt>
                <c:pt idx="1756">
                  <c:v>10.189045351276</c:v>
                </c:pt>
                <c:pt idx="1757">
                  <c:v>10.1244678351791</c:v>
                </c:pt>
                <c:pt idx="1758">
                  <c:v>9.9858839815548599</c:v>
                </c:pt>
                <c:pt idx="1759">
                  <c:v>10.0095856031846</c:v>
                </c:pt>
                <c:pt idx="1760">
                  <c:v>10.128049859365101</c:v>
                </c:pt>
                <c:pt idx="1761">
                  <c:v>10.2022947301752</c:v>
                </c:pt>
                <c:pt idx="1762">
                  <c:v>10.270282059025201</c:v>
                </c:pt>
                <c:pt idx="1763">
                  <c:v>10.1648309373294</c:v>
                </c:pt>
                <c:pt idx="1764">
                  <c:v>9.94747752309096</c:v>
                </c:pt>
                <c:pt idx="1765">
                  <c:v>9.7155324254358604</c:v>
                </c:pt>
                <c:pt idx="1766">
                  <c:v>9.7991015520179001</c:v>
                </c:pt>
                <c:pt idx="1767">
                  <c:v>10.076561466665</c:v>
                </c:pt>
                <c:pt idx="1768">
                  <c:v>10.3295042402232</c:v>
                </c:pt>
                <c:pt idx="1769">
                  <c:v>10.518520104818601</c:v>
                </c:pt>
                <c:pt idx="1770">
                  <c:v>10.4811639273595</c:v>
                </c:pt>
                <c:pt idx="1771">
                  <c:v>10.473925673815399</c:v>
                </c:pt>
                <c:pt idx="1772">
                  <c:v>10.3130861392684</c:v>
                </c:pt>
                <c:pt idx="1773">
                  <c:v>10.209231467586701</c:v>
                </c:pt>
                <c:pt idx="1774">
                  <c:v>10.085791742923099</c:v>
                </c:pt>
                <c:pt idx="1775">
                  <c:v>10.056245168124301</c:v>
                </c:pt>
                <c:pt idx="1776">
                  <c:v>10.102446496686801</c:v>
                </c:pt>
                <c:pt idx="1777">
                  <c:v>9.93478320136105</c:v>
                </c:pt>
                <c:pt idx="1778">
                  <c:v>9.9781466285400597</c:v>
                </c:pt>
                <c:pt idx="1779">
                  <c:v>9.9405288209942402</c:v>
                </c:pt>
                <c:pt idx="1780">
                  <c:v>9.9094088159676907</c:v>
                </c:pt>
                <c:pt idx="1781">
                  <c:v>10.064082650810899</c:v>
                </c:pt>
                <c:pt idx="1782">
                  <c:v>10.1107980834293</c:v>
                </c:pt>
                <c:pt idx="1783">
                  <c:v>10.3652866080311</c:v>
                </c:pt>
                <c:pt idx="1784">
                  <c:v>10.4328895809288</c:v>
                </c:pt>
                <c:pt idx="1785">
                  <c:v>10.4513613279012</c:v>
                </c:pt>
                <c:pt idx="1786">
                  <c:v>10.3446931872849</c:v>
                </c:pt>
                <c:pt idx="1787">
                  <c:v>10.134663074090099</c:v>
                </c:pt>
                <c:pt idx="1788">
                  <c:v>10.0784904237169</c:v>
                </c:pt>
                <c:pt idx="1789">
                  <c:v>10.1780272078033</c:v>
                </c:pt>
                <c:pt idx="1790">
                  <c:v>10.250953122798499</c:v>
                </c:pt>
                <c:pt idx="1791">
                  <c:v>10.1798956643532</c:v>
                </c:pt>
                <c:pt idx="1792">
                  <c:v>9.9614374734536799</c:v>
                </c:pt>
                <c:pt idx="1793">
                  <c:v>10.001039838618301</c:v>
                </c:pt>
                <c:pt idx="1794">
                  <c:v>10.152010291118399</c:v>
                </c:pt>
                <c:pt idx="1795">
                  <c:v>10.2974123211522</c:v>
                </c:pt>
                <c:pt idx="1796">
                  <c:v>10.3977426684057</c:v>
                </c:pt>
                <c:pt idx="1797">
                  <c:v>10.5563609722943</c:v>
                </c:pt>
                <c:pt idx="1798">
                  <c:v>10.373651754887099</c:v>
                </c:pt>
                <c:pt idx="1799">
                  <c:v>10.327748912758199</c:v>
                </c:pt>
                <c:pt idx="1800">
                  <c:v>10.2598635686733</c:v>
                </c:pt>
                <c:pt idx="1801">
                  <c:v>10.2097828002975</c:v>
                </c:pt>
                <c:pt idx="1802">
                  <c:v>10.0806767982134</c:v>
                </c:pt>
                <c:pt idx="1803">
                  <c:v>10.0130017032214</c:v>
                </c:pt>
                <c:pt idx="1804">
                  <c:v>9.9921800505159695</c:v>
                </c:pt>
                <c:pt idx="1805">
                  <c:v>10.081431724127199</c:v>
                </c:pt>
                <c:pt idx="1806">
                  <c:v>10.2388366999447</c:v>
                </c:pt>
                <c:pt idx="1807">
                  <c:v>10.314850635483101</c:v>
                </c:pt>
                <c:pt idx="1808">
                  <c:v>10.475777305066901</c:v>
                </c:pt>
                <c:pt idx="1809">
                  <c:v>10.594763752166701</c:v>
                </c:pt>
                <c:pt idx="1810">
                  <c:v>10.5737795733915</c:v>
                </c:pt>
                <c:pt idx="1811">
                  <c:v>10.4139260022174</c:v>
                </c:pt>
                <c:pt idx="1812">
                  <c:v>10.244044178554001</c:v>
                </c:pt>
                <c:pt idx="1813">
                  <c:v>10.2240799531184</c:v>
                </c:pt>
                <c:pt idx="1814">
                  <c:v>10.308277069856601</c:v>
                </c:pt>
                <c:pt idx="1815">
                  <c:v>10.6424473737412</c:v>
                </c:pt>
                <c:pt idx="1816">
                  <c:v>10.6358112250423</c:v>
                </c:pt>
                <c:pt idx="1817">
                  <c:v>10.730514455871001</c:v>
                </c:pt>
                <c:pt idx="1818">
                  <c:v>10.5772328228714</c:v>
                </c:pt>
                <c:pt idx="1819">
                  <c:v>10.376337469134</c:v>
                </c:pt>
                <c:pt idx="1820">
                  <c:v>10.1778445522759</c:v>
                </c:pt>
                <c:pt idx="1821">
                  <c:v>10.1376344241135</c:v>
                </c:pt>
                <c:pt idx="1822">
                  <c:v>10.191008620931299</c:v>
                </c:pt>
                <c:pt idx="1823">
                  <c:v>10.3523379044022</c:v>
                </c:pt>
                <c:pt idx="1824">
                  <c:v>10.400962280798501</c:v>
                </c:pt>
                <c:pt idx="1825">
                  <c:v>10.3723854592305</c:v>
                </c:pt>
                <c:pt idx="1826">
                  <c:v>10.090819845853201</c:v>
                </c:pt>
                <c:pt idx="1827">
                  <c:v>9.9895277159632005</c:v>
                </c:pt>
                <c:pt idx="1828">
                  <c:v>10.1114141695797</c:v>
                </c:pt>
                <c:pt idx="1829">
                  <c:v>10.193808527539399</c:v>
                </c:pt>
                <c:pt idx="1830">
                  <c:v>10.272038181033199</c:v>
                </c:pt>
                <c:pt idx="1831">
                  <c:v>10.322175687914401</c:v>
                </c:pt>
                <c:pt idx="1832">
                  <c:v>10.485163054905399</c:v>
                </c:pt>
                <c:pt idx="1833">
                  <c:v>10.536641197772299</c:v>
                </c:pt>
                <c:pt idx="1834">
                  <c:v>10.633510263760099</c:v>
                </c:pt>
                <c:pt idx="1835">
                  <c:v>10.5080063081768</c:v>
                </c:pt>
                <c:pt idx="1836">
                  <c:v>10.3528749723255</c:v>
                </c:pt>
                <c:pt idx="1837">
                  <c:v>10.2043258260386</c:v>
                </c:pt>
                <c:pt idx="1838">
                  <c:v>10.1995535943754</c:v>
                </c:pt>
                <c:pt idx="1839">
                  <c:v>10.220318728335</c:v>
                </c:pt>
                <c:pt idx="1840">
                  <c:v>10.3913004693096</c:v>
                </c:pt>
                <c:pt idx="1841">
                  <c:v>10.482845702320899</c:v>
                </c:pt>
                <c:pt idx="1842">
                  <c:v>10.6409270625087</c:v>
                </c:pt>
                <c:pt idx="1843">
                  <c:v>10.6783586988767</c:v>
                </c:pt>
                <c:pt idx="1844">
                  <c:v>10.7199675738528</c:v>
                </c:pt>
                <c:pt idx="1845">
                  <c:v>10.739332951310701</c:v>
                </c:pt>
                <c:pt idx="1846">
                  <c:v>10.614121631031701</c:v>
                </c:pt>
                <c:pt idx="1847">
                  <c:v>10.5021193449859</c:v>
                </c:pt>
                <c:pt idx="1848">
                  <c:v>10.470252737905</c:v>
                </c:pt>
                <c:pt idx="1849">
                  <c:v>10.5717726886287</c:v>
                </c:pt>
                <c:pt idx="1850">
                  <c:v>10.554292381770001</c:v>
                </c:pt>
                <c:pt idx="1851">
                  <c:v>10.5711324940096</c:v>
                </c:pt>
                <c:pt idx="1852">
                  <c:v>10.522459029806599</c:v>
                </c:pt>
                <c:pt idx="1853">
                  <c:v>10.6440155588616</c:v>
                </c:pt>
                <c:pt idx="1854">
                  <c:v>10.748989397925101</c:v>
                </c:pt>
                <c:pt idx="1855">
                  <c:v>10.762610172453799</c:v>
                </c:pt>
                <c:pt idx="1856">
                  <c:v>10.491210750852</c:v>
                </c:pt>
                <c:pt idx="1857">
                  <c:v>10.291890397012599</c:v>
                </c:pt>
                <c:pt idx="1858">
                  <c:v>10.0831646366876</c:v>
                </c:pt>
                <c:pt idx="1859">
                  <c:v>10.084059998839599</c:v>
                </c:pt>
                <c:pt idx="1860">
                  <c:v>10.226126189008699</c:v>
                </c:pt>
                <c:pt idx="1861">
                  <c:v>10.554742255361599</c:v>
                </c:pt>
                <c:pt idx="1862">
                  <c:v>10.947527722137901</c:v>
                </c:pt>
                <c:pt idx="1863">
                  <c:v>11.224805562067999</c:v>
                </c:pt>
                <c:pt idx="1864">
                  <c:v>11.394970976748001</c:v>
                </c:pt>
                <c:pt idx="1865">
                  <c:v>11.4107238986187</c:v>
                </c:pt>
                <c:pt idx="1866">
                  <c:v>11.3962270805757</c:v>
                </c:pt>
                <c:pt idx="1867">
                  <c:v>11.3041651790594</c:v>
                </c:pt>
                <c:pt idx="1868">
                  <c:v>11.217028506428701</c:v>
                </c:pt>
                <c:pt idx="1869">
                  <c:v>11.120104248933901</c:v>
                </c:pt>
                <c:pt idx="1870">
                  <c:v>11.2064528978664</c:v>
                </c:pt>
                <c:pt idx="1871">
                  <c:v>11.357056067136901</c:v>
                </c:pt>
                <c:pt idx="1872">
                  <c:v>11.3128691931731</c:v>
                </c:pt>
                <c:pt idx="1873">
                  <c:v>11.3085605693686</c:v>
                </c:pt>
                <c:pt idx="1874">
                  <c:v>11.3667980231254</c:v>
                </c:pt>
                <c:pt idx="1875">
                  <c:v>11.2986191332815</c:v>
                </c:pt>
                <c:pt idx="1876">
                  <c:v>11.3533469402827</c:v>
                </c:pt>
                <c:pt idx="1877">
                  <c:v>11.400271972083999</c:v>
                </c:pt>
                <c:pt idx="1878">
                  <c:v>11.438627278592</c:v>
                </c:pt>
                <c:pt idx="1879">
                  <c:v>11.506636908453199</c:v>
                </c:pt>
                <c:pt idx="1880">
                  <c:v>11.541703665109299</c:v>
                </c:pt>
                <c:pt idx="1881">
                  <c:v>11.6248404075635</c:v>
                </c:pt>
                <c:pt idx="1882">
                  <c:v>11.6195994204786</c:v>
                </c:pt>
                <c:pt idx="1883">
                  <c:v>11.5868998141275</c:v>
                </c:pt>
                <c:pt idx="1884">
                  <c:v>11.347687951636001</c:v>
                </c:pt>
                <c:pt idx="1885">
                  <c:v>11.0778059296475</c:v>
                </c:pt>
                <c:pt idx="1886">
                  <c:v>10.9006841660924</c:v>
                </c:pt>
                <c:pt idx="1887">
                  <c:v>10.688065982053001</c:v>
                </c:pt>
                <c:pt idx="1888">
                  <c:v>10.800376924749701</c:v>
                </c:pt>
                <c:pt idx="1889">
                  <c:v>10.8099180634392</c:v>
                </c:pt>
                <c:pt idx="1890">
                  <c:v>10.825892310078901</c:v>
                </c:pt>
                <c:pt idx="1891">
                  <c:v>10.6958885433764</c:v>
                </c:pt>
                <c:pt idx="1892">
                  <c:v>10.6742353453444</c:v>
                </c:pt>
                <c:pt idx="1893">
                  <c:v>10.6013126088809</c:v>
                </c:pt>
                <c:pt idx="1894">
                  <c:v>10.495667243654401</c:v>
                </c:pt>
                <c:pt idx="1895">
                  <c:v>10.3539847168399</c:v>
                </c:pt>
                <c:pt idx="1896">
                  <c:v>10.4624143182607</c:v>
                </c:pt>
                <c:pt idx="1897">
                  <c:v>10.5136240737819</c:v>
                </c:pt>
                <c:pt idx="1898">
                  <c:v>10.669659372505199</c:v>
                </c:pt>
                <c:pt idx="1899">
                  <c:v>10.7989749617164</c:v>
                </c:pt>
                <c:pt idx="1900">
                  <c:v>10.8504582421254</c:v>
                </c:pt>
                <c:pt idx="1901">
                  <c:v>10.953937694468699</c:v>
                </c:pt>
                <c:pt idx="1902">
                  <c:v>10.8481315104275</c:v>
                </c:pt>
                <c:pt idx="1903">
                  <c:v>10.7109229754815</c:v>
                </c:pt>
                <c:pt idx="1904">
                  <c:v>10.588202664650099</c:v>
                </c:pt>
                <c:pt idx="1905">
                  <c:v>10.426843276610199</c:v>
                </c:pt>
                <c:pt idx="1906">
                  <c:v>10.3419240419865</c:v>
                </c:pt>
                <c:pt idx="1907">
                  <c:v>10.1499345880544</c:v>
                </c:pt>
                <c:pt idx="1908">
                  <c:v>10.165588843892101</c:v>
                </c:pt>
                <c:pt idx="1909">
                  <c:v>10.3751688541923</c:v>
                </c:pt>
                <c:pt idx="1910">
                  <c:v>10.719395515573099</c:v>
                </c:pt>
                <c:pt idx="1911">
                  <c:v>11.013958596799901</c:v>
                </c:pt>
                <c:pt idx="1912">
                  <c:v>11.1182682814086</c:v>
                </c:pt>
                <c:pt idx="1913">
                  <c:v>11.071334279688999</c:v>
                </c:pt>
                <c:pt idx="1914">
                  <c:v>11.0755317333499</c:v>
                </c:pt>
                <c:pt idx="1915">
                  <c:v>11.021284374011699</c:v>
                </c:pt>
                <c:pt idx="1916">
                  <c:v>11.133830003678201</c:v>
                </c:pt>
                <c:pt idx="1917">
                  <c:v>11.214453032642</c:v>
                </c:pt>
                <c:pt idx="1918">
                  <c:v>11.2522784683183</c:v>
                </c:pt>
                <c:pt idx="1919">
                  <c:v>11.166277659185001</c:v>
                </c:pt>
                <c:pt idx="1920">
                  <c:v>10.8589866137646</c:v>
                </c:pt>
                <c:pt idx="1921">
                  <c:v>10.599005368156799</c:v>
                </c:pt>
                <c:pt idx="1922">
                  <c:v>10.359732794232499</c:v>
                </c:pt>
                <c:pt idx="1923">
                  <c:v>10.330884478500799</c:v>
                </c:pt>
                <c:pt idx="1924">
                  <c:v>10.379249818923199</c:v>
                </c:pt>
                <c:pt idx="1925">
                  <c:v>10.6115041349663</c:v>
                </c:pt>
                <c:pt idx="1926">
                  <c:v>10.861187365633601</c:v>
                </c:pt>
                <c:pt idx="1927">
                  <c:v>11.1457247833119</c:v>
                </c:pt>
                <c:pt idx="1928">
                  <c:v>11.467252080080099</c:v>
                </c:pt>
                <c:pt idx="1929">
                  <c:v>11.6391993632779</c:v>
                </c:pt>
                <c:pt idx="1930">
                  <c:v>11.669547081610601</c:v>
                </c:pt>
                <c:pt idx="1931">
                  <c:v>11.710927296905499</c:v>
                </c:pt>
                <c:pt idx="1932">
                  <c:v>11.7314856885493</c:v>
                </c:pt>
                <c:pt idx="1933">
                  <c:v>11.633069552275</c:v>
                </c:pt>
                <c:pt idx="1934">
                  <c:v>11.5910187042233</c:v>
                </c:pt>
                <c:pt idx="1935">
                  <c:v>11.5364242604815</c:v>
                </c:pt>
                <c:pt idx="1936">
                  <c:v>11.5409646167509</c:v>
                </c:pt>
                <c:pt idx="1937">
                  <c:v>11.456408038429799</c:v>
                </c:pt>
                <c:pt idx="1938">
                  <c:v>11.412613219207101</c:v>
                </c:pt>
                <c:pt idx="1939">
                  <c:v>11.3266523214083</c:v>
                </c:pt>
                <c:pt idx="1940">
                  <c:v>11.4214103485878</c:v>
                </c:pt>
                <c:pt idx="1941">
                  <c:v>11.6673338757093</c:v>
                </c:pt>
                <c:pt idx="1942">
                  <c:v>11.6654215001405</c:v>
                </c:pt>
                <c:pt idx="1943">
                  <c:v>11.733539086888401</c:v>
                </c:pt>
                <c:pt idx="1944">
                  <c:v>11.3720362484533</c:v>
                </c:pt>
                <c:pt idx="1945">
                  <c:v>11.1478193759918</c:v>
                </c:pt>
                <c:pt idx="1946">
                  <c:v>10.8538608735547</c:v>
                </c:pt>
                <c:pt idx="1947">
                  <c:v>10.8565734891323</c:v>
                </c:pt>
                <c:pt idx="1948">
                  <c:v>10.6794898278883</c:v>
                </c:pt>
                <c:pt idx="1949">
                  <c:v>10.685408198181401</c:v>
                </c:pt>
                <c:pt idx="1950">
                  <c:v>10.709184809225199</c:v>
                </c:pt>
                <c:pt idx="1951">
                  <c:v>10.820783564368799</c:v>
                </c:pt>
                <c:pt idx="1952">
                  <c:v>10.9548551053241</c:v>
                </c:pt>
                <c:pt idx="1953">
                  <c:v>11.0407680977775</c:v>
                </c:pt>
                <c:pt idx="1954">
                  <c:v>11.2052490189407</c:v>
                </c:pt>
                <c:pt idx="1955">
                  <c:v>11.324997077361999</c:v>
                </c:pt>
                <c:pt idx="1956">
                  <c:v>11.2974833754357</c:v>
                </c:pt>
                <c:pt idx="1957">
                  <c:v>11.109571022450099</c:v>
                </c:pt>
                <c:pt idx="1958">
                  <c:v>11.1274012621484</c:v>
                </c:pt>
                <c:pt idx="1959">
                  <c:v>11.073514492352</c:v>
                </c:pt>
                <c:pt idx="1960">
                  <c:v>11.134621058589801</c:v>
                </c:pt>
                <c:pt idx="1961">
                  <c:v>11.1282587050051</c:v>
                </c:pt>
                <c:pt idx="1962">
                  <c:v>11.3707429805727</c:v>
                </c:pt>
                <c:pt idx="1963">
                  <c:v>11.5361589940897</c:v>
                </c:pt>
                <c:pt idx="1964">
                  <c:v>11.5465576328194</c:v>
                </c:pt>
                <c:pt idx="1965">
                  <c:v>11.3705071081633</c:v>
                </c:pt>
                <c:pt idx="1966">
                  <c:v>11.1065982373187</c:v>
                </c:pt>
                <c:pt idx="1967">
                  <c:v>10.8742267959478</c:v>
                </c:pt>
                <c:pt idx="1968">
                  <c:v>10.868011351173401</c:v>
                </c:pt>
                <c:pt idx="1969">
                  <c:v>10.874062581226299</c:v>
                </c:pt>
                <c:pt idx="1970">
                  <c:v>10.969566909603801</c:v>
                </c:pt>
                <c:pt idx="1971">
                  <c:v>11.2378015818792</c:v>
                </c:pt>
                <c:pt idx="1972">
                  <c:v>11.481546774903</c:v>
                </c:pt>
                <c:pt idx="1973">
                  <c:v>11.6944566413251</c:v>
                </c:pt>
                <c:pt idx="1974">
                  <c:v>11.791177511572</c:v>
                </c:pt>
                <c:pt idx="1975">
                  <c:v>11.6301979249211</c:v>
                </c:pt>
                <c:pt idx="1976">
                  <c:v>11.6473439147035</c:v>
                </c:pt>
                <c:pt idx="1977">
                  <c:v>11.765009613242301</c:v>
                </c:pt>
                <c:pt idx="1978">
                  <c:v>11.868309493242799</c:v>
                </c:pt>
                <c:pt idx="1979">
                  <c:v>11.8097690209798</c:v>
                </c:pt>
                <c:pt idx="1980">
                  <c:v>11.764959820500399</c:v>
                </c:pt>
                <c:pt idx="1981">
                  <c:v>11.530748662572501</c:v>
                </c:pt>
                <c:pt idx="1982">
                  <c:v>11.067335313207799</c:v>
                </c:pt>
                <c:pt idx="1983">
                  <c:v>10.6305818549727</c:v>
                </c:pt>
                <c:pt idx="1984">
                  <c:v>10.4708308477763</c:v>
                </c:pt>
                <c:pt idx="1985">
                  <c:v>10.573544408403899</c:v>
                </c:pt>
                <c:pt idx="1986">
                  <c:v>10.622839181438</c:v>
                </c:pt>
                <c:pt idx="1987">
                  <c:v>10.7589867028454</c:v>
                </c:pt>
                <c:pt idx="1988">
                  <c:v>10.909457787589201</c:v>
                </c:pt>
                <c:pt idx="1989">
                  <c:v>11.1903293234659</c:v>
                </c:pt>
                <c:pt idx="1990">
                  <c:v>11.4510644018801</c:v>
                </c:pt>
                <c:pt idx="1991">
                  <c:v>11.564498138246</c:v>
                </c:pt>
                <c:pt idx="1992">
                  <c:v>11.4892750111787</c:v>
                </c:pt>
                <c:pt idx="1993">
                  <c:v>11.454681503039</c:v>
                </c:pt>
                <c:pt idx="1994">
                  <c:v>11.249602272948</c:v>
                </c:pt>
                <c:pt idx="1995">
                  <c:v>11.1609488439583</c:v>
                </c:pt>
                <c:pt idx="1996">
                  <c:v>11.008027312874701</c:v>
                </c:pt>
                <c:pt idx="1997">
                  <c:v>10.977305142674201</c:v>
                </c:pt>
                <c:pt idx="1998">
                  <c:v>11.073298934555799</c:v>
                </c:pt>
                <c:pt idx="1999">
                  <c:v>10.958745307638701</c:v>
                </c:pt>
                <c:pt idx="2000">
                  <c:v>10.9716936644024</c:v>
                </c:pt>
                <c:pt idx="2001">
                  <c:v>10.906345856985601</c:v>
                </c:pt>
                <c:pt idx="2002">
                  <c:v>10.8042724901872</c:v>
                </c:pt>
                <c:pt idx="2003">
                  <c:v>10.8763166844428</c:v>
                </c:pt>
                <c:pt idx="2004">
                  <c:v>11.001795464489</c:v>
                </c:pt>
                <c:pt idx="2005">
                  <c:v>10.8941949777219</c:v>
                </c:pt>
                <c:pt idx="2006">
                  <c:v>10.7123167023493</c:v>
                </c:pt>
                <c:pt idx="2007">
                  <c:v>10.790504594000801</c:v>
                </c:pt>
                <c:pt idx="2008">
                  <c:v>10.8071531430099</c:v>
                </c:pt>
                <c:pt idx="2009">
                  <c:v>10.8451358132763</c:v>
                </c:pt>
                <c:pt idx="2010">
                  <c:v>10.842860391389699</c:v>
                </c:pt>
                <c:pt idx="2011">
                  <c:v>10.971008077395201</c:v>
                </c:pt>
                <c:pt idx="2012">
                  <c:v>11.0915111980362</c:v>
                </c:pt>
                <c:pt idx="2013">
                  <c:v>11.286438210646001</c:v>
                </c:pt>
                <c:pt idx="2014">
                  <c:v>11.3845673528361</c:v>
                </c:pt>
                <c:pt idx="2015">
                  <c:v>11.342781862299899</c:v>
                </c:pt>
                <c:pt idx="2016">
                  <c:v>11.396155714724999</c:v>
                </c:pt>
                <c:pt idx="2017">
                  <c:v>11.4942443232824</c:v>
                </c:pt>
                <c:pt idx="2018">
                  <c:v>11.5001232103183</c:v>
                </c:pt>
                <c:pt idx="2019">
                  <c:v>11.513970184947</c:v>
                </c:pt>
                <c:pt idx="2020">
                  <c:v>11.7906664161086</c:v>
                </c:pt>
                <c:pt idx="2021">
                  <c:v>11.8364902205065</c:v>
                </c:pt>
                <c:pt idx="2022">
                  <c:v>11.9852335641369</c:v>
                </c:pt>
                <c:pt idx="2023">
                  <c:v>11.8180955745684</c:v>
                </c:pt>
                <c:pt idx="2024">
                  <c:v>11.583603395004999</c:v>
                </c:pt>
                <c:pt idx="2025">
                  <c:v>11.391670038310099</c:v>
                </c:pt>
                <c:pt idx="2026">
                  <c:v>11.2113958424224</c:v>
                </c:pt>
                <c:pt idx="2027">
                  <c:v>11.326379602367901</c:v>
                </c:pt>
                <c:pt idx="2028">
                  <c:v>11.3241230301195</c:v>
                </c:pt>
                <c:pt idx="2029">
                  <c:v>11.3870800441225</c:v>
                </c:pt>
                <c:pt idx="2030">
                  <c:v>11.438785885034701</c:v>
                </c:pt>
                <c:pt idx="2031">
                  <c:v>11.4608533894499</c:v>
                </c:pt>
                <c:pt idx="2032">
                  <c:v>11.5768328071821</c:v>
                </c:pt>
                <c:pt idx="2033">
                  <c:v>11.600951585221299</c:v>
                </c:pt>
                <c:pt idx="2034">
                  <c:v>11.4622478652644</c:v>
                </c:pt>
                <c:pt idx="2035">
                  <c:v>11.0711037669122</c:v>
                </c:pt>
                <c:pt idx="2036">
                  <c:v>10.8608313181876</c:v>
                </c:pt>
                <c:pt idx="2037">
                  <c:v>10.784903838267001</c:v>
                </c:pt>
                <c:pt idx="2038">
                  <c:v>10.983430802120701</c:v>
                </c:pt>
                <c:pt idx="2039">
                  <c:v>10.992396050579901</c:v>
                </c:pt>
                <c:pt idx="2040">
                  <c:v>11.0596164424422</c:v>
                </c:pt>
                <c:pt idx="2041">
                  <c:v>10.960004613684699</c:v>
                </c:pt>
                <c:pt idx="2042">
                  <c:v>11.0228852216507</c:v>
                </c:pt>
                <c:pt idx="2043">
                  <c:v>11.113449932117501</c:v>
                </c:pt>
                <c:pt idx="2044">
                  <c:v>11.1744895270166</c:v>
                </c:pt>
                <c:pt idx="2045">
                  <c:v>11.2582912469103</c:v>
                </c:pt>
                <c:pt idx="2046">
                  <c:v>11.475581915364501</c:v>
                </c:pt>
                <c:pt idx="2047">
                  <c:v>11.651698033598899</c:v>
                </c:pt>
                <c:pt idx="2048">
                  <c:v>11.71768472448</c:v>
                </c:pt>
                <c:pt idx="2049">
                  <c:v>11.530989016765901</c:v>
                </c:pt>
                <c:pt idx="2050">
                  <c:v>11.1721752897743</c:v>
                </c:pt>
                <c:pt idx="2051">
                  <c:v>11.001284484107799</c:v>
                </c:pt>
                <c:pt idx="2052">
                  <c:v>10.9750794904351</c:v>
                </c:pt>
                <c:pt idx="2053">
                  <c:v>11.201279111806199</c:v>
                </c:pt>
                <c:pt idx="2054">
                  <c:v>11.3976313966792</c:v>
                </c:pt>
                <c:pt idx="2055">
                  <c:v>11.5592992782012</c:v>
                </c:pt>
                <c:pt idx="2056">
                  <c:v>11.441453045723801</c:v>
                </c:pt>
                <c:pt idx="2057">
                  <c:v>11.4032550338533</c:v>
                </c:pt>
                <c:pt idx="2058">
                  <c:v>11.3966600351183</c:v>
                </c:pt>
                <c:pt idx="2059">
                  <c:v>11.5224567326525</c:v>
                </c:pt>
                <c:pt idx="2060">
                  <c:v>11.6588746668741</c:v>
                </c:pt>
                <c:pt idx="2061">
                  <c:v>11.713803685234801</c:v>
                </c:pt>
                <c:pt idx="2062">
                  <c:v>11.9922642468351</c:v>
                </c:pt>
                <c:pt idx="2063">
                  <c:v>12.1268250152268</c:v>
                </c:pt>
                <c:pt idx="2064">
                  <c:v>12.3331005069995</c:v>
                </c:pt>
                <c:pt idx="2065">
                  <c:v>11.888894726008299</c:v>
                </c:pt>
                <c:pt idx="2066">
                  <c:v>11.6337281890713</c:v>
                </c:pt>
                <c:pt idx="2067">
                  <c:v>11.4119947279636</c:v>
                </c:pt>
                <c:pt idx="2068">
                  <c:v>11.500151311044799</c:v>
                </c:pt>
                <c:pt idx="2069">
                  <c:v>11.652084890827901</c:v>
                </c:pt>
                <c:pt idx="2070">
                  <c:v>11.8773733745151</c:v>
                </c:pt>
                <c:pt idx="2071">
                  <c:v>11.7848984768578</c:v>
                </c:pt>
                <c:pt idx="2072">
                  <c:v>11.662721202752801</c:v>
                </c:pt>
                <c:pt idx="2073">
                  <c:v>11.521423327561401</c:v>
                </c:pt>
                <c:pt idx="2074">
                  <c:v>11.6347106302222</c:v>
                </c:pt>
                <c:pt idx="2075">
                  <c:v>11.349222648253299</c:v>
                </c:pt>
                <c:pt idx="2076">
                  <c:v>11.2456251026984</c:v>
                </c:pt>
                <c:pt idx="2077">
                  <c:v>11.013129015606999</c:v>
                </c:pt>
                <c:pt idx="2078">
                  <c:v>11.085312482104101</c:v>
                </c:pt>
                <c:pt idx="2079">
                  <c:v>11.1161767529071</c:v>
                </c:pt>
                <c:pt idx="2080">
                  <c:v>11.425860811758</c:v>
                </c:pt>
                <c:pt idx="2081">
                  <c:v>11.5972816439618</c:v>
                </c:pt>
                <c:pt idx="2082">
                  <c:v>12.0072538393107</c:v>
                </c:pt>
                <c:pt idx="2083">
                  <c:v>12.2456726805793</c:v>
                </c:pt>
                <c:pt idx="2084">
                  <c:v>12.4365370778394</c:v>
                </c:pt>
                <c:pt idx="2085">
                  <c:v>12.336424105470901</c:v>
                </c:pt>
                <c:pt idx="2086">
                  <c:v>12.424588624206001</c:v>
                </c:pt>
                <c:pt idx="2087">
                  <c:v>12.3708434538304</c:v>
                </c:pt>
                <c:pt idx="2088">
                  <c:v>12.2907062573035</c:v>
                </c:pt>
                <c:pt idx="2089">
                  <c:v>12.1836513623667</c:v>
                </c:pt>
                <c:pt idx="2090">
                  <c:v>12.048072138841</c:v>
                </c:pt>
                <c:pt idx="2091">
                  <c:v>11.9837396013668</c:v>
                </c:pt>
                <c:pt idx="2092">
                  <c:v>11.9262499926445</c:v>
                </c:pt>
                <c:pt idx="2093">
                  <c:v>11.763725690519699</c:v>
                </c:pt>
                <c:pt idx="2094">
                  <c:v>11.715584330008999</c:v>
                </c:pt>
                <c:pt idx="2095">
                  <c:v>11.7840235608779</c:v>
                </c:pt>
                <c:pt idx="2096">
                  <c:v>11.7837949507029</c:v>
                </c:pt>
                <c:pt idx="2097">
                  <c:v>11.9179889330665</c:v>
                </c:pt>
                <c:pt idx="2098">
                  <c:v>12.275072616123801</c:v>
                </c:pt>
                <c:pt idx="2099">
                  <c:v>12.576516732781</c:v>
                </c:pt>
                <c:pt idx="2100">
                  <c:v>12.808597458705799</c:v>
                </c:pt>
                <c:pt idx="2101">
                  <c:v>12.7770491625884</c:v>
                </c:pt>
                <c:pt idx="2102">
                  <c:v>12.5674097321365</c:v>
                </c:pt>
                <c:pt idx="2103">
                  <c:v>12.3831249095859</c:v>
                </c:pt>
                <c:pt idx="2104">
                  <c:v>12.0590546551419</c:v>
                </c:pt>
                <c:pt idx="2105">
                  <c:v>12.0117721710333</c:v>
                </c:pt>
                <c:pt idx="2106">
                  <c:v>12.1935350908551</c:v>
                </c:pt>
                <c:pt idx="2107">
                  <c:v>12.550127892450501</c:v>
                </c:pt>
                <c:pt idx="2108">
                  <c:v>12.8329854722591</c:v>
                </c:pt>
                <c:pt idx="2109">
                  <c:v>12.8809808712116</c:v>
                </c:pt>
                <c:pt idx="2110">
                  <c:v>12.838509263926101</c:v>
                </c:pt>
                <c:pt idx="2111">
                  <c:v>12.7559560922163</c:v>
                </c:pt>
                <c:pt idx="2112">
                  <c:v>12.7817018267033</c:v>
                </c:pt>
                <c:pt idx="2113">
                  <c:v>12.844202046133001</c:v>
                </c:pt>
                <c:pt idx="2114">
                  <c:v>12.8675472753596</c:v>
                </c:pt>
                <c:pt idx="2115">
                  <c:v>12.765759531456601</c:v>
                </c:pt>
                <c:pt idx="2116">
                  <c:v>12.3842719638755</c:v>
                </c:pt>
                <c:pt idx="2117">
                  <c:v>12.0599050134031</c:v>
                </c:pt>
                <c:pt idx="2118">
                  <c:v>11.8042923929394</c:v>
                </c:pt>
                <c:pt idx="2119">
                  <c:v>11.795244034477699</c:v>
                </c:pt>
                <c:pt idx="2120">
                  <c:v>11.8294469773061</c:v>
                </c:pt>
                <c:pt idx="2121">
                  <c:v>11.9465029970345</c:v>
                </c:pt>
                <c:pt idx="2122">
                  <c:v>12.1779012664049</c:v>
                </c:pt>
                <c:pt idx="2123">
                  <c:v>12.292647362677499</c:v>
                </c:pt>
                <c:pt idx="2124">
                  <c:v>12.3410328352427</c:v>
                </c:pt>
                <c:pt idx="2125">
                  <c:v>12.3179980319722</c:v>
                </c:pt>
                <c:pt idx="2126">
                  <c:v>12.263174334208401</c:v>
                </c:pt>
                <c:pt idx="2127">
                  <c:v>12.343762027930699</c:v>
                </c:pt>
                <c:pt idx="2128">
                  <c:v>12.660451391321001</c:v>
                </c:pt>
                <c:pt idx="2129">
                  <c:v>12.8290647732926</c:v>
                </c:pt>
                <c:pt idx="2130">
                  <c:v>12.996354195298199</c:v>
                </c:pt>
                <c:pt idx="2131">
                  <c:v>12.865725192912</c:v>
                </c:pt>
                <c:pt idx="2132">
                  <c:v>12.8237619746089</c:v>
                </c:pt>
                <c:pt idx="2133">
                  <c:v>12.7270160156692</c:v>
                </c:pt>
                <c:pt idx="2134">
                  <c:v>12.633487507427599</c:v>
                </c:pt>
                <c:pt idx="2135">
                  <c:v>12.6813172999826</c:v>
                </c:pt>
                <c:pt idx="2136">
                  <c:v>12.711366649476201</c:v>
                </c:pt>
                <c:pt idx="2137">
                  <c:v>12.5987175945031</c:v>
                </c:pt>
                <c:pt idx="2138">
                  <c:v>12.505439006822501</c:v>
                </c:pt>
                <c:pt idx="2139">
                  <c:v>12.579588845047301</c:v>
                </c:pt>
                <c:pt idx="2140">
                  <c:v>12.6014257144246</c:v>
                </c:pt>
                <c:pt idx="2141">
                  <c:v>12.720501713153601</c:v>
                </c:pt>
                <c:pt idx="2142">
                  <c:v>12.713232008293801</c:v>
                </c:pt>
                <c:pt idx="2143">
                  <c:v>12.6065068414868</c:v>
                </c:pt>
                <c:pt idx="2144">
                  <c:v>12.5881210195072</c:v>
                </c:pt>
                <c:pt idx="2145">
                  <c:v>12.6486851476542</c:v>
                </c:pt>
                <c:pt idx="2146">
                  <c:v>12.6922354984543</c:v>
                </c:pt>
                <c:pt idx="2147">
                  <c:v>12.6057783850107</c:v>
                </c:pt>
                <c:pt idx="2148">
                  <c:v>12.4775044030765</c:v>
                </c:pt>
                <c:pt idx="2149">
                  <c:v>12.363046961200499</c:v>
                </c:pt>
                <c:pt idx="2150">
                  <c:v>12.2726691711693</c:v>
                </c:pt>
                <c:pt idx="2151">
                  <c:v>12.3773753734288</c:v>
                </c:pt>
                <c:pt idx="2152">
                  <c:v>12.4666118456901</c:v>
                </c:pt>
                <c:pt idx="2153">
                  <c:v>12.899103000355399</c:v>
                </c:pt>
                <c:pt idx="2154">
                  <c:v>13.088961656141899</c:v>
                </c:pt>
                <c:pt idx="2155">
                  <c:v>13.027063629944699</c:v>
                </c:pt>
                <c:pt idx="2156">
                  <c:v>12.6654374008366</c:v>
                </c:pt>
                <c:pt idx="2157">
                  <c:v>12.5558162727732</c:v>
                </c:pt>
                <c:pt idx="2158">
                  <c:v>12.6271103956916</c:v>
                </c:pt>
                <c:pt idx="2159">
                  <c:v>12.7774424750646</c:v>
                </c:pt>
                <c:pt idx="2160">
                  <c:v>12.941801420907799</c:v>
                </c:pt>
                <c:pt idx="2161">
                  <c:v>12.9020075860698</c:v>
                </c:pt>
                <c:pt idx="2162">
                  <c:v>13.1145589203204</c:v>
                </c:pt>
                <c:pt idx="2163">
                  <c:v>13.0463708384209</c:v>
                </c:pt>
                <c:pt idx="2164">
                  <c:v>13.0517602862326</c:v>
                </c:pt>
                <c:pt idx="2165">
                  <c:v>13.0876265518207</c:v>
                </c:pt>
                <c:pt idx="2166">
                  <c:v>13.028589246548799</c:v>
                </c:pt>
                <c:pt idx="2167">
                  <c:v>13.060637168452301</c:v>
                </c:pt>
                <c:pt idx="2168">
                  <c:v>13.1075768277652</c:v>
                </c:pt>
                <c:pt idx="2169">
                  <c:v>13.2817433494191</c:v>
                </c:pt>
                <c:pt idx="2170">
                  <c:v>13.4341527275354</c:v>
                </c:pt>
                <c:pt idx="2171">
                  <c:v>13.429849161773699</c:v>
                </c:pt>
                <c:pt idx="2172">
                  <c:v>13.1156865208853</c:v>
                </c:pt>
                <c:pt idx="2173">
                  <c:v>12.615757034036699</c:v>
                </c:pt>
                <c:pt idx="2174">
                  <c:v>12.3340880649002</c:v>
                </c:pt>
                <c:pt idx="2175">
                  <c:v>12.266674508014001</c:v>
                </c:pt>
                <c:pt idx="2176">
                  <c:v>12.534129903810401</c:v>
                </c:pt>
                <c:pt idx="2177">
                  <c:v>13.0068826084627</c:v>
                </c:pt>
                <c:pt idx="2178">
                  <c:v>13.3393638085359</c:v>
                </c:pt>
                <c:pt idx="2179">
                  <c:v>13.5947108788571</c:v>
                </c:pt>
                <c:pt idx="2180">
                  <c:v>13.6690455423632</c:v>
                </c:pt>
                <c:pt idx="2181">
                  <c:v>13.7570936442141</c:v>
                </c:pt>
                <c:pt idx="2182">
                  <c:v>13.5389346643673</c:v>
                </c:pt>
                <c:pt idx="2183">
                  <c:v>13.35644755307</c:v>
                </c:pt>
                <c:pt idx="2184">
                  <c:v>13.116980070075799</c:v>
                </c:pt>
                <c:pt idx="2185">
                  <c:v>12.9597830770999</c:v>
                </c:pt>
                <c:pt idx="2186">
                  <c:v>13.108084132502</c:v>
                </c:pt>
                <c:pt idx="2187">
                  <c:v>13.3845244574837</c:v>
                </c:pt>
                <c:pt idx="2188">
                  <c:v>13.517988078725001</c:v>
                </c:pt>
                <c:pt idx="2189">
                  <c:v>13.373897240222</c:v>
                </c:pt>
                <c:pt idx="2190">
                  <c:v>13.1569137402357</c:v>
                </c:pt>
                <c:pt idx="2191">
                  <c:v>12.9929321919762</c:v>
                </c:pt>
                <c:pt idx="2192">
                  <c:v>13.0375862931354</c:v>
                </c:pt>
                <c:pt idx="2193">
                  <c:v>13.201234858506901</c:v>
                </c:pt>
                <c:pt idx="2194">
                  <c:v>13.269321194498501</c:v>
                </c:pt>
                <c:pt idx="2195">
                  <c:v>13.286953825041399</c:v>
                </c:pt>
                <c:pt idx="2196">
                  <c:v>13.111721425322701</c:v>
                </c:pt>
                <c:pt idx="2197">
                  <c:v>13.132611444013399</c:v>
                </c:pt>
                <c:pt idx="2198">
                  <c:v>13.0257772588461</c:v>
                </c:pt>
                <c:pt idx="2199">
                  <c:v>12.942508133607801</c:v>
                </c:pt>
                <c:pt idx="2200">
                  <c:v>12.977198057382999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E-1B47-85F4-5571C09C1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p100t1800!$B$600:$B$2800</c:f>
              <c:numCache>
                <c:formatCode>0.00E+00</c:formatCode>
                <c:ptCount val="2201"/>
                <c:pt idx="0">
                  <c:v>3.0000000000000001E-12</c:v>
                </c:pt>
                <c:pt idx="1">
                  <c:v>3.0049999999999998E-12</c:v>
                </c:pt>
                <c:pt idx="2">
                  <c:v>3.0099999999999999E-12</c:v>
                </c:pt>
                <c:pt idx="3">
                  <c:v>3.015E-12</c:v>
                </c:pt>
                <c:pt idx="4">
                  <c:v>3.0200000000000001E-12</c:v>
                </c:pt>
                <c:pt idx="5">
                  <c:v>3.0250000000000001E-12</c:v>
                </c:pt>
                <c:pt idx="6">
                  <c:v>3.0299999999999998E-12</c:v>
                </c:pt>
                <c:pt idx="7">
                  <c:v>3.0349999999999999E-12</c:v>
                </c:pt>
                <c:pt idx="8">
                  <c:v>3.04E-12</c:v>
                </c:pt>
                <c:pt idx="9">
                  <c:v>3.0450000000000001E-12</c:v>
                </c:pt>
                <c:pt idx="10">
                  <c:v>3.0500000000000001E-12</c:v>
                </c:pt>
                <c:pt idx="11">
                  <c:v>3.0549999999999998E-12</c:v>
                </c:pt>
                <c:pt idx="12">
                  <c:v>3.0599999999999999E-12</c:v>
                </c:pt>
                <c:pt idx="13">
                  <c:v>3.065E-12</c:v>
                </c:pt>
                <c:pt idx="14">
                  <c:v>3.07E-12</c:v>
                </c:pt>
                <c:pt idx="15">
                  <c:v>3.0750000000000001E-12</c:v>
                </c:pt>
                <c:pt idx="16">
                  <c:v>3.0799999999999998E-12</c:v>
                </c:pt>
                <c:pt idx="17">
                  <c:v>3.0849999999999999E-12</c:v>
                </c:pt>
                <c:pt idx="18">
                  <c:v>3.09E-12</c:v>
                </c:pt>
                <c:pt idx="19">
                  <c:v>3.095E-12</c:v>
                </c:pt>
                <c:pt idx="20">
                  <c:v>3.1000000000000001E-12</c:v>
                </c:pt>
                <c:pt idx="21">
                  <c:v>3.1050000000000002E-12</c:v>
                </c:pt>
                <c:pt idx="22">
                  <c:v>3.1099999999999999E-12</c:v>
                </c:pt>
                <c:pt idx="23">
                  <c:v>3.115E-12</c:v>
                </c:pt>
                <c:pt idx="24">
                  <c:v>3.12E-12</c:v>
                </c:pt>
                <c:pt idx="25">
                  <c:v>3.1250000000000001E-12</c:v>
                </c:pt>
                <c:pt idx="26">
                  <c:v>3.1300000000000002E-12</c:v>
                </c:pt>
                <c:pt idx="27">
                  <c:v>3.1349999999999999E-12</c:v>
                </c:pt>
                <c:pt idx="28">
                  <c:v>3.1399999999999999E-12</c:v>
                </c:pt>
                <c:pt idx="29">
                  <c:v>3.145E-12</c:v>
                </c:pt>
                <c:pt idx="30">
                  <c:v>3.1500000000000001E-12</c:v>
                </c:pt>
                <c:pt idx="31">
                  <c:v>3.1550000000000002E-12</c:v>
                </c:pt>
                <c:pt idx="32">
                  <c:v>3.1599999999999999E-12</c:v>
                </c:pt>
                <c:pt idx="33">
                  <c:v>3.1649999999999999E-12</c:v>
                </c:pt>
                <c:pt idx="34">
                  <c:v>3.17E-12</c:v>
                </c:pt>
                <c:pt idx="35">
                  <c:v>3.1750000000000001E-12</c:v>
                </c:pt>
                <c:pt idx="36">
                  <c:v>3.1800000000000002E-12</c:v>
                </c:pt>
                <c:pt idx="37">
                  <c:v>3.1849999999999999E-12</c:v>
                </c:pt>
                <c:pt idx="38">
                  <c:v>3.1899999999999999E-12</c:v>
                </c:pt>
                <c:pt idx="39">
                  <c:v>3.195E-12</c:v>
                </c:pt>
                <c:pt idx="40">
                  <c:v>3.2000000000000001E-12</c:v>
                </c:pt>
                <c:pt idx="41">
                  <c:v>3.2050000000000002E-12</c:v>
                </c:pt>
                <c:pt idx="42">
                  <c:v>3.2099999999999999E-12</c:v>
                </c:pt>
                <c:pt idx="43">
                  <c:v>3.2149999999999999E-12</c:v>
                </c:pt>
                <c:pt idx="44">
                  <c:v>3.22E-12</c:v>
                </c:pt>
                <c:pt idx="45">
                  <c:v>3.2250000000000001E-12</c:v>
                </c:pt>
                <c:pt idx="46">
                  <c:v>3.2300000000000002E-12</c:v>
                </c:pt>
                <c:pt idx="47">
                  <c:v>3.2349999999999998E-12</c:v>
                </c:pt>
                <c:pt idx="48">
                  <c:v>3.2399999999999999E-12</c:v>
                </c:pt>
                <c:pt idx="49">
                  <c:v>3.245E-12</c:v>
                </c:pt>
                <c:pt idx="50">
                  <c:v>3.2500000000000001E-12</c:v>
                </c:pt>
                <c:pt idx="51">
                  <c:v>3.2550000000000002E-12</c:v>
                </c:pt>
                <c:pt idx="52">
                  <c:v>3.2599999999999998E-12</c:v>
                </c:pt>
                <c:pt idx="53">
                  <c:v>3.2649999999999999E-12</c:v>
                </c:pt>
                <c:pt idx="54">
                  <c:v>3.27E-12</c:v>
                </c:pt>
                <c:pt idx="55">
                  <c:v>3.2750000000000001E-12</c:v>
                </c:pt>
                <c:pt idx="56">
                  <c:v>3.2800000000000002E-12</c:v>
                </c:pt>
                <c:pt idx="57">
                  <c:v>3.2849999999999998E-12</c:v>
                </c:pt>
                <c:pt idx="58">
                  <c:v>3.2899999999999999E-12</c:v>
                </c:pt>
                <c:pt idx="59">
                  <c:v>3.295E-12</c:v>
                </c:pt>
                <c:pt idx="60">
                  <c:v>3.3000000000000001E-12</c:v>
                </c:pt>
                <c:pt idx="61">
                  <c:v>3.3050000000000002E-12</c:v>
                </c:pt>
                <c:pt idx="62">
                  <c:v>3.3099999999999998E-12</c:v>
                </c:pt>
                <c:pt idx="63">
                  <c:v>3.3149999999999999E-12</c:v>
                </c:pt>
                <c:pt idx="64">
                  <c:v>3.32E-12</c:v>
                </c:pt>
                <c:pt idx="65">
                  <c:v>3.3250000000000001E-12</c:v>
                </c:pt>
                <c:pt idx="66">
                  <c:v>3.3300000000000001E-12</c:v>
                </c:pt>
                <c:pt idx="67">
                  <c:v>3.3349999999999998E-12</c:v>
                </c:pt>
                <c:pt idx="68">
                  <c:v>3.3399999999999999E-12</c:v>
                </c:pt>
                <c:pt idx="69">
                  <c:v>3.345E-12</c:v>
                </c:pt>
                <c:pt idx="70">
                  <c:v>3.3500000000000001E-12</c:v>
                </c:pt>
                <c:pt idx="71">
                  <c:v>3.3550000000000001E-12</c:v>
                </c:pt>
                <c:pt idx="72">
                  <c:v>3.3599999999999998E-12</c:v>
                </c:pt>
                <c:pt idx="73">
                  <c:v>3.3649999999999999E-12</c:v>
                </c:pt>
                <c:pt idx="74">
                  <c:v>3.37E-12</c:v>
                </c:pt>
                <c:pt idx="75">
                  <c:v>3.3750000000000001E-12</c:v>
                </c:pt>
                <c:pt idx="76">
                  <c:v>3.3800000000000001E-12</c:v>
                </c:pt>
                <c:pt idx="77">
                  <c:v>3.3849999999999998E-12</c:v>
                </c:pt>
                <c:pt idx="78">
                  <c:v>3.3899999999999999E-12</c:v>
                </c:pt>
                <c:pt idx="79">
                  <c:v>3.395E-12</c:v>
                </c:pt>
                <c:pt idx="80">
                  <c:v>3.4000000000000001E-12</c:v>
                </c:pt>
                <c:pt idx="81">
                  <c:v>3.4050000000000001E-12</c:v>
                </c:pt>
                <c:pt idx="82">
                  <c:v>3.4099999999999998E-12</c:v>
                </c:pt>
                <c:pt idx="83">
                  <c:v>3.4149999999999999E-12</c:v>
                </c:pt>
                <c:pt idx="84">
                  <c:v>3.42E-12</c:v>
                </c:pt>
                <c:pt idx="85">
                  <c:v>3.425E-12</c:v>
                </c:pt>
                <c:pt idx="86">
                  <c:v>3.4300000000000001E-12</c:v>
                </c:pt>
                <c:pt idx="87">
                  <c:v>3.4349999999999998E-12</c:v>
                </c:pt>
                <c:pt idx="88">
                  <c:v>3.4399999999999999E-12</c:v>
                </c:pt>
                <c:pt idx="89">
                  <c:v>3.445E-12</c:v>
                </c:pt>
                <c:pt idx="90">
                  <c:v>3.45E-12</c:v>
                </c:pt>
                <c:pt idx="91">
                  <c:v>3.4550000000000001E-12</c:v>
                </c:pt>
                <c:pt idx="92">
                  <c:v>3.4600000000000002E-12</c:v>
                </c:pt>
                <c:pt idx="93">
                  <c:v>3.4649999999999999E-12</c:v>
                </c:pt>
                <c:pt idx="94">
                  <c:v>3.47E-12</c:v>
                </c:pt>
                <c:pt idx="95">
                  <c:v>3.475E-12</c:v>
                </c:pt>
                <c:pt idx="96">
                  <c:v>3.4800000000000001E-12</c:v>
                </c:pt>
                <c:pt idx="97">
                  <c:v>3.4850000000000002E-12</c:v>
                </c:pt>
                <c:pt idx="98">
                  <c:v>3.4899999999999999E-12</c:v>
                </c:pt>
                <c:pt idx="99">
                  <c:v>3.495E-12</c:v>
                </c:pt>
                <c:pt idx="100">
                  <c:v>3.5E-12</c:v>
                </c:pt>
                <c:pt idx="101">
                  <c:v>3.5050000000000001E-12</c:v>
                </c:pt>
                <c:pt idx="102">
                  <c:v>3.5100000000000002E-12</c:v>
                </c:pt>
                <c:pt idx="103">
                  <c:v>3.5149999999999999E-12</c:v>
                </c:pt>
                <c:pt idx="104">
                  <c:v>3.5199999999999999E-12</c:v>
                </c:pt>
                <c:pt idx="105">
                  <c:v>3.525E-12</c:v>
                </c:pt>
                <c:pt idx="106">
                  <c:v>3.5300000000000001E-12</c:v>
                </c:pt>
                <c:pt idx="107">
                  <c:v>3.5350000000000002E-12</c:v>
                </c:pt>
                <c:pt idx="108">
                  <c:v>3.5399999999999999E-12</c:v>
                </c:pt>
                <c:pt idx="109">
                  <c:v>3.5449999999999999E-12</c:v>
                </c:pt>
                <c:pt idx="110">
                  <c:v>3.55E-12</c:v>
                </c:pt>
                <c:pt idx="111">
                  <c:v>3.5550000000000001E-12</c:v>
                </c:pt>
                <c:pt idx="112">
                  <c:v>3.5600000000000002E-12</c:v>
                </c:pt>
                <c:pt idx="113">
                  <c:v>3.5649999999999999E-12</c:v>
                </c:pt>
                <c:pt idx="114">
                  <c:v>3.5699999999999999E-12</c:v>
                </c:pt>
                <c:pt idx="115">
                  <c:v>3.575E-12</c:v>
                </c:pt>
                <c:pt idx="116">
                  <c:v>3.5800000000000001E-12</c:v>
                </c:pt>
                <c:pt idx="117">
                  <c:v>3.5850000000000002E-12</c:v>
                </c:pt>
                <c:pt idx="118">
                  <c:v>3.5899999999999998E-12</c:v>
                </c:pt>
                <c:pt idx="119">
                  <c:v>3.5949999999999999E-12</c:v>
                </c:pt>
                <c:pt idx="120">
                  <c:v>3.6E-12</c:v>
                </c:pt>
                <c:pt idx="121">
                  <c:v>3.6050000000000001E-12</c:v>
                </c:pt>
                <c:pt idx="122">
                  <c:v>3.6100000000000002E-12</c:v>
                </c:pt>
                <c:pt idx="123">
                  <c:v>3.6149999999999998E-12</c:v>
                </c:pt>
                <c:pt idx="124">
                  <c:v>3.6199999999999999E-12</c:v>
                </c:pt>
                <c:pt idx="125">
                  <c:v>3.625E-12</c:v>
                </c:pt>
                <c:pt idx="126">
                  <c:v>3.6300000000000001E-12</c:v>
                </c:pt>
                <c:pt idx="127">
                  <c:v>3.6350000000000002E-12</c:v>
                </c:pt>
                <c:pt idx="128">
                  <c:v>3.6399999999999998E-12</c:v>
                </c:pt>
                <c:pt idx="129">
                  <c:v>3.6449999999999999E-12</c:v>
                </c:pt>
                <c:pt idx="130">
                  <c:v>3.65E-12</c:v>
                </c:pt>
                <c:pt idx="131">
                  <c:v>3.6550000000000001E-12</c:v>
                </c:pt>
                <c:pt idx="132">
                  <c:v>3.6600000000000002E-12</c:v>
                </c:pt>
                <c:pt idx="133">
                  <c:v>3.6650000000000002E-12</c:v>
                </c:pt>
                <c:pt idx="134">
                  <c:v>3.6700000000000003E-12</c:v>
                </c:pt>
                <c:pt idx="135">
                  <c:v>3.6750000000000004E-12</c:v>
                </c:pt>
                <c:pt idx="136">
                  <c:v>3.6799999999999997E-12</c:v>
                </c:pt>
                <c:pt idx="137">
                  <c:v>3.6849999999999997E-12</c:v>
                </c:pt>
                <c:pt idx="138">
                  <c:v>3.6899999999999998E-12</c:v>
                </c:pt>
                <c:pt idx="139">
                  <c:v>3.6949999999999999E-12</c:v>
                </c:pt>
                <c:pt idx="140">
                  <c:v>3.7E-12</c:v>
                </c:pt>
                <c:pt idx="141">
                  <c:v>3.7050000000000001E-12</c:v>
                </c:pt>
                <c:pt idx="142">
                  <c:v>3.7100000000000001E-12</c:v>
                </c:pt>
                <c:pt idx="143">
                  <c:v>3.7150000000000002E-12</c:v>
                </c:pt>
                <c:pt idx="144">
                  <c:v>3.7200000000000003E-12</c:v>
                </c:pt>
                <c:pt idx="145">
                  <c:v>3.7250000000000004E-12</c:v>
                </c:pt>
                <c:pt idx="146">
                  <c:v>3.7299999999999997E-12</c:v>
                </c:pt>
                <c:pt idx="147">
                  <c:v>3.7349999999999997E-12</c:v>
                </c:pt>
                <c:pt idx="148">
                  <c:v>3.7399999999999998E-12</c:v>
                </c:pt>
                <c:pt idx="149">
                  <c:v>3.7449999999999999E-12</c:v>
                </c:pt>
                <c:pt idx="150">
                  <c:v>3.75E-12</c:v>
                </c:pt>
                <c:pt idx="151">
                  <c:v>3.7550000000000001E-12</c:v>
                </c:pt>
                <c:pt idx="152">
                  <c:v>3.7600000000000001E-12</c:v>
                </c:pt>
                <c:pt idx="153">
                  <c:v>3.7650000000000002E-12</c:v>
                </c:pt>
                <c:pt idx="154">
                  <c:v>3.7700000000000003E-12</c:v>
                </c:pt>
                <c:pt idx="155">
                  <c:v>3.7750000000000004E-12</c:v>
                </c:pt>
                <c:pt idx="156">
                  <c:v>3.7799999999999996E-12</c:v>
                </c:pt>
                <c:pt idx="157">
                  <c:v>3.7849999999999997E-12</c:v>
                </c:pt>
                <c:pt idx="158">
                  <c:v>3.7899999999999998E-12</c:v>
                </c:pt>
                <c:pt idx="159">
                  <c:v>3.7949999999999999E-12</c:v>
                </c:pt>
                <c:pt idx="160">
                  <c:v>3.8E-12</c:v>
                </c:pt>
                <c:pt idx="161">
                  <c:v>3.805E-12</c:v>
                </c:pt>
                <c:pt idx="162">
                  <c:v>3.8100000000000001E-12</c:v>
                </c:pt>
                <c:pt idx="163">
                  <c:v>3.8150000000000002E-12</c:v>
                </c:pt>
                <c:pt idx="164">
                  <c:v>3.8200000000000003E-12</c:v>
                </c:pt>
                <c:pt idx="165">
                  <c:v>3.8250000000000004E-12</c:v>
                </c:pt>
                <c:pt idx="166">
                  <c:v>3.8299999999999996E-12</c:v>
                </c:pt>
                <c:pt idx="167">
                  <c:v>3.8349999999999997E-12</c:v>
                </c:pt>
                <c:pt idx="168">
                  <c:v>3.8399999999999998E-12</c:v>
                </c:pt>
                <c:pt idx="169">
                  <c:v>3.8449999999999999E-12</c:v>
                </c:pt>
                <c:pt idx="170">
                  <c:v>3.85E-12</c:v>
                </c:pt>
                <c:pt idx="171">
                  <c:v>3.855E-12</c:v>
                </c:pt>
                <c:pt idx="172">
                  <c:v>3.8600000000000001E-12</c:v>
                </c:pt>
                <c:pt idx="173">
                  <c:v>3.8650000000000002E-12</c:v>
                </c:pt>
                <c:pt idx="174">
                  <c:v>3.8700000000000003E-12</c:v>
                </c:pt>
                <c:pt idx="175">
                  <c:v>3.8750000000000004E-12</c:v>
                </c:pt>
                <c:pt idx="176">
                  <c:v>3.8799999999999996E-12</c:v>
                </c:pt>
                <c:pt idx="177">
                  <c:v>3.8849999999999997E-12</c:v>
                </c:pt>
                <c:pt idx="178">
                  <c:v>3.8899999999999998E-12</c:v>
                </c:pt>
                <c:pt idx="179">
                  <c:v>3.8949999999999999E-12</c:v>
                </c:pt>
                <c:pt idx="180">
                  <c:v>3.8999999999999999E-12</c:v>
                </c:pt>
                <c:pt idx="181">
                  <c:v>3.905E-12</c:v>
                </c:pt>
                <c:pt idx="182">
                  <c:v>3.9100000000000001E-12</c:v>
                </c:pt>
                <c:pt idx="183">
                  <c:v>3.9150000000000002E-12</c:v>
                </c:pt>
                <c:pt idx="184">
                  <c:v>3.9200000000000003E-12</c:v>
                </c:pt>
                <c:pt idx="185">
                  <c:v>3.9250000000000003E-12</c:v>
                </c:pt>
                <c:pt idx="186">
                  <c:v>3.9299999999999996E-12</c:v>
                </c:pt>
                <c:pt idx="187">
                  <c:v>3.9349999999999997E-12</c:v>
                </c:pt>
                <c:pt idx="188">
                  <c:v>3.9399999999999998E-12</c:v>
                </c:pt>
                <c:pt idx="189">
                  <c:v>3.9449999999999999E-12</c:v>
                </c:pt>
                <c:pt idx="190">
                  <c:v>3.9499999999999999E-12</c:v>
                </c:pt>
                <c:pt idx="191">
                  <c:v>3.955E-12</c:v>
                </c:pt>
                <c:pt idx="192">
                  <c:v>3.9600000000000001E-12</c:v>
                </c:pt>
                <c:pt idx="193">
                  <c:v>3.9650000000000002E-12</c:v>
                </c:pt>
                <c:pt idx="194">
                  <c:v>3.9700000000000002E-12</c:v>
                </c:pt>
                <c:pt idx="195">
                  <c:v>3.9750000000000003E-12</c:v>
                </c:pt>
                <c:pt idx="196">
                  <c:v>3.9799999999999996E-12</c:v>
                </c:pt>
                <c:pt idx="197">
                  <c:v>3.9849999999999997E-12</c:v>
                </c:pt>
                <c:pt idx="198">
                  <c:v>3.9899999999999998E-12</c:v>
                </c:pt>
                <c:pt idx="199">
                  <c:v>3.9949999999999998E-12</c:v>
                </c:pt>
                <c:pt idx="200">
                  <c:v>3.9999999999999999E-12</c:v>
                </c:pt>
                <c:pt idx="201">
                  <c:v>4.005E-12</c:v>
                </c:pt>
                <c:pt idx="202">
                  <c:v>4.0100000000000001E-12</c:v>
                </c:pt>
                <c:pt idx="203">
                  <c:v>4.0150000000000002E-12</c:v>
                </c:pt>
                <c:pt idx="204">
                  <c:v>4.0200000000000002E-12</c:v>
                </c:pt>
                <c:pt idx="205">
                  <c:v>4.0250000000000003E-12</c:v>
                </c:pt>
                <c:pt idx="206">
                  <c:v>4.0300000000000004E-12</c:v>
                </c:pt>
                <c:pt idx="207">
                  <c:v>4.0349999999999997E-12</c:v>
                </c:pt>
                <c:pt idx="208">
                  <c:v>4.0399999999999997E-12</c:v>
                </c:pt>
                <c:pt idx="209">
                  <c:v>4.0449999999999998E-12</c:v>
                </c:pt>
                <c:pt idx="210">
                  <c:v>4.0499999999999999E-12</c:v>
                </c:pt>
                <c:pt idx="211">
                  <c:v>4.055E-12</c:v>
                </c:pt>
                <c:pt idx="212">
                  <c:v>4.0600000000000001E-12</c:v>
                </c:pt>
                <c:pt idx="213">
                  <c:v>4.0650000000000001E-12</c:v>
                </c:pt>
                <c:pt idx="214">
                  <c:v>4.0700000000000002E-12</c:v>
                </c:pt>
                <c:pt idx="215">
                  <c:v>4.0750000000000003E-12</c:v>
                </c:pt>
                <c:pt idx="216">
                  <c:v>4.0800000000000004E-12</c:v>
                </c:pt>
                <c:pt idx="217">
                  <c:v>4.0849999999999997E-12</c:v>
                </c:pt>
                <c:pt idx="218">
                  <c:v>4.0899999999999997E-12</c:v>
                </c:pt>
                <c:pt idx="219">
                  <c:v>4.0949999999999998E-12</c:v>
                </c:pt>
                <c:pt idx="220">
                  <c:v>4.0999999999999999E-12</c:v>
                </c:pt>
                <c:pt idx="221">
                  <c:v>4.105E-12</c:v>
                </c:pt>
                <c:pt idx="222">
                  <c:v>4.1100000000000001E-12</c:v>
                </c:pt>
                <c:pt idx="223">
                  <c:v>4.1150000000000001E-12</c:v>
                </c:pt>
                <c:pt idx="224">
                  <c:v>4.1200000000000002E-12</c:v>
                </c:pt>
                <c:pt idx="225">
                  <c:v>4.1250000000000003E-12</c:v>
                </c:pt>
                <c:pt idx="226">
                  <c:v>4.1300000000000004E-12</c:v>
                </c:pt>
                <c:pt idx="227">
                  <c:v>4.1349999999999996E-12</c:v>
                </c:pt>
                <c:pt idx="228">
                  <c:v>4.1399999999999997E-12</c:v>
                </c:pt>
                <c:pt idx="229">
                  <c:v>4.1449999999999998E-12</c:v>
                </c:pt>
                <c:pt idx="230">
                  <c:v>4.1499999999999999E-12</c:v>
                </c:pt>
                <c:pt idx="231">
                  <c:v>4.155E-12</c:v>
                </c:pt>
                <c:pt idx="232">
                  <c:v>4.16E-12</c:v>
                </c:pt>
                <c:pt idx="233">
                  <c:v>4.1650000000000001E-12</c:v>
                </c:pt>
                <c:pt idx="234">
                  <c:v>4.1700000000000002E-12</c:v>
                </c:pt>
                <c:pt idx="235">
                  <c:v>4.1750000000000003E-12</c:v>
                </c:pt>
                <c:pt idx="236">
                  <c:v>4.1800000000000004E-12</c:v>
                </c:pt>
                <c:pt idx="237">
                  <c:v>4.1849999999999996E-12</c:v>
                </c:pt>
                <c:pt idx="238">
                  <c:v>4.1899999999999997E-12</c:v>
                </c:pt>
                <c:pt idx="239">
                  <c:v>4.1949999999999998E-12</c:v>
                </c:pt>
                <c:pt idx="240">
                  <c:v>4.1999999999999999E-12</c:v>
                </c:pt>
                <c:pt idx="241">
                  <c:v>4.205E-12</c:v>
                </c:pt>
                <c:pt idx="242">
                  <c:v>4.21E-12</c:v>
                </c:pt>
                <c:pt idx="243">
                  <c:v>4.2150000000000001E-12</c:v>
                </c:pt>
                <c:pt idx="244">
                  <c:v>4.2200000000000002E-12</c:v>
                </c:pt>
                <c:pt idx="245">
                  <c:v>4.2250000000000003E-12</c:v>
                </c:pt>
                <c:pt idx="246">
                  <c:v>4.2300000000000004E-12</c:v>
                </c:pt>
                <c:pt idx="247">
                  <c:v>4.2349999999999996E-12</c:v>
                </c:pt>
                <c:pt idx="248">
                  <c:v>4.2399999999999997E-12</c:v>
                </c:pt>
                <c:pt idx="249">
                  <c:v>4.2449999999999998E-12</c:v>
                </c:pt>
                <c:pt idx="250">
                  <c:v>4.2499999999999999E-12</c:v>
                </c:pt>
                <c:pt idx="251">
                  <c:v>4.2549999999999999E-12</c:v>
                </c:pt>
                <c:pt idx="252">
                  <c:v>4.26E-12</c:v>
                </c:pt>
                <c:pt idx="253">
                  <c:v>4.2650000000000001E-12</c:v>
                </c:pt>
                <c:pt idx="254">
                  <c:v>4.2700000000000002E-12</c:v>
                </c:pt>
                <c:pt idx="255">
                  <c:v>4.2750000000000003E-12</c:v>
                </c:pt>
                <c:pt idx="256">
                  <c:v>4.2800000000000003E-12</c:v>
                </c:pt>
                <c:pt idx="257">
                  <c:v>4.2849999999999996E-12</c:v>
                </c:pt>
                <c:pt idx="258">
                  <c:v>4.2899999999999997E-12</c:v>
                </c:pt>
                <c:pt idx="259">
                  <c:v>4.2949999999999998E-12</c:v>
                </c:pt>
                <c:pt idx="260">
                  <c:v>4.2999999999999999E-12</c:v>
                </c:pt>
                <c:pt idx="261">
                  <c:v>4.3049999999999999E-12</c:v>
                </c:pt>
                <c:pt idx="262">
                  <c:v>4.31E-12</c:v>
                </c:pt>
                <c:pt idx="263">
                  <c:v>4.3150000000000001E-12</c:v>
                </c:pt>
                <c:pt idx="264">
                  <c:v>4.3200000000000002E-12</c:v>
                </c:pt>
                <c:pt idx="265">
                  <c:v>4.3250000000000003E-12</c:v>
                </c:pt>
                <c:pt idx="266">
                  <c:v>4.3300000000000003E-12</c:v>
                </c:pt>
                <c:pt idx="267">
                  <c:v>4.3349999999999996E-12</c:v>
                </c:pt>
                <c:pt idx="268">
                  <c:v>4.3399999999999997E-12</c:v>
                </c:pt>
                <c:pt idx="269">
                  <c:v>4.3449999999999998E-12</c:v>
                </c:pt>
                <c:pt idx="270">
                  <c:v>4.3499999999999998E-12</c:v>
                </c:pt>
                <c:pt idx="271">
                  <c:v>4.3549999999999999E-12</c:v>
                </c:pt>
                <c:pt idx="272">
                  <c:v>4.36E-12</c:v>
                </c:pt>
                <c:pt idx="273">
                  <c:v>4.3650000000000001E-12</c:v>
                </c:pt>
                <c:pt idx="274">
                  <c:v>4.3700000000000002E-12</c:v>
                </c:pt>
                <c:pt idx="275">
                  <c:v>4.3750000000000002E-12</c:v>
                </c:pt>
                <c:pt idx="276">
                  <c:v>4.3800000000000003E-12</c:v>
                </c:pt>
                <c:pt idx="277">
                  <c:v>4.3850000000000004E-12</c:v>
                </c:pt>
                <c:pt idx="278">
                  <c:v>4.3899999999999997E-12</c:v>
                </c:pt>
                <c:pt idx="279">
                  <c:v>4.3949999999999998E-12</c:v>
                </c:pt>
                <c:pt idx="280">
                  <c:v>4.3999999999999998E-12</c:v>
                </c:pt>
                <c:pt idx="281">
                  <c:v>4.4049999999999999E-12</c:v>
                </c:pt>
                <c:pt idx="282">
                  <c:v>4.41E-12</c:v>
                </c:pt>
                <c:pt idx="283">
                  <c:v>4.4150000000000001E-12</c:v>
                </c:pt>
                <c:pt idx="284">
                  <c:v>4.4200000000000001E-12</c:v>
                </c:pt>
                <c:pt idx="285">
                  <c:v>4.4250000000000002E-12</c:v>
                </c:pt>
                <c:pt idx="286">
                  <c:v>4.4300000000000003E-12</c:v>
                </c:pt>
                <c:pt idx="287">
                  <c:v>4.4350000000000004E-12</c:v>
                </c:pt>
                <c:pt idx="288">
                  <c:v>4.4399999999999997E-12</c:v>
                </c:pt>
                <c:pt idx="289">
                  <c:v>4.4449999999999997E-12</c:v>
                </c:pt>
                <c:pt idx="290">
                  <c:v>4.4499999999999998E-12</c:v>
                </c:pt>
                <c:pt idx="291">
                  <c:v>4.4549999999999999E-12</c:v>
                </c:pt>
                <c:pt idx="292">
                  <c:v>4.46E-12</c:v>
                </c:pt>
                <c:pt idx="293">
                  <c:v>4.4650000000000001E-12</c:v>
                </c:pt>
                <c:pt idx="294">
                  <c:v>4.4700000000000001E-12</c:v>
                </c:pt>
                <c:pt idx="295">
                  <c:v>4.4750000000000002E-12</c:v>
                </c:pt>
                <c:pt idx="296">
                  <c:v>4.4800000000000003E-12</c:v>
                </c:pt>
                <c:pt idx="297">
                  <c:v>4.4850000000000004E-12</c:v>
                </c:pt>
                <c:pt idx="298">
                  <c:v>4.4899999999999996E-12</c:v>
                </c:pt>
                <c:pt idx="299">
                  <c:v>4.4949999999999997E-12</c:v>
                </c:pt>
                <c:pt idx="300">
                  <c:v>4.4999999999999998E-12</c:v>
                </c:pt>
                <c:pt idx="301">
                  <c:v>4.5049999999999999E-12</c:v>
                </c:pt>
                <c:pt idx="302">
                  <c:v>4.51E-12</c:v>
                </c:pt>
                <c:pt idx="303">
                  <c:v>4.515E-12</c:v>
                </c:pt>
                <c:pt idx="304">
                  <c:v>4.5200000000000001E-12</c:v>
                </c:pt>
                <c:pt idx="305">
                  <c:v>4.5250000000000002E-12</c:v>
                </c:pt>
                <c:pt idx="306">
                  <c:v>4.5300000000000003E-12</c:v>
                </c:pt>
                <c:pt idx="307">
                  <c:v>4.5350000000000004E-12</c:v>
                </c:pt>
                <c:pt idx="308">
                  <c:v>4.5399999999999996E-12</c:v>
                </c:pt>
                <c:pt idx="309">
                  <c:v>4.5449999999999997E-12</c:v>
                </c:pt>
                <c:pt idx="310">
                  <c:v>4.5499999999999998E-12</c:v>
                </c:pt>
                <c:pt idx="311">
                  <c:v>4.5549999999999999E-12</c:v>
                </c:pt>
                <c:pt idx="312">
                  <c:v>4.56E-12</c:v>
                </c:pt>
                <c:pt idx="313">
                  <c:v>4.565E-12</c:v>
                </c:pt>
                <c:pt idx="314">
                  <c:v>4.5700000000000001E-12</c:v>
                </c:pt>
                <c:pt idx="315">
                  <c:v>4.5750000000000002E-12</c:v>
                </c:pt>
                <c:pt idx="316">
                  <c:v>4.5800000000000003E-12</c:v>
                </c:pt>
                <c:pt idx="317">
                  <c:v>4.5850000000000004E-12</c:v>
                </c:pt>
                <c:pt idx="318">
                  <c:v>4.5899999999999996E-12</c:v>
                </c:pt>
                <c:pt idx="319">
                  <c:v>4.5949999999999997E-12</c:v>
                </c:pt>
                <c:pt idx="320">
                  <c:v>4.5999999999999998E-12</c:v>
                </c:pt>
                <c:pt idx="321">
                  <c:v>4.6049999999999999E-12</c:v>
                </c:pt>
                <c:pt idx="322">
                  <c:v>4.6099999999999999E-12</c:v>
                </c:pt>
                <c:pt idx="323">
                  <c:v>4.615E-12</c:v>
                </c:pt>
                <c:pt idx="324">
                  <c:v>4.6200000000000001E-12</c:v>
                </c:pt>
                <c:pt idx="325">
                  <c:v>4.6250000000000002E-12</c:v>
                </c:pt>
                <c:pt idx="326">
                  <c:v>4.6300000000000003E-12</c:v>
                </c:pt>
                <c:pt idx="327">
                  <c:v>4.6350000000000003E-12</c:v>
                </c:pt>
                <c:pt idx="328">
                  <c:v>4.6399999999999996E-12</c:v>
                </c:pt>
                <c:pt idx="329">
                  <c:v>4.6449999999999997E-12</c:v>
                </c:pt>
                <c:pt idx="330">
                  <c:v>4.6499999999999998E-12</c:v>
                </c:pt>
                <c:pt idx="331">
                  <c:v>4.6549999999999999E-12</c:v>
                </c:pt>
                <c:pt idx="332">
                  <c:v>4.6599999999999999E-12</c:v>
                </c:pt>
                <c:pt idx="333">
                  <c:v>4.665E-12</c:v>
                </c:pt>
                <c:pt idx="334">
                  <c:v>4.6700000000000001E-12</c:v>
                </c:pt>
                <c:pt idx="335">
                  <c:v>4.6750000000000002E-12</c:v>
                </c:pt>
                <c:pt idx="336">
                  <c:v>4.6800000000000003E-12</c:v>
                </c:pt>
                <c:pt idx="337">
                  <c:v>4.6850000000000003E-12</c:v>
                </c:pt>
                <c:pt idx="338">
                  <c:v>4.6899999999999996E-12</c:v>
                </c:pt>
                <c:pt idx="339">
                  <c:v>4.6949999999999997E-12</c:v>
                </c:pt>
                <c:pt idx="340">
                  <c:v>4.6999999999999998E-12</c:v>
                </c:pt>
                <c:pt idx="341">
                  <c:v>4.7049999999999998E-12</c:v>
                </c:pt>
                <c:pt idx="342">
                  <c:v>4.7099999999999999E-12</c:v>
                </c:pt>
                <c:pt idx="343">
                  <c:v>4.715E-12</c:v>
                </c:pt>
                <c:pt idx="344">
                  <c:v>4.7200000000000001E-12</c:v>
                </c:pt>
                <c:pt idx="345">
                  <c:v>4.7250000000000002E-12</c:v>
                </c:pt>
                <c:pt idx="346">
                  <c:v>4.7300000000000002E-12</c:v>
                </c:pt>
                <c:pt idx="347">
                  <c:v>4.7350000000000003E-12</c:v>
                </c:pt>
                <c:pt idx="348">
                  <c:v>4.7400000000000004E-12</c:v>
                </c:pt>
                <c:pt idx="349">
                  <c:v>4.7449999999999997E-12</c:v>
                </c:pt>
                <c:pt idx="350">
                  <c:v>4.7499999999999998E-12</c:v>
                </c:pt>
                <c:pt idx="351">
                  <c:v>4.7549999999999998E-12</c:v>
                </c:pt>
                <c:pt idx="352">
                  <c:v>4.7599999999999999E-12</c:v>
                </c:pt>
                <c:pt idx="353">
                  <c:v>4.765E-12</c:v>
                </c:pt>
                <c:pt idx="354">
                  <c:v>4.7700000000000001E-12</c:v>
                </c:pt>
                <c:pt idx="355">
                  <c:v>4.7750000000000002E-12</c:v>
                </c:pt>
                <c:pt idx="356">
                  <c:v>4.7800000000000002E-12</c:v>
                </c:pt>
                <c:pt idx="357">
                  <c:v>4.7850000000000003E-12</c:v>
                </c:pt>
                <c:pt idx="358">
                  <c:v>4.7900000000000004E-12</c:v>
                </c:pt>
                <c:pt idx="359">
                  <c:v>4.7949999999999997E-12</c:v>
                </c:pt>
                <c:pt idx="360">
                  <c:v>4.7999999999999997E-12</c:v>
                </c:pt>
                <c:pt idx="361">
                  <c:v>4.8049999999999998E-12</c:v>
                </c:pt>
                <c:pt idx="362">
                  <c:v>4.8099999999999999E-12</c:v>
                </c:pt>
                <c:pt idx="363">
                  <c:v>4.815E-12</c:v>
                </c:pt>
                <c:pt idx="364">
                  <c:v>4.8200000000000001E-12</c:v>
                </c:pt>
                <c:pt idx="365">
                  <c:v>4.8250000000000001E-12</c:v>
                </c:pt>
                <c:pt idx="366">
                  <c:v>4.8300000000000002E-12</c:v>
                </c:pt>
                <c:pt idx="367">
                  <c:v>4.8350000000000003E-12</c:v>
                </c:pt>
                <c:pt idx="368">
                  <c:v>4.8400000000000004E-12</c:v>
                </c:pt>
                <c:pt idx="369">
                  <c:v>4.8449999999999997E-12</c:v>
                </c:pt>
                <c:pt idx="370">
                  <c:v>4.8499999999999997E-12</c:v>
                </c:pt>
                <c:pt idx="371">
                  <c:v>4.8549999999999998E-12</c:v>
                </c:pt>
                <c:pt idx="372">
                  <c:v>4.8599999999999999E-12</c:v>
                </c:pt>
                <c:pt idx="373">
                  <c:v>4.865E-12</c:v>
                </c:pt>
                <c:pt idx="374">
                  <c:v>4.87E-12</c:v>
                </c:pt>
                <c:pt idx="375">
                  <c:v>4.8750000000000001E-12</c:v>
                </c:pt>
                <c:pt idx="376">
                  <c:v>4.8800000000000002E-12</c:v>
                </c:pt>
                <c:pt idx="377">
                  <c:v>4.8850000000000003E-12</c:v>
                </c:pt>
                <c:pt idx="378">
                  <c:v>4.8900000000000004E-12</c:v>
                </c:pt>
                <c:pt idx="379">
                  <c:v>4.8949999999999996E-12</c:v>
                </c:pt>
                <c:pt idx="380">
                  <c:v>4.8999999999999997E-12</c:v>
                </c:pt>
                <c:pt idx="381">
                  <c:v>4.9049999999999998E-12</c:v>
                </c:pt>
                <c:pt idx="382">
                  <c:v>4.9099999999999999E-12</c:v>
                </c:pt>
                <c:pt idx="383">
                  <c:v>4.915E-12</c:v>
                </c:pt>
                <c:pt idx="384">
                  <c:v>4.92E-12</c:v>
                </c:pt>
                <c:pt idx="385">
                  <c:v>4.9250000000000001E-12</c:v>
                </c:pt>
                <c:pt idx="386">
                  <c:v>4.9300000000000002E-12</c:v>
                </c:pt>
                <c:pt idx="387">
                  <c:v>4.9350000000000003E-12</c:v>
                </c:pt>
                <c:pt idx="388">
                  <c:v>4.9400000000000004E-12</c:v>
                </c:pt>
                <c:pt idx="389">
                  <c:v>4.9449999999999996E-12</c:v>
                </c:pt>
                <c:pt idx="390">
                  <c:v>4.9499999999999997E-12</c:v>
                </c:pt>
                <c:pt idx="391">
                  <c:v>4.9549999999999998E-12</c:v>
                </c:pt>
                <c:pt idx="392">
                  <c:v>4.9599999999999999E-12</c:v>
                </c:pt>
                <c:pt idx="393">
                  <c:v>4.9649999999999999E-12</c:v>
                </c:pt>
                <c:pt idx="394">
                  <c:v>4.97E-12</c:v>
                </c:pt>
                <c:pt idx="395">
                  <c:v>4.9750000000000001E-12</c:v>
                </c:pt>
                <c:pt idx="396">
                  <c:v>4.9800000000000002E-12</c:v>
                </c:pt>
                <c:pt idx="397">
                  <c:v>4.9850000000000003E-12</c:v>
                </c:pt>
                <c:pt idx="398">
                  <c:v>4.9900000000000003E-12</c:v>
                </c:pt>
                <c:pt idx="399">
                  <c:v>4.9949999999999996E-12</c:v>
                </c:pt>
                <c:pt idx="400">
                  <c:v>4.9999999999999997E-12</c:v>
                </c:pt>
                <c:pt idx="401">
                  <c:v>5.0049999999999998E-12</c:v>
                </c:pt>
                <c:pt idx="402">
                  <c:v>5.0099999999999999E-12</c:v>
                </c:pt>
                <c:pt idx="403">
                  <c:v>5.0149999999999999E-12</c:v>
                </c:pt>
                <c:pt idx="404">
                  <c:v>5.02E-12</c:v>
                </c:pt>
                <c:pt idx="405">
                  <c:v>5.0250000000000001E-12</c:v>
                </c:pt>
                <c:pt idx="406">
                  <c:v>5.0300000000000002E-12</c:v>
                </c:pt>
                <c:pt idx="407">
                  <c:v>5.0350000000000003E-12</c:v>
                </c:pt>
                <c:pt idx="408">
                  <c:v>5.0400000000000003E-12</c:v>
                </c:pt>
                <c:pt idx="409">
                  <c:v>5.0449999999999996E-12</c:v>
                </c:pt>
                <c:pt idx="410">
                  <c:v>5.0499999999999997E-12</c:v>
                </c:pt>
                <c:pt idx="411">
                  <c:v>5.0549999999999998E-12</c:v>
                </c:pt>
                <c:pt idx="412">
                  <c:v>5.0599999999999998E-12</c:v>
                </c:pt>
                <c:pt idx="413">
                  <c:v>5.0649999999999999E-12</c:v>
                </c:pt>
                <c:pt idx="414">
                  <c:v>5.07E-12</c:v>
                </c:pt>
                <c:pt idx="415">
                  <c:v>5.0750000000000001E-12</c:v>
                </c:pt>
                <c:pt idx="416">
                  <c:v>5.0800000000000002E-12</c:v>
                </c:pt>
                <c:pt idx="417">
                  <c:v>5.0850000000000002E-12</c:v>
                </c:pt>
                <c:pt idx="418">
                  <c:v>5.0900000000000003E-12</c:v>
                </c:pt>
                <c:pt idx="419">
                  <c:v>5.0950000000000004E-12</c:v>
                </c:pt>
                <c:pt idx="420">
                  <c:v>5.0999999999999997E-12</c:v>
                </c:pt>
                <c:pt idx="421">
                  <c:v>5.1049999999999998E-12</c:v>
                </c:pt>
                <c:pt idx="422">
                  <c:v>5.1099999999999998E-12</c:v>
                </c:pt>
                <c:pt idx="423">
                  <c:v>5.1149999999999999E-12</c:v>
                </c:pt>
                <c:pt idx="424">
                  <c:v>5.12E-12</c:v>
                </c:pt>
                <c:pt idx="425">
                  <c:v>5.1250000000000001E-12</c:v>
                </c:pt>
                <c:pt idx="426">
                  <c:v>5.1300000000000002E-12</c:v>
                </c:pt>
                <c:pt idx="427">
                  <c:v>5.1350000000000002E-12</c:v>
                </c:pt>
                <c:pt idx="428">
                  <c:v>5.1400000000000003E-12</c:v>
                </c:pt>
                <c:pt idx="429">
                  <c:v>5.1450000000000004E-12</c:v>
                </c:pt>
                <c:pt idx="430">
                  <c:v>5.1499999999999997E-12</c:v>
                </c:pt>
                <c:pt idx="431">
                  <c:v>5.1549999999999997E-12</c:v>
                </c:pt>
                <c:pt idx="432">
                  <c:v>5.1599999999999998E-12</c:v>
                </c:pt>
                <c:pt idx="433">
                  <c:v>5.1649999999999999E-12</c:v>
                </c:pt>
                <c:pt idx="434">
                  <c:v>5.17E-12</c:v>
                </c:pt>
                <c:pt idx="435">
                  <c:v>5.1750000000000001E-12</c:v>
                </c:pt>
                <c:pt idx="436">
                  <c:v>5.1800000000000001E-12</c:v>
                </c:pt>
                <c:pt idx="437">
                  <c:v>5.1850000000000002E-12</c:v>
                </c:pt>
                <c:pt idx="438">
                  <c:v>5.1900000000000003E-12</c:v>
                </c:pt>
                <c:pt idx="439">
                  <c:v>5.1950000000000004E-12</c:v>
                </c:pt>
                <c:pt idx="440">
                  <c:v>5.1999999999999997E-12</c:v>
                </c:pt>
                <c:pt idx="441">
                  <c:v>5.2049999999999997E-12</c:v>
                </c:pt>
                <c:pt idx="442">
                  <c:v>5.2099999999999998E-12</c:v>
                </c:pt>
                <c:pt idx="443">
                  <c:v>5.2149999999999999E-12</c:v>
                </c:pt>
                <c:pt idx="444">
                  <c:v>5.22E-12</c:v>
                </c:pt>
                <c:pt idx="445">
                  <c:v>5.2250000000000001E-12</c:v>
                </c:pt>
                <c:pt idx="446">
                  <c:v>5.2300000000000001E-12</c:v>
                </c:pt>
                <c:pt idx="447">
                  <c:v>5.2350000000000002E-12</c:v>
                </c:pt>
                <c:pt idx="448">
                  <c:v>5.2400000000000003E-12</c:v>
                </c:pt>
                <c:pt idx="449">
                  <c:v>5.2450000000000004E-12</c:v>
                </c:pt>
                <c:pt idx="450">
                  <c:v>5.2499999999999996E-12</c:v>
                </c:pt>
                <c:pt idx="451">
                  <c:v>5.2549999999999997E-12</c:v>
                </c:pt>
                <c:pt idx="452">
                  <c:v>5.2599999999999998E-12</c:v>
                </c:pt>
                <c:pt idx="453">
                  <c:v>5.2649999999999999E-12</c:v>
                </c:pt>
                <c:pt idx="454">
                  <c:v>5.27E-12</c:v>
                </c:pt>
                <c:pt idx="455">
                  <c:v>5.275E-12</c:v>
                </c:pt>
                <c:pt idx="456">
                  <c:v>5.2800000000000001E-12</c:v>
                </c:pt>
                <c:pt idx="457">
                  <c:v>5.2850000000000002E-12</c:v>
                </c:pt>
                <c:pt idx="458">
                  <c:v>5.2900000000000003E-12</c:v>
                </c:pt>
                <c:pt idx="459">
                  <c:v>5.2950000000000004E-12</c:v>
                </c:pt>
                <c:pt idx="460">
                  <c:v>5.2999999999999996E-12</c:v>
                </c:pt>
                <c:pt idx="461">
                  <c:v>5.3049999999999997E-12</c:v>
                </c:pt>
                <c:pt idx="462">
                  <c:v>5.3099999999999998E-12</c:v>
                </c:pt>
                <c:pt idx="463">
                  <c:v>5.3149999999999999E-12</c:v>
                </c:pt>
                <c:pt idx="464">
                  <c:v>5.3199999999999999E-12</c:v>
                </c:pt>
                <c:pt idx="465">
                  <c:v>5.325E-12</c:v>
                </c:pt>
                <c:pt idx="466">
                  <c:v>5.3300000000000001E-12</c:v>
                </c:pt>
                <c:pt idx="467">
                  <c:v>5.3350000000000002E-12</c:v>
                </c:pt>
                <c:pt idx="468">
                  <c:v>5.3400000000000003E-12</c:v>
                </c:pt>
                <c:pt idx="469">
                  <c:v>5.3450000000000003E-12</c:v>
                </c:pt>
                <c:pt idx="470">
                  <c:v>5.3499999999999996E-12</c:v>
                </c:pt>
                <c:pt idx="471">
                  <c:v>5.3549999999999997E-12</c:v>
                </c:pt>
                <c:pt idx="472">
                  <c:v>5.3599999999999998E-12</c:v>
                </c:pt>
                <c:pt idx="473">
                  <c:v>5.3649999999999999E-12</c:v>
                </c:pt>
                <c:pt idx="474">
                  <c:v>5.3699999999999999E-12</c:v>
                </c:pt>
                <c:pt idx="475">
                  <c:v>5.375E-12</c:v>
                </c:pt>
                <c:pt idx="476">
                  <c:v>5.3800000000000001E-12</c:v>
                </c:pt>
                <c:pt idx="477">
                  <c:v>5.3850000000000002E-12</c:v>
                </c:pt>
                <c:pt idx="478">
                  <c:v>5.3900000000000003E-12</c:v>
                </c:pt>
                <c:pt idx="479">
                  <c:v>5.3950000000000003E-12</c:v>
                </c:pt>
                <c:pt idx="480">
                  <c:v>5.3999999999999996E-12</c:v>
                </c:pt>
                <c:pt idx="481">
                  <c:v>5.4049999999999997E-12</c:v>
                </c:pt>
                <c:pt idx="482">
                  <c:v>5.4099999999999998E-12</c:v>
                </c:pt>
                <c:pt idx="483">
                  <c:v>5.4149999999999998E-12</c:v>
                </c:pt>
                <c:pt idx="484">
                  <c:v>5.4199999999999999E-12</c:v>
                </c:pt>
                <c:pt idx="485">
                  <c:v>5.425E-12</c:v>
                </c:pt>
                <c:pt idx="486">
                  <c:v>5.4300000000000001E-12</c:v>
                </c:pt>
                <c:pt idx="487">
                  <c:v>5.4350000000000002E-12</c:v>
                </c:pt>
                <c:pt idx="488">
                  <c:v>5.4400000000000002E-12</c:v>
                </c:pt>
                <c:pt idx="489">
                  <c:v>5.4450000000000003E-12</c:v>
                </c:pt>
                <c:pt idx="490">
                  <c:v>5.4499999999999996E-12</c:v>
                </c:pt>
                <c:pt idx="491">
                  <c:v>5.4549999999999997E-12</c:v>
                </c:pt>
                <c:pt idx="492">
                  <c:v>5.4599999999999998E-12</c:v>
                </c:pt>
                <c:pt idx="493">
                  <c:v>5.4649999999999998E-12</c:v>
                </c:pt>
                <c:pt idx="494">
                  <c:v>5.4699999999999999E-12</c:v>
                </c:pt>
                <c:pt idx="495">
                  <c:v>5.475E-12</c:v>
                </c:pt>
                <c:pt idx="496">
                  <c:v>5.4800000000000001E-12</c:v>
                </c:pt>
                <c:pt idx="497">
                  <c:v>5.4850000000000002E-12</c:v>
                </c:pt>
                <c:pt idx="498">
                  <c:v>5.4900000000000002E-12</c:v>
                </c:pt>
                <c:pt idx="499">
                  <c:v>5.4950000000000003E-12</c:v>
                </c:pt>
                <c:pt idx="500">
                  <c:v>5.5000000000000004E-12</c:v>
                </c:pt>
                <c:pt idx="501">
                  <c:v>5.5049999999999997E-12</c:v>
                </c:pt>
                <c:pt idx="502">
                  <c:v>5.5099999999999997E-12</c:v>
                </c:pt>
                <c:pt idx="503">
                  <c:v>5.5149999999999998E-12</c:v>
                </c:pt>
                <c:pt idx="504">
                  <c:v>5.5199999999999999E-12</c:v>
                </c:pt>
                <c:pt idx="505">
                  <c:v>5.525E-12</c:v>
                </c:pt>
                <c:pt idx="506">
                  <c:v>5.5300000000000001E-12</c:v>
                </c:pt>
                <c:pt idx="507">
                  <c:v>5.5350000000000001E-12</c:v>
                </c:pt>
                <c:pt idx="508">
                  <c:v>5.5400000000000002E-12</c:v>
                </c:pt>
                <c:pt idx="509">
                  <c:v>5.5450000000000003E-12</c:v>
                </c:pt>
                <c:pt idx="510">
                  <c:v>5.5500000000000004E-12</c:v>
                </c:pt>
                <c:pt idx="511">
                  <c:v>5.5549999999999997E-12</c:v>
                </c:pt>
                <c:pt idx="512">
                  <c:v>5.5599999999999997E-12</c:v>
                </c:pt>
                <c:pt idx="513">
                  <c:v>5.5649999999999998E-12</c:v>
                </c:pt>
                <c:pt idx="514">
                  <c:v>5.5699999999999999E-12</c:v>
                </c:pt>
                <c:pt idx="515">
                  <c:v>5.575E-12</c:v>
                </c:pt>
                <c:pt idx="516">
                  <c:v>5.5800000000000001E-12</c:v>
                </c:pt>
                <c:pt idx="517">
                  <c:v>5.5850000000000001E-12</c:v>
                </c:pt>
                <c:pt idx="518">
                  <c:v>5.5900000000000002E-12</c:v>
                </c:pt>
                <c:pt idx="519">
                  <c:v>5.5950000000000003E-12</c:v>
                </c:pt>
                <c:pt idx="520">
                  <c:v>5.6000000000000004E-12</c:v>
                </c:pt>
                <c:pt idx="521">
                  <c:v>5.6049999999999996E-12</c:v>
                </c:pt>
                <c:pt idx="522">
                  <c:v>5.6099999999999997E-12</c:v>
                </c:pt>
                <c:pt idx="523">
                  <c:v>5.6149999999999998E-12</c:v>
                </c:pt>
                <c:pt idx="524">
                  <c:v>5.6199999999999999E-12</c:v>
                </c:pt>
                <c:pt idx="525">
                  <c:v>5.625E-12</c:v>
                </c:pt>
                <c:pt idx="526">
                  <c:v>5.63E-12</c:v>
                </c:pt>
                <c:pt idx="527">
                  <c:v>5.6350000000000001E-12</c:v>
                </c:pt>
                <c:pt idx="528">
                  <c:v>5.6400000000000002E-12</c:v>
                </c:pt>
                <c:pt idx="529">
                  <c:v>5.6450000000000003E-12</c:v>
                </c:pt>
                <c:pt idx="530">
                  <c:v>5.6500000000000004E-12</c:v>
                </c:pt>
                <c:pt idx="531">
                  <c:v>5.6549999999999996E-12</c:v>
                </c:pt>
                <c:pt idx="532">
                  <c:v>5.6599999999999997E-12</c:v>
                </c:pt>
                <c:pt idx="533">
                  <c:v>5.6649999999999998E-12</c:v>
                </c:pt>
                <c:pt idx="534">
                  <c:v>5.6699999999999999E-12</c:v>
                </c:pt>
                <c:pt idx="535">
                  <c:v>5.675E-12</c:v>
                </c:pt>
                <c:pt idx="536">
                  <c:v>5.68E-12</c:v>
                </c:pt>
                <c:pt idx="537">
                  <c:v>5.6850000000000001E-12</c:v>
                </c:pt>
                <c:pt idx="538">
                  <c:v>5.6900000000000002E-12</c:v>
                </c:pt>
                <c:pt idx="539">
                  <c:v>5.6950000000000003E-12</c:v>
                </c:pt>
                <c:pt idx="540">
                  <c:v>5.7000000000000003E-12</c:v>
                </c:pt>
                <c:pt idx="541">
                  <c:v>5.7049999999999996E-12</c:v>
                </c:pt>
                <c:pt idx="542">
                  <c:v>5.7099999999999997E-12</c:v>
                </c:pt>
                <c:pt idx="543">
                  <c:v>5.7149999999999998E-12</c:v>
                </c:pt>
                <c:pt idx="544">
                  <c:v>5.7199999999999999E-12</c:v>
                </c:pt>
                <c:pt idx="545">
                  <c:v>5.7249999999999999E-12</c:v>
                </c:pt>
                <c:pt idx="546">
                  <c:v>5.73E-12</c:v>
                </c:pt>
                <c:pt idx="547">
                  <c:v>5.7350000000000001E-12</c:v>
                </c:pt>
                <c:pt idx="548">
                  <c:v>5.7400000000000002E-12</c:v>
                </c:pt>
                <c:pt idx="549">
                  <c:v>5.7450000000000003E-12</c:v>
                </c:pt>
                <c:pt idx="550">
                  <c:v>5.7500000000000003E-12</c:v>
                </c:pt>
                <c:pt idx="551">
                  <c:v>5.7549999999999996E-12</c:v>
                </c:pt>
                <c:pt idx="552">
                  <c:v>5.7599999999999997E-12</c:v>
                </c:pt>
                <c:pt idx="553">
                  <c:v>5.7649999999999998E-12</c:v>
                </c:pt>
                <c:pt idx="554">
                  <c:v>5.7699999999999998E-12</c:v>
                </c:pt>
                <c:pt idx="555">
                  <c:v>5.7749999999999999E-12</c:v>
                </c:pt>
                <c:pt idx="556">
                  <c:v>5.78E-12</c:v>
                </c:pt>
                <c:pt idx="557">
                  <c:v>5.7850000000000001E-12</c:v>
                </c:pt>
                <c:pt idx="558">
                  <c:v>5.7900000000000002E-12</c:v>
                </c:pt>
                <c:pt idx="559">
                  <c:v>5.7950000000000002E-12</c:v>
                </c:pt>
                <c:pt idx="560">
                  <c:v>5.8000000000000003E-12</c:v>
                </c:pt>
                <c:pt idx="561">
                  <c:v>5.8049999999999996E-12</c:v>
                </c:pt>
                <c:pt idx="562">
                  <c:v>5.8099999999999997E-12</c:v>
                </c:pt>
                <c:pt idx="563">
                  <c:v>5.8149999999999998E-12</c:v>
                </c:pt>
                <c:pt idx="564">
                  <c:v>5.8199999999999998E-12</c:v>
                </c:pt>
                <c:pt idx="565">
                  <c:v>5.8249999999999999E-12</c:v>
                </c:pt>
                <c:pt idx="566">
                  <c:v>5.83E-12</c:v>
                </c:pt>
                <c:pt idx="567">
                  <c:v>5.8350000000000001E-12</c:v>
                </c:pt>
                <c:pt idx="568">
                  <c:v>5.8400000000000002E-12</c:v>
                </c:pt>
                <c:pt idx="569">
                  <c:v>5.8450000000000002E-12</c:v>
                </c:pt>
                <c:pt idx="570">
                  <c:v>5.8500000000000003E-12</c:v>
                </c:pt>
                <c:pt idx="571">
                  <c:v>5.8550000000000004E-12</c:v>
                </c:pt>
                <c:pt idx="572">
                  <c:v>5.8599999999999997E-12</c:v>
                </c:pt>
                <c:pt idx="573">
                  <c:v>5.8649999999999997E-12</c:v>
                </c:pt>
                <c:pt idx="574">
                  <c:v>5.8699999999999998E-12</c:v>
                </c:pt>
                <c:pt idx="575">
                  <c:v>5.8749999999999999E-12</c:v>
                </c:pt>
                <c:pt idx="576">
                  <c:v>5.88E-12</c:v>
                </c:pt>
                <c:pt idx="577">
                  <c:v>5.8850000000000001E-12</c:v>
                </c:pt>
                <c:pt idx="578">
                  <c:v>5.8900000000000001E-12</c:v>
                </c:pt>
                <c:pt idx="579">
                  <c:v>5.8950000000000002E-12</c:v>
                </c:pt>
                <c:pt idx="580">
                  <c:v>5.9000000000000003E-12</c:v>
                </c:pt>
                <c:pt idx="581">
                  <c:v>5.9050000000000004E-12</c:v>
                </c:pt>
                <c:pt idx="582">
                  <c:v>5.9099999999999997E-12</c:v>
                </c:pt>
                <c:pt idx="583">
                  <c:v>5.9149999999999997E-12</c:v>
                </c:pt>
                <c:pt idx="584">
                  <c:v>5.9199999999999998E-12</c:v>
                </c:pt>
                <c:pt idx="585">
                  <c:v>5.9249999999999999E-12</c:v>
                </c:pt>
                <c:pt idx="586">
                  <c:v>5.93E-12</c:v>
                </c:pt>
                <c:pt idx="587">
                  <c:v>5.9350000000000001E-12</c:v>
                </c:pt>
                <c:pt idx="588">
                  <c:v>5.9400000000000001E-12</c:v>
                </c:pt>
                <c:pt idx="589">
                  <c:v>5.9450000000000002E-12</c:v>
                </c:pt>
                <c:pt idx="590">
                  <c:v>5.9500000000000003E-12</c:v>
                </c:pt>
                <c:pt idx="591">
                  <c:v>5.9550000000000004E-12</c:v>
                </c:pt>
                <c:pt idx="592">
                  <c:v>5.9599999999999996E-12</c:v>
                </c:pt>
                <c:pt idx="593">
                  <c:v>5.9649999999999997E-12</c:v>
                </c:pt>
                <c:pt idx="594">
                  <c:v>5.9699999999999998E-12</c:v>
                </c:pt>
                <c:pt idx="595">
                  <c:v>5.9749999999999999E-12</c:v>
                </c:pt>
                <c:pt idx="596">
                  <c:v>5.98E-12</c:v>
                </c:pt>
                <c:pt idx="597">
                  <c:v>5.985E-12</c:v>
                </c:pt>
                <c:pt idx="598">
                  <c:v>5.9900000000000001E-12</c:v>
                </c:pt>
                <c:pt idx="599">
                  <c:v>5.9950000000000002E-12</c:v>
                </c:pt>
                <c:pt idx="600">
                  <c:v>6.0000000000000003E-12</c:v>
                </c:pt>
                <c:pt idx="601">
                  <c:v>6.0050000000000004E-12</c:v>
                </c:pt>
                <c:pt idx="602">
                  <c:v>6.0099999999999996E-12</c:v>
                </c:pt>
                <c:pt idx="603">
                  <c:v>6.0149999999999997E-12</c:v>
                </c:pt>
                <c:pt idx="604">
                  <c:v>6.0199999999999998E-12</c:v>
                </c:pt>
                <c:pt idx="605">
                  <c:v>6.0249999999999999E-12</c:v>
                </c:pt>
                <c:pt idx="606">
                  <c:v>6.03E-12</c:v>
                </c:pt>
                <c:pt idx="607">
                  <c:v>6.035E-12</c:v>
                </c:pt>
                <c:pt idx="608">
                  <c:v>6.0400000000000001E-12</c:v>
                </c:pt>
                <c:pt idx="609">
                  <c:v>6.0450000000000002E-12</c:v>
                </c:pt>
                <c:pt idx="610">
                  <c:v>6.0500000000000003E-12</c:v>
                </c:pt>
                <c:pt idx="611">
                  <c:v>6.0550000000000004E-12</c:v>
                </c:pt>
                <c:pt idx="612">
                  <c:v>6.0599999999999996E-12</c:v>
                </c:pt>
                <c:pt idx="613">
                  <c:v>6.0649999999999997E-12</c:v>
                </c:pt>
                <c:pt idx="614">
                  <c:v>6.0699999999999998E-12</c:v>
                </c:pt>
                <c:pt idx="615">
                  <c:v>6.0749999999999999E-12</c:v>
                </c:pt>
                <c:pt idx="616">
                  <c:v>6.0799999999999999E-12</c:v>
                </c:pt>
                <c:pt idx="617">
                  <c:v>6.085E-12</c:v>
                </c:pt>
                <c:pt idx="618">
                  <c:v>6.0900000000000001E-12</c:v>
                </c:pt>
                <c:pt idx="619">
                  <c:v>6.0950000000000002E-12</c:v>
                </c:pt>
                <c:pt idx="620">
                  <c:v>6.1000000000000003E-12</c:v>
                </c:pt>
                <c:pt idx="621">
                  <c:v>6.1050000000000003E-12</c:v>
                </c:pt>
                <c:pt idx="622">
                  <c:v>6.1099999999999996E-12</c:v>
                </c:pt>
                <c:pt idx="623">
                  <c:v>6.1149999999999997E-12</c:v>
                </c:pt>
                <c:pt idx="624">
                  <c:v>6.1199999999999998E-12</c:v>
                </c:pt>
                <c:pt idx="625">
                  <c:v>6.1249999999999999E-12</c:v>
                </c:pt>
                <c:pt idx="626">
                  <c:v>6.1299999999999999E-12</c:v>
                </c:pt>
                <c:pt idx="627">
                  <c:v>6.135E-12</c:v>
                </c:pt>
                <c:pt idx="628">
                  <c:v>6.1400000000000001E-12</c:v>
                </c:pt>
                <c:pt idx="629">
                  <c:v>6.1450000000000002E-12</c:v>
                </c:pt>
                <c:pt idx="630">
                  <c:v>6.1500000000000002E-12</c:v>
                </c:pt>
                <c:pt idx="631">
                  <c:v>6.1550000000000003E-12</c:v>
                </c:pt>
                <c:pt idx="632">
                  <c:v>6.1599999999999996E-12</c:v>
                </c:pt>
                <c:pt idx="633">
                  <c:v>6.1649999999999997E-12</c:v>
                </c:pt>
                <c:pt idx="634">
                  <c:v>6.1699999999999998E-12</c:v>
                </c:pt>
                <c:pt idx="635">
                  <c:v>6.1749999999999998E-12</c:v>
                </c:pt>
                <c:pt idx="636">
                  <c:v>6.1799999999999999E-12</c:v>
                </c:pt>
                <c:pt idx="637">
                  <c:v>6.185E-12</c:v>
                </c:pt>
                <c:pt idx="638">
                  <c:v>6.1900000000000001E-12</c:v>
                </c:pt>
                <c:pt idx="639">
                  <c:v>6.1950000000000002E-12</c:v>
                </c:pt>
                <c:pt idx="640">
                  <c:v>6.2000000000000002E-12</c:v>
                </c:pt>
                <c:pt idx="641">
                  <c:v>6.2050000000000003E-12</c:v>
                </c:pt>
                <c:pt idx="642">
                  <c:v>6.2100000000000004E-12</c:v>
                </c:pt>
                <c:pt idx="643">
                  <c:v>6.2149999999999997E-12</c:v>
                </c:pt>
                <c:pt idx="644">
                  <c:v>6.2199999999999997E-12</c:v>
                </c:pt>
                <c:pt idx="645">
                  <c:v>6.2249999999999998E-12</c:v>
                </c:pt>
                <c:pt idx="646">
                  <c:v>6.2299999999999999E-12</c:v>
                </c:pt>
                <c:pt idx="647">
                  <c:v>6.235E-12</c:v>
                </c:pt>
                <c:pt idx="648">
                  <c:v>6.2400000000000001E-12</c:v>
                </c:pt>
                <c:pt idx="649">
                  <c:v>6.2450000000000001E-12</c:v>
                </c:pt>
                <c:pt idx="650">
                  <c:v>6.2500000000000002E-12</c:v>
                </c:pt>
                <c:pt idx="651">
                  <c:v>6.2550000000000003E-12</c:v>
                </c:pt>
                <c:pt idx="652">
                  <c:v>6.2600000000000004E-12</c:v>
                </c:pt>
                <c:pt idx="653">
                  <c:v>6.2649999999999997E-12</c:v>
                </c:pt>
                <c:pt idx="654">
                  <c:v>6.2699999999999997E-12</c:v>
                </c:pt>
                <c:pt idx="655">
                  <c:v>6.2749999999999998E-12</c:v>
                </c:pt>
                <c:pt idx="656">
                  <c:v>6.2799999999999999E-12</c:v>
                </c:pt>
                <c:pt idx="657">
                  <c:v>6.285E-12</c:v>
                </c:pt>
                <c:pt idx="658">
                  <c:v>6.2900000000000001E-12</c:v>
                </c:pt>
                <c:pt idx="659">
                  <c:v>6.2950000000000001E-12</c:v>
                </c:pt>
                <c:pt idx="660">
                  <c:v>6.3000000000000002E-12</c:v>
                </c:pt>
                <c:pt idx="661">
                  <c:v>6.3050000000000003E-12</c:v>
                </c:pt>
                <c:pt idx="662">
                  <c:v>6.3100000000000004E-12</c:v>
                </c:pt>
                <c:pt idx="663">
                  <c:v>6.3149999999999996E-12</c:v>
                </c:pt>
                <c:pt idx="664">
                  <c:v>6.3199999999999997E-12</c:v>
                </c:pt>
                <c:pt idx="665">
                  <c:v>6.3249999999999998E-12</c:v>
                </c:pt>
                <c:pt idx="666">
                  <c:v>6.3299999999999999E-12</c:v>
                </c:pt>
                <c:pt idx="667">
                  <c:v>6.335E-12</c:v>
                </c:pt>
                <c:pt idx="668">
                  <c:v>6.34E-12</c:v>
                </c:pt>
                <c:pt idx="669">
                  <c:v>6.3450000000000001E-12</c:v>
                </c:pt>
                <c:pt idx="670">
                  <c:v>6.3500000000000002E-12</c:v>
                </c:pt>
                <c:pt idx="671">
                  <c:v>6.3550000000000003E-12</c:v>
                </c:pt>
                <c:pt idx="672">
                  <c:v>6.3600000000000004E-12</c:v>
                </c:pt>
                <c:pt idx="673">
                  <c:v>6.3649999999999996E-12</c:v>
                </c:pt>
                <c:pt idx="674">
                  <c:v>6.3699999999999997E-12</c:v>
                </c:pt>
                <c:pt idx="675">
                  <c:v>6.3749999999999998E-12</c:v>
                </c:pt>
                <c:pt idx="676">
                  <c:v>6.3799999999999999E-12</c:v>
                </c:pt>
                <c:pt idx="677">
                  <c:v>6.385E-12</c:v>
                </c:pt>
                <c:pt idx="678">
                  <c:v>6.39E-12</c:v>
                </c:pt>
                <c:pt idx="679">
                  <c:v>6.3950000000000001E-12</c:v>
                </c:pt>
                <c:pt idx="680">
                  <c:v>6.4000000000000002E-12</c:v>
                </c:pt>
                <c:pt idx="681">
                  <c:v>6.4050000000000003E-12</c:v>
                </c:pt>
                <c:pt idx="682">
                  <c:v>6.4100000000000004E-12</c:v>
                </c:pt>
                <c:pt idx="683">
                  <c:v>6.4149999999999996E-12</c:v>
                </c:pt>
                <c:pt idx="684">
                  <c:v>6.4199999999999997E-12</c:v>
                </c:pt>
                <c:pt idx="685">
                  <c:v>6.4249999999999998E-12</c:v>
                </c:pt>
                <c:pt idx="686">
                  <c:v>6.4299999999999999E-12</c:v>
                </c:pt>
                <c:pt idx="687">
                  <c:v>6.4349999999999999E-12</c:v>
                </c:pt>
                <c:pt idx="688">
                  <c:v>6.44E-12</c:v>
                </c:pt>
                <c:pt idx="689">
                  <c:v>6.4450000000000001E-12</c:v>
                </c:pt>
                <c:pt idx="690">
                  <c:v>6.4500000000000002E-12</c:v>
                </c:pt>
                <c:pt idx="691">
                  <c:v>6.4550000000000003E-12</c:v>
                </c:pt>
                <c:pt idx="692">
                  <c:v>6.4600000000000003E-12</c:v>
                </c:pt>
                <c:pt idx="693">
                  <c:v>6.4649999999999996E-12</c:v>
                </c:pt>
                <c:pt idx="694">
                  <c:v>6.4699999999999997E-12</c:v>
                </c:pt>
                <c:pt idx="695">
                  <c:v>6.4749999999999998E-12</c:v>
                </c:pt>
                <c:pt idx="696">
                  <c:v>6.4799999999999999E-12</c:v>
                </c:pt>
                <c:pt idx="697">
                  <c:v>6.4849999999999999E-12</c:v>
                </c:pt>
                <c:pt idx="698">
                  <c:v>6.49E-12</c:v>
                </c:pt>
                <c:pt idx="699">
                  <c:v>6.4950000000000001E-12</c:v>
                </c:pt>
                <c:pt idx="700">
                  <c:v>6.5000000000000002E-12</c:v>
                </c:pt>
                <c:pt idx="701">
                  <c:v>6.5050000000000003E-12</c:v>
                </c:pt>
                <c:pt idx="702">
                  <c:v>6.5100000000000003E-12</c:v>
                </c:pt>
                <c:pt idx="703">
                  <c:v>6.5149999999999996E-12</c:v>
                </c:pt>
                <c:pt idx="704">
                  <c:v>6.5199999999999997E-12</c:v>
                </c:pt>
                <c:pt idx="705">
                  <c:v>6.5249999999999998E-12</c:v>
                </c:pt>
                <c:pt idx="706">
                  <c:v>6.5299999999999998E-12</c:v>
                </c:pt>
                <c:pt idx="707">
                  <c:v>6.5349999999999999E-12</c:v>
                </c:pt>
                <c:pt idx="708">
                  <c:v>6.54E-12</c:v>
                </c:pt>
                <c:pt idx="709">
                  <c:v>6.5450000000000001E-12</c:v>
                </c:pt>
                <c:pt idx="710">
                  <c:v>6.5500000000000002E-12</c:v>
                </c:pt>
                <c:pt idx="711">
                  <c:v>6.5550000000000002E-12</c:v>
                </c:pt>
                <c:pt idx="712">
                  <c:v>6.5600000000000003E-12</c:v>
                </c:pt>
                <c:pt idx="713">
                  <c:v>6.5650000000000004E-12</c:v>
                </c:pt>
                <c:pt idx="714">
                  <c:v>6.5699999999999997E-12</c:v>
                </c:pt>
                <c:pt idx="715">
                  <c:v>6.5749999999999998E-12</c:v>
                </c:pt>
                <c:pt idx="716">
                  <c:v>6.5799999999999998E-12</c:v>
                </c:pt>
                <c:pt idx="717">
                  <c:v>6.5849999999999999E-12</c:v>
                </c:pt>
                <c:pt idx="718">
                  <c:v>6.59E-12</c:v>
                </c:pt>
                <c:pt idx="719">
                  <c:v>6.5950000000000001E-12</c:v>
                </c:pt>
                <c:pt idx="720">
                  <c:v>6.6000000000000001E-12</c:v>
                </c:pt>
                <c:pt idx="721">
                  <c:v>6.6050000000000002E-12</c:v>
                </c:pt>
                <c:pt idx="722">
                  <c:v>6.6100000000000003E-12</c:v>
                </c:pt>
                <c:pt idx="723">
                  <c:v>6.6150000000000004E-12</c:v>
                </c:pt>
                <c:pt idx="724">
                  <c:v>6.6199999999999997E-12</c:v>
                </c:pt>
                <c:pt idx="725">
                  <c:v>6.6249999999999997E-12</c:v>
                </c:pt>
                <c:pt idx="726">
                  <c:v>6.6299999999999998E-12</c:v>
                </c:pt>
                <c:pt idx="727">
                  <c:v>6.6349999999999999E-12</c:v>
                </c:pt>
                <c:pt idx="728">
                  <c:v>6.64E-12</c:v>
                </c:pt>
                <c:pt idx="729">
                  <c:v>6.6450000000000001E-12</c:v>
                </c:pt>
                <c:pt idx="730">
                  <c:v>6.6500000000000001E-12</c:v>
                </c:pt>
                <c:pt idx="731">
                  <c:v>6.6550000000000002E-12</c:v>
                </c:pt>
                <c:pt idx="732">
                  <c:v>6.6600000000000003E-12</c:v>
                </c:pt>
                <c:pt idx="733">
                  <c:v>6.6650000000000004E-12</c:v>
                </c:pt>
                <c:pt idx="734">
                  <c:v>6.6699999999999996E-12</c:v>
                </c:pt>
                <c:pt idx="735">
                  <c:v>6.6749999999999997E-12</c:v>
                </c:pt>
                <c:pt idx="736">
                  <c:v>6.6799999999999998E-12</c:v>
                </c:pt>
                <c:pt idx="737">
                  <c:v>6.6849999999999999E-12</c:v>
                </c:pt>
                <c:pt idx="738">
                  <c:v>6.69E-12</c:v>
                </c:pt>
                <c:pt idx="739">
                  <c:v>6.695E-12</c:v>
                </c:pt>
                <c:pt idx="740">
                  <c:v>6.7000000000000001E-12</c:v>
                </c:pt>
                <c:pt idx="741">
                  <c:v>6.7050000000000002E-12</c:v>
                </c:pt>
                <c:pt idx="742">
                  <c:v>6.7100000000000003E-12</c:v>
                </c:pt>
                <c:pt idx="743">
                  <c:v>6.7150000000000004E-12</c:v>
                </c:pt>
                <c:pt idx="744">
                  <c:v>6.7199999999999996E-12</c:v>
                </c:pt>
                <c:pt idx="745">
                  <c:v>6.7249999999999997E-12</c:v>
                </c:pt>
                <c:pt idx="746">
                  <c:v>6.7299999999999998E-12</c:v>
                </c:pt>
                <c:pt idx="747">
                  <c:v>6.7349999999999999E-12</c:v>
                </c:pt>
                <c:pt idx="748">
                  <c:v>6.74E-12</c:v>
                </c:pt>
                <c:pt idx="749">
                  <c:v>6.745E-12</c:v>
                </c:pt>
                <c:pt idx="750">
                  <c:v>6.7500000000000001E-12</c:v>
                </c:pt>
                <c:pt idx="751">
                  <c:v>6.7550000000000002E-12</c:v>
                </c:pt>
                <c:pt idx="752">
                  <c:v>6.7600000000000003E-12</c:v>
                </c:pt>
                <c:pt idx="753">
                  <c:v>6.7650000000000004E-12</c:v>
                </c:pt>
                <c:pt idx="754">
                  <c:v>6.7699999999999996E-12</c:v>
                </c:pt>
                <c:pt idx="755">
                  <c:v>6.7749999999999997E-12</c:v>
                </c:pt>
                <c:pt idx="756">
                  <c:v>6.7799999999999998E-12</c:v>
                </c:pt>
                <c:pt idx="757">
                  <c:v>6.7849999999999999E-12</c:v>
                </c:pt>
                <c:pt idx="758">
                  <c:v>6.7899999999999999E-12</c:v>
                </c:pt>
                <c:pt idx="759">
                  <c:v>6.795E-12</c:v>
                </c:pt>
                <c:pt idx="760">
                  <c:v>6.8000000000000001E-12</c:v>
                </c:pt>
                <c:pt idx="761">
                  <c:v>6.8050000000000002E-12</c:v>
                </c:pt>
                <c:pt idx="762">
                  <c:v>6.8100000000000003E-12</c:v>
                </c:pt>
                <c:pt idx="763">
                  <c:v>6.8150000000000003E-12</c:v>
                </c:pt>
                <c:pt idx="764">
                  <c:v>6.8199999999999996E-12</c:v>
                </c:pt>
                <c:pt idx="765">
                  <c:v>6.8249999999999997E-12</c:v>
                </c:pt>
                <c:pt idx="766">
                  <c:v>6.8299999999999998E-12</c:v>
                </c:pt>
                <c:pt idx="767">
                  <c:v>6.8349999999999999E-12</c:v>
                </c:pt>
                <c:pt idx="768">
                  <c:v>6.8399999999999999E-12</c:v>
                </c:pt>
                <c:pt idx="769">
                  <c:v>6.845E-12</c:v>
                </c:pt>
                <c:pt idx="770">
                  <c:v>6.8500000000000001E-12</c:v>
                </c:pt>
                <c:pt idx="771">
                  <c:v>6.8550000000000002E-12</c:v>
                </c:pt>
                <c:pt idx="772">
                  <c:v>6.8600000000000003E-12</c:v>
                </c:pt>
                <c:pt idx="773">
                  <c:v>6.8650000000000003E-12</c:v>
                </c:pt>
                <c:pt idx="774">
                  <c:v>6.8699999999999996E-12</c:v>
                </c:pt>
                <c:pt idx="775">
                  <c:v>6.8749999999999997E-12</c:v>
                </c:pt>
                <c:pt idx="776">
                  <c:v>6.8799999999999998E-12</c:v>
                </c:pt>
                <c:pt idx="777">
                  <c:v>6.8849999999999998E-12</c:v>
                </c:pt>
                <c:pt idx="778">
                  <c:v>6.8899999999999999E-12</c:v>
                </c:pt>
                <c:pt idx="779">
                  <c:v>6.895E-12</c:v>
                </c:pt>
                <c:pt idx="780">
                  <c:v>6.9000000000000001E-12</c:v>
                </c:pt>
                <c:pt idx="781">
                  <c:v>6.9050000000000002E-12</c:v>
                </c:pt>
                <c:pt idx="782">
                  <c:v>6.9100000000000002E-12</c:v>
                </c:pt>
                <c:pt idx="783">
                  <c:v>6.9150000000000003E-12</c:v>
                </c:pt>
                <c:pt idx="784">
                  <c:v>6.9200000000000004E-12</c:v>
                </c:pt>
                <c:pt idx="785">
                  <c:v>6.9249999999999997E-12</c:v>
                </c:pt>
                <c:pt idx="786">
                  <c:v>6.9299999999999998E-12</c:v>
                </c:pt>
                <c:pt idx="787">
                  <c:v>6.9349999999999998E-12</c:v>
                </c:pt>
                <c:pt idx="788">
                  <c:v>6.9399999999999999E-12</c:v>
                </c:pt>
                <c:pt idx="789">
                  <c:v>6.945E-12</c:v>
                </c:pt>
                <c:pt idx="790">
                  <c:v>6.9500000000000001E-12</c:v>
                </c:pt>
                <c:pt idx="791">
                  <c:v>6.9550000000000002E-12</c:v>
                </c:pt>
                <c:pt idx="792">
                  <c:v>6.9600000000000002E-12</c:v>
                </c:pt>
                <c:pt idx="793">
                  <c:v>6.9650000000000003E-12</c:v>
                </c:pt>
                <c:pt idx="794">
                  <c:v>6.9700000000000004E-12</c:v>
                </c:pt>
                <c:pt idx="795">
                  <c:v>6.9749999999999997E-12</c:v>
                </c:pt>
                <c:pt idx="796">
                  <c:v>6.9799999999999997E-12</c:v>
                </c:pt>
                <c:pt idx="797">
                  <c:v>6.9849999999999998E-12</c:v>
                </c:pt>
                <c:pt idx="798">
                  <c:v>6.9899999999999999E-12</c:v>
                </c:pt>
                <c:pt idx="799">
                  <c:v>6.995E-12</c:v>
                </c:pt>
                <c:pt idx="800">
                  <c:v>7.0000000000000001E-12</c:v>
                </c:pt>
                <c:pt idx="801">
                  <c:v>7.0050000000000001E-12</c:v>
                </c:pt>
                <c:pt idx="802">
                  <c:v>7.0100000000000002E-12</c:v>
                </c:pt>
                <c:pt idx="803">
                  <c:v>7.0150000000000003E-12</c:v>
                </c:pt>
                <c:pt idx="804">
                  <c:v>7.0200000000000004E-12</c:v>
                </c:pt>
                <c:pt idx="805">
                  <c:v>7.0249999999999997E-12</c:v>
                </c:pt>
                <c:pt idx="806">
                  <c:v>7.0299999999999997E-12</c:v>
                </c:pt>
                <c:pt idx="807">
                  <c:v>7.0349999999999998E-12</c:v>
                </c:pt>
                <c:pt idx="808">
                  <c:v>7.0399999999999999E-12</c:v>
                </c:pt>
                <c:pt idx="809">
                  <c:v>7.045E-12</c:v>
                </c:pt>
                <c:pt idx="810">
                  <c:v>7.0500000000000001E-12</c:v>
                </c:pt>
                <c:pt idx="811">
                  <c:v>7.0550000000000001E-12</c:v>
                </c:pt>
                <c:pt idx="812">
                  <c:v>7.0600000000000002E-12</c:v>
                </c:pt>
                <c:pt idx="813">
                  <c:v>7.0650000000000003E-12</c:v>
                </c:pt>
                <c:pt idx="814">
                  <c:v>7.0700000000000004E-12</c:v>
                </c:pt>
                <c:pt idx="815">
                  <c:v>7.0749999999999996E-12</c:v>
                </c:pt>
                <c:pt idx="816">
                  <c:v>7.0799999999999997E-12</c:v>
                </c:pt>
                <c:pt idx="817">
                  <c:v>7.0849999999999998E-12</c:v>
                </c:pt>
                <c:pt idx="818">
                  <c:v>7.0899999999999999E-12</c:v>
                </c:pt>
                <c:pt idx="819">
                  <c:v>7.095E-12</c:v>
                </c:pt>
                <c:pt idx="820">
                  <c:v>7.1E-12</c:v>
                </c:pt>
                <c:pt idx="821">
                  <c:v>7.1050000000000001E-12</c:v>
                </c:pt>
                <c:pt idx="822">
                  <c:v>7.1100000000000002E-12</c:v>
                </c:pt>
                <c:pt idx="823">
                  <c:v>7.1150000000000003E-12</c:v>
                </c:pt>
                <c:pt idx="824">
                  <c:v>7.1200000000000004E-12</c:v>
                </c:pt>
                <c:pt idx="825">
                  <c:v>7.1249999999999996E-12</c:v>
                </c:pt>
                <c:pt idx="826">
                  <c:v>7.1299999999999997E-12</c:v>
                </c:pt>
                <c:pt idx="827">
                  <c:v>7.1349999999999998E-12</c:v>
                </c:pt>
                <c:pt idx="828">
                  <c:v>7.1399999999999999E-12</c:v>
                </c:pt>
                <c:pt idx="829">
                  <c:v>7.1449999999999999E-12</c:v>
                </c:pt>
                <c:pt idx="830">
                  <c:v>7.15E-12</c:v>
                </c:pt>
                <c:pt idx="831">
                  <c:v>7.1550000000000001E-12</c:v>
                </c:pt>
                <c:pt idx="832">
                  <c:v>7.1600000000000002E-12</c:v>
                </c:pt>
                <c:pt idx="833">
                  <c:v>7.1650000000000003E-12</c:v>
                </c:pt>
                <c:pt idx="834">
                  <c:v>7.1700000000000003E-12</c:v>
                </c:pt>
                <c:pt idx="835">
                  <c:v>7.1749999999999996E-12</c:v>
                </c:pt>
                <c:pt idx="836">
                  <c:v>7.1799999999999997E-12</c:v>
                </c:pt>
                <c:pt idx="837">
                  <c:v>7.1849999999999998E-12</c:v>
                </c:pt>
                <c:pt idx="838">
                  <c:v>7.1899999999999999E-12</c:v>
                </c:pt>
                <c:pt idx="839">
                  <c:v>7.1949999999999999E-12</c:v>
                </c:pt>
                <c:pt idx="840">
                  <c:v>7.2E-12</c:v>
                </c:pt>
                <c:pt idx="841">
                  <c:v>7.2050000000000001E-12</c:v>
                </c:pt>
                <c:pt idx="842">
                  <c:v>7.2100000000000002E-12</c:v>
                </c:pt>
                <c:pt idx="843">
                  <c:v>7.2150000000000003E-12</c:v>
                </c:pt>
                <c:pt idx="844">
                  <c:v>7.2200000000000003E-12</c:v>
                </c:pt>
                <c:pt idx="845">
                  <c:v>7.2249999999999996E-12</c:v>
                </c:pt>
                <c:pt idx="846">
                  <c:v>7.2299999999999997E-12</c:v>
                </c:pt>
                <c:pt idx="847">
                  <c:v>7.2349999999999998E-12</c:v>
                </c:pt>
                <c:pt idx="848">
                  <c:v>7.2399999999999998E-12</c:v>
                </c:pt>
                <c:pt idx="849">
                  <c:v>7.2449999999999999E-12</c:v>
                </c:pt>
                <c:pt idx="850">
                  <c:v>7.25E-12</c:v>
                </c:pt>
                <c:pt idx="851">
                  <c:v>7.2550000000000001E-12</c:v>
                </c:pt>
                <c:pt idx="852">
                  <c:v>7.2600000000000002E-12</c:v>
                </c:pt>
                <c:pt idx="853">
                  <c:v>7.2650000000000002E-12</c:v>
                </c:pt>
                <c:pt idx="854">
                  <c:v>7.2700000000000003E-12</c:v>
                </c:pt>
                <c:pt idx="855">
                  <c:v>7.2749999999999996E-12</c:v>
                </c:pt>
                <c:pt idx="856">
                  <c:v>7.2799999999999997E-12</c:v>
                </c:pt>
                <c:pt idx="857">
                  <c:v>7.2850000000000006E-12</c:v>
                </c:pt>
                <c:pt idx="858">
                  <c:v>7.2899999999999998E-12</c:v>
                </c:pt>
                <c:pt idx="859">
                  <c:v>7.2950000000000007E-12</c:v>
                </c:pt>
                <c:pt idx="860">
                  <c:v>7.3E-12</c:v>
                </c:pt>
                <c:pt idx="861">
                  <c:v>7.3049999999999993E-12</c:v>
                </c:pt>
                <c:pt idx="862">
                  <c:v>7.3100000000000002E-12</c:v>
                </c:pt>
                <c:pt idx="863">
                  <c:v>7.3149999999999994E-12</c:v>
                </c:pt>
                <c:pt idx="864">
                  <c:v>7.3200000000000003E-12</c:v>
                </c:pt>
                <c:pt idx="865">
                  <c:v>7.3249999999999996E-12</c:v>
                </c:pt>
                <c:pt idx="866">
                  <c:v>7.3300000000000005E-12</c:v>
                </c:pt>
                <c:pt idx="867">
                  <c:v>7.3349999999999997E-12</c:v>
                </c:pt>
                <c:pt idx="868">
                  <c:v>7.3400000000000006E-12</c:v>
                </c:pt>
                <c:pt idx="869">
                  <c:v>7.3449999999999999E-12</c:v>
                </c:pt>
                <c:pt idx="870">
                  <c:v>7.3500000000000008E-12</c:v>
                </c:pt>
                <c:pt idx="871">
                  <c:v>7.3550000000000001E-12</c:v>
                </c:pt>
                <c:pt idx="872">
                  <c:v>7.3599999999999993E-12</c:v>
                </c:pt>
                <c:pt idx="873">
                  <c:v>7.3650000000000002E-12</c:v>
                </c:pt>
                <c:pt idx="874">
                  <c:v>7.3699999999999995E-12</c:v>
                </c:pt>
                <c:pt idx="875">
                  <c:v>7.3750000000000004E-12</c:v>
                </c:pt>
                <c:pt idx="876">
                  <c:v>7.3799999999999997E-12</c:v>
                </c:pt>
                <c:pt idx="877">
                  <c:v>7.3850000000000005E-12</c:v>
                </c:pt>
                <c:pt idx="878">
                  <c:v>7.3899999999999998E-12</c:v>
                </c:pt>
                <c:pt idx="879">
                  <c:v>7.3950000000000007E-12</c:v>
                </c:pt>
                <c:pt idx="880">
                  <c:v>7.4E-12</c:v>
                </c:pt>
                <c:pt idx="881">
                  <c:v>7.4049999999999992E-12</c:v>
                </c:pt>
                <c:pt idx="882">
                  <c:v>7.4100000000000001E-12</c:v>
                </c:pt>
                <c:pt idx="883">
                  <c:v>7.4149999999999994E-12</c:v>
                </c:pt>
                <c:pt idx="884">
                  <c:v>7.4200000000000003E-12</c:v>
                </c:pt>
                <c:pt idx="885">
                  <c:v>7.4249999999999996E-12</c:v>
                </c:pt>
                <c:pt idx="886">
                  <c:v>7.4300000000000005E-12</c:v>
                </c:pt>
                <c:pt idx="887">
                  <c:v>7.4349999999999997E-12</c:v>
                </c:pt>
                <c:pt idx="888">
                  <c:v>7.4400000000000006E-12</c:v>
                </c:pt>
                <c:pt idx="889">
                  <c:v>7.4449999999999999E-12</c:v>
                </c:pt>
                <c:pt idx="890">
                  <c:v>7.4500000000000008E-12</c:v>
                </c:pt>
                <c:pt idx="891">
                  <c:v>7.455E-12</c:v>
                </c:pt>
                <c:pt idx="892">
                  <c:v>7.4599999999999993E-12</c:v>
                </c:pt>
                <c:pt idx="893">
                  <c:v>7.4650000000000002E-12</c:v>
                </c:pt>
                <c:pt idx="894">
                  <c:v>7.4699999999999995E-12</c:v>
                </c:pt>
                <c:pt idx="895">
                  <c:v>7.4750000000000004E-12</c:v>
                </c:pt>
                <c:pt idx="896">
                  <c:v>7.4799999999999996E-12</c:v>
                </c:pt>
                <c:pt idx="897">
                  <c:v>7.4850000000000005E-12</c:v>
                </c:pt>
                <c:pt idx="898">
                  <c:v>7.4899999999999998E-12</c:v>
                </c:pt>
                <c:pt idx="899">
                  <c:v>7.4950000000000007E-12</c:v>
                </c:pt>
                <c:pt idx="900">
                  <c:v>7.5E-12</c:v>
                </c:pt>
                <c:pt idx="901">
                  <c:v>7.5049999999999992E-12</c:v>
                </c:pt>
                <c:pt idx="902">
                  <c:v>7.5100000000000001E-12</c:v>
                </c:pt>
                <c:pt idx="903">
                  <c:v>7.5149999999999994E-12</c:v>
                </c:pt>
                <c:pt idx="904">
                  <c:v>7.5200000000000003E-12</c:v>
                </c:pt>
                <c:pt idx="905">
                  <c:v>7.5249999999999995E-12</c:v>
                </c:pt>
                <c:pt idx="906">
                  <c:v>7.5300000000000004E-12</c:v>
                </c:pt>
                <c:pt idx="907">
                  <c:v>7.5349999999999997E-12</c:v>
                </c:pt>
                <c:pt idx="908">
                  <c:v>7.5400000000000006E-12</c:v>
                </c:pt>
                <c:pt idx="909">
                  <c:v>7.5449999999999999E-12</c:v>
                </c:pt>
                <c:pt idx="910">
                  <c:v>7.5500000000000007E-12</c:v>
                </c:pt>
                <c:pt idx="911">
                  <c:v>7.555E-12</c:v>
                </c:pt>
                <c:pt idx="912">
                  <c:v>7.5599999999999993E-12</c:v>
                </c:pt>
                <c:pt idx="913">
                  <c:v>7.5650000000000002E-12</c:v>
                </c:pt>
                <c:pt idx="914">
                  <c:v>7.5699999999999994E-12</c:v>
                </c:pt>
                <c:pt idx="915">
                  <c:v>7.5750000000000003E-12</c:v>
                </c:pt>
                <c:pt idx="916">
                  <c:v>7.5799999999999996E-12</c:v>
                </c:pt>
                <c:pt idx="917">
                  <c:v>7.5850000000000005E-12</c:v>
                </c:pt>
                <c:pt idx="918">
                  <c:v>7.5899999999999998E-12</c:v>
                </c:pt>
                <c:pt idx="919">
                  <c:v>7.5950000000000007E-12</c:v>
                </c:pt>
                <c:pt idx="920">
                  <c:v>7.5999999999999999E-12</c:v>
                </c:pt>
                <c:pt idx="921">
                  <c:v>7.6049999999999992E-12</c:v>
                </c:pt>
                <c:pt idx="922">
                  <c:v>7.6100000000000001E-12</c:v>
                </c:pt>
                <c:pt idx="923">
                  <c:v>7.6149999999999994E-12</c:v>
                </c:pt>
                <c:pt idx="924">
                  <c:v>7.6200000000000002E-12</c:v>
                </c:pt>
                <c:pt idx="925">
                  <c:v>7.6249999999999995E-12</c:v>
                </c:pt>
                <c:pt idx="926">
                  <c:v>7.6300000000000004E-12</c:v>
                </c:pt>
                <c:pt idx="927">
                  <c:v>7.6349999999999997E-12</c:v>
                </c:pt>
                <c:pt idx="928">
                  <c:v>7.6400000000000006E-12</c:v>
                </c:pt>
                <c:pt idx="929">
                  <c:v>7.6449999999999998E-12</c:v>
                </c:pt>
                <c:pt idx="930">
                  <c:v>7.6500000000000007E-12</c:v>
                </c:pt>
                <c:pt idx="931">
                  <c:v>7.655E-12</c:v>
                </c:pt>
                <c:pt idx="932">
                  <c:v>7.6599999999999993E-12</c:v>
                </c:pt>
                <c:pt idx="933">
                  <c:v>7.6650000000000002E-12</c:v>
                </c:pt>
                <c:pt idx="934">
                  <c:v>7.6699999999999994E-12</c:v>
                </c:pt>
                <c:pt idx="935">
                  <c:v>7.6750000000000003E-12</c:v>
                </c:pt>
                <c:pt idx="936">
                  <c:v>7.6799999999999996E-12</c:v>
                </c:pt>
                <c:pt idx="937">
                  <c:v>7.6850000000000005E-12</c:v>
                </c:pt>
                <c:pt idx="938">
                  <c:v>7.6899999999999997E-12</c:v>
                </c:pt>
                <c:pt idx="939">
                  <c:v>7.6950000000000006E-12</c:v>
                </c:pt>
                <c:pt idx="940">
                  <c:v>7.6999999999999999E-12</c:v>
                </c:pt>
                <c:pt idx="941">
                  <c:v>7.7050000000000008E-12</c:v>
                </c:pt>
                <c:pt idx="942">
                  <c:v>7.7100000000000001E-12</c:v>
                </c:pt>
                <c:pt idx="943">
                  <c:v>7.7149999999999993E-12</c:v>
                </c:pt>
                <c:pt idx="944">
                  <c:v>7.7200000000000002E-12</c:v>
                </c:pt>
                <c:pt idx="945">
                  <c:v>7.7249999999999995E-12</c:v>
                </c:pt>
                <c:pt idx="946">
                  <c:v>7.7300000000000004E-12</c:v>
                </c:pt>
                <c:pt idx="947">
                  <c:v>7.7349999999999997E-12</c:v>
                </c:pt>
                <c:pt idx="948">
                  <c:v>7.7400000000000005E-12</c:v>
                </c:pt>
                <c:pt idx="949">
                  <c:v>7.7449999999999998E-12</c:v>
                </c:pt>
                <c:pt idx="950">
                  <c:v>7.7500000000000007E-12</c:v>
                </c:pt>
                <c:pt idx="951">
                  <c:v>7.755E-12</c:v>
                </c:pt>
                <c:pt idx="952">
                  <c:v>7.7599999999999992E-12</c:v>
                </c:pt>
                <c:pt idx="953">
                  <c:v>7.7650000000000001E-12</c:v>
                </c:pt>
                <c:pt idx="954">
                  <c:v>7.7699999999999994E-12</c:v>
                </c:pt>
                <c:pt idx="955">
                  <c:v>7.7750000000000003E-12</c:v>
                </c:pt>
                <c:pt idx="956">
                  <c:v>7.7799999999999996E-12</c:v>
                </c:pt>
                <c:pt idx="957">
                  <c:v>7.7850000000000005E-12</c:v>
                </c:pt>
                <c:pt idx="958">
                  <c:v>7.7899999999999997E-12</c:v>
                </c:pt>
                <c:pt idx="959">
                  <c:v>7.7950000000000006E-12</c:v>
                </c:pt>
                <c:pt idx="960">
                  <c:v>7.7999999999999999E-12</c:v>
                </c:pt>
                <c:pt idx="961">
                  <c:v>7.8050000000000008E-12</c:v>
                </c:pt>
                <c:pt idx="962">
                  <c:v>7.81E-12</c:v>
                </c:pt>
                <c:pt idx="963">
                  <c:v>7.8149999999999993E-12</c:v>
                </c:pt>
                <c:pt idx="964">
                  <c:v>7.8200000000000002E-12</c:v>
                </c:pt>
                <c:pt idx="965">
                  <c:v>7.8249999999999995E-12</c:v>
                </c:pt>
                <c:pt idx="966">
                  <c:v>7.8300000000000004E-12</c:v>
                </c:pt>
                <c:pt idx="967">
                  <c:v>7.8349999999999996E-12</c:v>
                </c:pt>
                <c:pt idx="968">
                  <c:v>7.8400000000000005E-12</c:v>
                </c:pt>
                <c:pt idx="969">
                  <c:v>7.8449999999999998E-12</c:v>
                </c:pt>
                <c:pt idx="970">
                  <c:v>7.8500000000000007E-12</c:v>
                </c:pt>
                <c:pt idx="971">
                  <c:v>7.855E-12</c:v>
                </c:pt>
                <c:pt idx="972">
                  <c:v>7.8599999999999992E-12</c:v>
                </c:pt>
                <c:pt idx="973">
                  <c:v>7.8650000000000001E-12</c:v>
                </c:pt>
                <c:pt idx="974">
                  <c:v>7.8699999999999994E-12</c:v>
                </c:pt>
                <c:pt idx="975">
                  <c:v>7.8750000000000003E-12</c:v>
                </c:pt>
                <c:pt idx="976">
                  <c:v>7.8799999999999995E-12</c:v>
                </c:pt>
                <c:pt idx="977">
                  <c:v>7.8850000000000004E-12</c:v>
                </c:pt>
                <c:pt idx="978">
                  <c:v>7.8899999999999997E-12</c:v>
                </c:pt>
                <c:pt idx="979">
                  <c:v>7.8950000000000006E-12</c:v>
                </c:pt>
                <c:pt idx="980">
                  <c:v>7.8999999999999999E-12</c:v>
                </c:pt>
                <c:pt idx="981">
                  <c:v>7.9050000000000007E-12</c:v>
                </c:pt>
                <c:pt idx="982">
                  <c:v>7.91E-12</c:v>
                </c:pt>
                <c:pt idx="983">
                  <c:v>7.9149999999999993E-12</c:v>
                </c:pt>
                <c:pt idx="984">
                  <c:v>7.9200000000000002E-12</c:v>
                </c:pt>
                <c:pt idx="985">
                  <c:v>7.9249999999999995E-12</c:v>
                </c:pt>
                <c:pt idx="986">
                  <c:v>7.9300000000000003E-12</c:v>
                </c:pt>
                <c:pt idx="987">
                  <c:v>7.9349999999999996E-12</c:v>
                </c:pt>
                <c:pt idx="988">
                  <c:v>7.9400000000000005E-12</c:v>
                </c:pt>
                <c:pt idx="989">
                  <c:v>7.9449999999999998E-12</c:v>
                </c:pt>
                <c:pt idx="990">
                  <c:v>7.9500000000000007E-12</c:v>
                </c:pt>
                <c:pt idx="991">
                  <c:v>7.9549999999999999E-12</c:v>
                </c:pt>
                <c:pt idx="992">
                  <c:v>7.9599999999999992E-12</c:v>
                </c:pt>
                <c:pt idx="993">
                  <c:v>7.9650000000000001E-12</c:v>
                </c:pt>
                <c:pt idx="994">
                  <c:v>7.9699999999999994E-12</c:v>
                </c:pt>
                <c:pt idx="995">
                  <c:v>7.9750000000000002E-12</c:v>
                </c:pt>
                <c:pt idx="996">
                  <c:v>7.9799999999999995E-12</c:v>
                </c:pt>
                <c:pt idx="997">
                  <c:v>7.9850000000000004E-12</c:v>
                </c:pt>
                <c:pt idx="998">
                  <c:v>7.9899999999999997E-12</c:v>
                </c:pt>
                <c:pt idx="999">
                  <c:v>7.9950000000000006E-12</c:v>
                </c:pt>
                <c:pt idx="1000">
                  <c:v>7.9999999999999998E-12</c:v>
                </c:pt>
                <c:pt idx="1001">
                  <c:v>8.0050000000000007E-12</c:v>
                </c:pt>
                <c:pt idx="1002">
                  <c:v>8.01E-12</c:v>
                </c:pt>
                <c:pt idx="1003">
                  <c:v>8.0149999999999993E-12</c:v>
                </c:pt>
                <c:pt idx="1004">
                  <c:v>8.0200000000000002E-12</c:v>
                </c:pt>
                <c:pt idx="1005">
                  <c:v>8.0249999999999994E-12</c:v>
                </c:pt>
                <c:pt idx="1006">
                  <c:v>8.0300000000000003E-12</c:v>
                </c:pt>
                <c:pt idx="1007">
                  <c:v>8.0349999999999996E-12</c:v>
                </c:pt>
                <c:pt idx="1008">
                  <c:v>8.0400000000000005E-12</c:v>
                </c:pt>
                <c:pt idx="1009">
                  <c:v>8.0449999999999997E-12</c:v>
                </c:pt>
                <c:pt idx="1010">
                  <c:v>8.0500000000000006E-12</c:v>
                </c:pt>
                <c:pt idx="1011">
                  <c:v>8.0549999999999999E-12</c:v>
                </c:pt>
                <c:pt idx="1012">
                  <c:v>8.0600000000000008E-12</c:v>
                </c:pt>
                <c:pt idx="1013">
                  <c:v>8.0650000000000001E-12</c:v>
                </c:pt>
                <c:pt idx="1014">
                  <c:v>8.0699999999999993E-12</c:v>
                </c:pt>
                <c:pt idx="1015">
                  <c:v>8.0750000000000002E-12</c:v>
                </c:pt>
                <c:pt idx="1016">
                  <c:v>8.0799999999999995E-12</c:v>
                </c:pt>
                <c:pt idx="1017">
                  <c:v>8.0850000000000004E-12</c:v>
                </c:pt>
                <c:pt idx="1018">
                  <c:v>8.0899999999999997E-12</c:v>
                </c:pt>
                <c:pt idx="1019">
                  <c:v>8.0950000000000005E-12</c:v>
                </c:pt>
                <c:pt idx="1020">
                  <c:v>8.0999999999999998E-12</c:v>
                </c:pt>
                <c:pt idx="1021">
                  <c:v>8.1050000000000007E-12</c:v>
                </c:pt>
                <c:pt idx="1022">
                  <c:v>8.11E-12</c:v>
                </c:pt>
                <c:pt idx="1023">
                  <c:v>8.1149999999999992E-12</c:v>
                </c:pt>
                <c:pt idx="1024">
                  <c:v>8.1200000000000001E-12</c:v>
                </c:pt>
                <c:pt idx="1025">
                  <c:v>8.1249999999999994E-12</c:v>
                </c:pt>
                <c:pt idx="1026">
                  <c:v>8.1300000000000003E-12</c:v>
                </c:pt>
                <c:pt idx="1027">
                  <c:v>8.1349999999999996E-12</c:v>
                </c:pt>
                <c:pt idx="1028">
                  <c:v>8.1400000000000005E-12</c:v>
                </c:pt>
                <c:pt idx="1029">
                  <c:v>8.1449999999999997E-12</c:v>
                </c:pt>
                <c:pt idx="1030">
                  <c:v>8.1500000000000006E-12</c:v>
                </c:pt>
                <c:pt idx="1031">
                  <c:v>8.1549999999999999E-12</c:v>
                </c:pt>
                <c:pt idx="1032">
                  <c:v>8.1600000000000008E-12</c:v>
                </c:pt>
                <c:pt idx="1033">
                  <c:v>8.165E-12</c:v>
                </c:pt>
                <c:pt idx="1034">
                  <c:v>8.1699999999999993E-12</c:v>
                </c:pt>
                <c:pt idx="1035">
                  <c:v>8.1750000000000002E-12</c:v>
                </c:pt>
                <c:pt idx="1036">
                  <c:v>8.1799999999999995E-12</c:v>
                </c:pt>
                <c:pt idx="1037">
                  <c:v>8.1850000000000004E-12</c:v>
                </c:pt>
                <c:pt idx="1038">
                  <c:v>8.1899999999999996E-12</c:v>
                </c:pt>
                <c:pt idx="1039">
                  <c:v>8.1950000000000005E-12</c:v>
                </c:pt>
                <c:pt idx="1040">
                  <c:v>8.1999999999999998E-12</c:v>
                </c:pt>
                <c:pt idx="1041">
                  <c:v>8.2050000000000007E-12</c:v>
                </c:pt>
                <c:pt idx="1042">
                  <c:v>8.21E-12</c:v>
                </c:pt>
                <c:pt idx="1043">
                  <c:v>8.2149999999999992E-12</c:v>
                </c:pt>
                <c:pt idx="1044">
                  <c:v>8.2200000000000001E-12</c:v>
                </c:pt>
                <c:pt idx="1045">
                  <c:v>8.2249999999999994E-12</c:v>
                </c:pt>
                <c:pt idx="1046">
                  <c:v>8.2300000000000003E-12</c:v>
                </c:pt>
                <c:pt idx="1047">
                  <c:v>8.2349999999999995E-12</c:v>
                </c:pt>
                <c:pt idx="1048">
                  <c:v>8.2400000000000004E-12</c:v>
                </c:pt>
                <c:pt idx="1049">
                  <c:v>8.2449999999999997E-12</c:v>
                </c:pt>
                <c:pt idx="1050">
                  <c:v>8.2500000000000006E-12</c:v>
                </c:pt>
                <c:pt idx="1051">
                  <c:v>8.2549999999999999E-12</c:v>
                </c:pt>
                <c:pt idx="1052">
                  <c:v>8.2600000000000008E-12</c:v>
                </c:pt>
                <c:pt idx="1053">
                  <c:v>8.265E-12</c:v>
                </c:pt>
                <c:pt idx="1054">
                  <c:v>8.2699999999999993E-12</c:v>
                </c:pt>
                <c:pt idx="1055">
                  <c:v>8.2750000000000002E-12</c:v>
                </c:pt>
                <c:pt idx="1056">
                  <c:v>8.2799999999999995E-12</c:v>
                </c:pt>
                <c:pt idx="1057">
                  <c:v>8.2850000000000003E-12</c:v>
                </c:pt>
                <c:pt idx="1058">
                  <c:v>8.2899999999999996E-12</c:v>
                </c:pt>
                <c:pt idx="1059">
                  <c:v>8.2950000000000005E-12</c:v>
                </c:pt>
                <c:pt idx="1060">
                  <c:v>8.2999999999999998E-12</c:v>
                </c:pt>
                <c:pt idx="1061">
                  <c:v>8.3050000000000007E-12</c:v>
                </c:pt>
                <c:pt idx="1062">
                  <c:v>8.3099999999999999E-12</c:v>
                </c:pt>
                <c:pt idx="1063">
                  <c:v>8.3149999999999992E-12</c:v>
                </c:pt>
                <c:pt idx="1064">
                  <c:v>8.3200000000000001E-12</c:v>
                </c:pt>
                <c:pt idx="1065">
                  <c:v>8.3249999999999994E-12</c:v>
                </c:pt>
                <c:pt idx="1066">
                  <c:v>8.3300000000000003E-12</c:v>
                </c:pt>
                <c:pt idx="1067">
                  <c:v>8.3349999999999995E-12</c:v>
                </c:pt>
                <c:pt idx="1068">
                  <c:v>8.3400000000000004E-12</c:v>
                </c:pt>
                <c:pt idx="1069">
                  <c:v>8.3449999999999997E-12</c:v>
                </c:pt>
                <c:pt idx="1070">
                  <c:v>8.3500000000000006E-12</c:v>
                </c:pt>
                <c:pt idx="1071">
                  <c:v>8.3549999999999998E-12</c:v>
                </c:pt>
                <c:pt idx="1072">
                  <c:v>8.3600000000000007E-12</c:v>
                </c:pt>
                <c:pt idx="1073">
                  <c:v>8.365E-12</c:v>
                </c:pt>
                <c:pt idx="1074">
                  <c:v>8.3699999999999993E-12</c:v>
                </c:pt>
                <c:pt idx="1075">
                  <c:v>8.3750000000000002E-12</c:v>
                </c:pt>
                <c:pt idx="1076">
                  <c:v>8.3799999999999994E-12</c:v>
                </c:pt>
                <c:pt idx="1077">
                  <c:v>8.3850000000000003E-12</c:v>
                </c:pt>
                <c:pt idx="1078">
                  <c:v>8.3899999999999996E-12</c:v>
                </c:pt>
                <c:pt idx="1079">
                  <c:v>8.3950000000000005E-12</c:v>
                </c:pt>
                <c:pt idx="1080">
                  <c:v>8.3999999999999998E-12</c:v>
                </c:pt>
                <c:pt idx="1081">
                  <c:v>8.4050000000000006E-12</c:v>
                </c:pt>
                <c:pt idx="1082">
                  <c:v>8.4099999999999999E-12</c:v>
                </c:pt>
                <c:pt idx="1083">
                  <c:v>8.4150000000000008E-12</c:v>
                </c:pt>
                <c:pt idx="1084">
                  <c:v>8.4200000000000001E-12</c:v>
                </c:pt>
                <c:pt idx="1085">
                  <c:v>8.4249999999999993E-12</c:v>
                </c:pt>
                <c:pt idx="1086">
                  <c:v>8.4300000000000002E-12</c:v>
                </c:pt>
                <c:pt idx="1087">
                  <c:v>8.4349999999999995E-12</c:v>
                </c:pt>
                <c:pt idx="1088">
                  <c:v>8.4400000000000004E-12</c:v>
                </c:pt>
                <c:pt idx="1089">
                  <c:v>8.4449999999999997E-12</c:v>
                </c:pt>
                <c:pt idx="1090">
                  <c:v>8.4500000000000005E-12</c:v>
                </c:pt>
                <c:pt idx="1091">
                  <c:v>8.4549999999999998E-12</c:v>
                </c:pt>
                <c:pt idx="1092">
                  <c:v>8.4600000000000007E-12</c:v>
                </c:pt>
                <c:pt idx="1093">
                  <c:v>8.465E-12</c:v>
                </c:pt>
                <c:pt idx="1094">
                  <c:v>8.4699999999999993E-12</c:v>
                </c:pt>
                <c:pt idx="1095">
                  <c:v>8.4750000000000001E-12</c:v>
                </c:pt>
                <c:pt idx="1096">
                  <c:v>8.4799999999999994E-12</c:v>
                </c:pt>
                <c:pt idx="1097">
                  <c:v>8.4850000000000003E-12</c:v>
                </c:pt>
                <c:pt idx="1098">
                  <c:v>8.4899999999999996E-12</c:v>
                </c:pt>
                <c:pt idx="1099">
                  <c:v>8.4950000000000005E-12</c:v>
                </c:pt>
                <c:pt idx="1100">
                  <c:v>8.4999999999999997E-12</c:v>
                </c:pt>
                <c:pt idx="1101">
                  <c:v>8.5050000000000006E-12</c:v>
                </c:pt>
                <c:pt idx="1102">
                  <c:v>8.5099999999999999E-12</c:v>
                </c:pt>
                <c:pt idx="1103">
                  <c:v>8.5150000000000008E-12</c:v>
                </c:pt>
                <c:pt idx="1104">
                  <c:v>8.52E-12</c:v>
                </c:pt>
                <c:pt idx="1105">
                  <c:v>8.5249999999999993E-12</c:v>
                </c:pt>
                <c:pt idx="1106">
                  <c:v>8.5300000000000002E-12</c:v>
                </c:pt>
                <c:pt idx="1107">
                  <c:v>8.5349999999999995E-12</c:v>
                </c:pt>
                <c:pt idx="1108">
                  <c:v>8.5400000000000004E-12</c:v>
                </c:pt>
                <c:pt idx="1109">
                  <c:v>8.5449999999999996E-12</c:v>
                </c:pt>
                <c:pt idx="1110">
                  <c:v>8.5500000000000005E-12</c:v>
                </c:pt>
                <c:pt idx="1111">
                  <c:v>8.5549999999999998E-12</c:v>
                </c:pt>
                <c:pt idx="1112">
                  <c:v>8.5600000000000007E-12</c:v>
                </c:pt>
                <c:pt idx="1113">
                  <c:v>8.565E-12</c:v>
                </c:pt>
                <c:pt idx="1114">
                  <c:v>8.5699999999999992E-12</c:v>
                </c:pt>
                <c:pt idx="1115">
                  <c:v>8.5750000000000001E-12</c:v>
                </c:pt>
                <c:pt idx="1116">
                  <c:v>8.5799999999999994E-12</c:v>
                </c:pt>
                <c:pt idx="1117">
                  <c:v>8.5850000000000003E-12</c:v>
                </c:pt>
                <c:pt idx="1118">
                  <c:v>8.5899999999999995E-12</c:v>
                </c:pt>
                <c:pt idx="1119">
                  <c:v>8.5950000000000004E-12</c:v>
                </c:pt>
                <c:pt idx="1120">
                  <c:v>8.5999999999999997E-12</c:v>
                </c:pt>
                <c:pt idx="1121">
                  <c:v>8.6050000000000006E-12</c:v>
                </c:pt>
                <c:pt idx="1122">
                  <c:v>8.6099999999999999E-12</c:v>
                </c:pt>
                <c:pt idx="1123">
                  <c:v>8.6150000000000008E-12</c:v>
                </c:pt>
                <c:pt idx="1124">
                  <c:v>8.62E-12</c:v>
                </c:pt>
                <c:pt idx="1125">
                  <c:v>8.6249999999999993E-12</c:v>
                </c:pt>
                <c:pt idx="1126">
                  <c:v>8.6300000000000002E-12</c:v>
                </c:pt>
                <c:pt idx="1127">
                  <c:v>8.6349999999999995E-12</c:v>
                </c:pt>
                <c:pt idx="1128">
                  <c:v>8.6400000000000003E-12</c:v>
                </c:pt>
                <c:pt idx="1129">
                  <c:v>8.6449999999999996E-12</c:v>
                </c:pt>
                <c:pt idx="1130">
                  <c:v>8.6500000000000005E-12</c:v>
                </c:pt>
                <c:pt idx="1131">
                  <c:v>8.6549999999999998E-12</c:v>
                </c:pt>
                <c:pt idx="1132">
                  <c:v>8.6600000000000007E-12</c:v>
                </c:pt>
                <c:pt idx="1133">
                  <c:v>8.6649999999999999E-12</c:v>
                </c:pt>
                <c:pt idx="1134">
                  <c:v>8.6699999999999992E-12</c:v>
                </c:pt>
                <c:pt idx="1135">
                  <c:v>8.6750000000000001E-12</c:v>
                </c:pt>
                <c:pt idx="1136">
                  <c:v>8.6799999999999994E-12</c:v>
                </c:pt>
                <c:pt idx="1137">
                  <c:v>8.6850000000000003E-12</c:v>
                </c:pt>
                <c:pt idx="1138">
                  <c:v>8.6899999999999995E-12</c:v>
                </c:pt>
                <c:pt idx="1139">
                  <c:v>8.6950000000000004E-12</c:v>
                </c:pt>
                <c:pt idx="1140">
                  <c:v>8.6999999999999997E-12</c:v>
                </c:pt>
                <c:pt idx="1141">
                  <c:v>8.7050000000000006E-12</c:v>
                </c:pt>
                <c:pt idx="1142">
                  <c:v>8.7099999999999998E-12</c:v>
                </c:pt>
                <c:pt idx="1143">
                  <c:v>8.7150000000000007E-12</c:v>
                </c:pt>
                <c:pt idx="1144">
                  <c:v>8.72E-12</c:v>
                </c:pt>
                <c:pt idx="1145">
                  <c:v>8.7249999999999993E-12</c:v>
                </c:pt>
                <c:pt idx="1146">
                  <c:v>8.7300000000000002E-12</c:v>
                </c:pt>
                <c:pt idx="1147">
                  <c:v>8.7349999999999994E-12</c:v>
                </c:pt>
                <c:pt idx="1148">
                  <c:v>8.7400000000000003E-12</c:v>
                </c:pt>
                <c:pt idx="1149">
                  <c:v>8.7449999999999996E-12</c:v>
                </c:pt>
                <c:pt idx="1150">
                  <c:v>8.7500000000000005E-12</c:v>
                </c:pt>
                <c:pt idx="1151">
                  <c:v>8.7549999999999998E-12</c:v>
                </c:pt>
                <c:pt idx="1152">
                  <c:v>8.7600000000000006E-12</c:v>
                </c:pt>
                <c:pt idx="1153">
                  <c:v>8.7649999999999999E-12</c:v>
                </c:pt>
                <c:pt idx="1154">
                  <c:v>8.7700000000000008E-12</c:v>
                </c:pt>
                <c:pt idx="1155">
                  <c:v>8.7750000000000001E-12</c:v>
                </c:pt>
                <c:pt idx="1156">
                  <c:v>8.7799999999999993E-12</c:v>
                </c:pt>
                <c:pt idx="1157">
                  <c:v>8.7850000000000002E-12</c:v>
                </c:pt>
                <c:pt idx="1158">
                  <c:v>8.7899999999999995E-12</c:v>
                </c:pt>
                <c:pt idx="1159">
                  <c:v>8.7950000000000004E-12</c:v>
                </c:pt>
                <c:pt idx="1160">
                  <c:v>8.7999999999999997E-12</c:v>
                </c:pt>
                <c:pt idx="1161">
                  <c:v>8.8050000000000005E-12</c:v>
                </c:pt>
                <c:pt idx="1162">
                  <c:v>8.8099999999999998E-12</c:v>
                </c:pt>
                <c:pt idx="1163">
                  <c:v>8.8150000000000007E-12</c:v>
                </c:pt>
                <c:pt idx="1164">
                  <c:v>8.82E-12</c:v>
                </c:pt>
                <c:pt idx="1165">
                  <c:v>8.8249999999999993E-12</c:v>
                </c:pt>
                <c:pt idx="1166">
                  <c:v>8.8300000000000001E-12</c:v>
                </c:pt>
                <c:pt idx="1167">
                  <c:v>8.8349999999999994E-12</c:v>
                </c:pt>
                <c:pt idx="1168">
                  <c:v>8.8400000000000003E-12</c:v>
                </c:pt>
                <c:pt idx="1169">
                  <c:v>8.8449999999999996E-12</c:v>
                </c:pt>
                <c:pt idx="1170">
                  <c:v>8.8500000000000005E-12</c:v>
                </c:pt>
                <c:pt idx="1171">
                  <c:v>8.8549999999999997E-12</c:v>
                </c:pt>
                <c:pt idx="1172">
                  <c:v>8.8600000000000006E-12</c:v>
                </c:pt>
                <c:pt idx="1173">
                  <c:v>8.8649999999999999E-12</c:v>
                </c:pt>
                <c:pt idx="1174">
                  <c:v>8.8700000000000008E-12</c:v>
                </c:pt>
                <c:pt idx="1175">
                  <c:v>8.875E-12</c:v>
                </c:pt>
                <c:pt idx="1176">
                  <c:v>8.8799999999999993E-12</c:v>
                </c:pt>
                <c:pt idx="1177">
                  <c:v>8.8850000000000002E-12</c:v>
                </c:pt>
                <c:pt idx="1178">
                  <c:v>8.8899999999999995E-12</c:v>
                </c:pt>
                <c:pt idx="1179">
                  <c:v>8.8950000000000004E-12</c:v>
                </c:pt>
                <c:pt idx="1180">
                  <c:v>8.8999999999999996E-12</c:v>
                </c:pt>
                <c:pt idx="1181">
                  <c:v>8.9050000000000005E-12</c:v>
                </c:pt>
                <c:pt idx="1182">
                  <c:v>8.9099999999999998E-12</c:v>
                </c:pt>
                <c:pt idx="1183">
                  <c:v>8.9150000000000007E-12</c:v>
                </c:pt>
                <c:pt idx="1184">
                  <c:v>8.92E-12</c:v>
                </c:pt>
                <c:pt idx="1185">
                  <c:v>8.9249999999999992E-12</c:v>
                </c:pt>
                <c:pt idx="1186">
                  <c:v>8.9300000000000001E-12</c:v>
                </c:pt>
                <c:pt idx="1187">
                  <c:v>8.9349999999999994E-12</c:v>
                </c:pt>
                <c:pt idx="1188">
                  <c:v>8.9400000000000003E-12</c:v>
                </c:pt>
                <c:pt idx="1189">
                  <c:v>8.9449999999999995E-12</c:v>
                </c:pt>
                <c:pt idx="1190">
                  <c:v>8.9500000000000004E-12</c:v>
                </c:pt>
                <c:pt idx="1191">
                  <c:v>8.9549999999999997E-12</c:v>
                </c:pt>
                <c:pt idx="1192">
                  <c:v>8.9600000000000006E-12</c:v>
                </c:pt>
                <c:pt idx="1193">
                  <c:v>8.9649999999999999E-12</c:v>
                </c:pt>
                <c:pt idx="1194">
                  <c:v>8.9700000000000008E-12</c:v>
                </c:pt>
                <c:pt idx="1195">
                  <c:v>8.975E-12</c:v>
                </c:pt>
                <c:pt idx="1196">
                  <c:v>8.9799999999999993E-12</c:v>
                </c:pt>
                <c:pt idx="1197">
                  <c:v>8.9850000000000002E-12</c:v>
                </c:pt>
                <c:pt idx="1198">
                  <c:v>8.9899999999999995E-12</c:v>
                </c:pt>
                <c:pt idx="1199">
                  <c:v>8.9950000000000003E-12</c:v>
                </c:pt>
                <c:pt idx="1200">
                  <c:v>8.9999999999999996E-12</c:v>
                </c:pt>
                <c:pt idx="1201">
                  <c:v>9.0050000000000005E-12</c:v>
                </c:pt>
                <c:pt idx="1202">
                  <c:v>9.0099999999999998E-12</c:v>
                </c:pt>
                <c:pt idx="1203">
                  <c:v>9.0150000000000007E-12</c:v>
                </c:pt>
                <c:pt idx="1204">
                  <c:v>9.0199999999999999E-12</c:v>
                </c:pt>
                <c:pt idx="1205">
                  <c:v>9.0249999999999992E-12</c:v>
                </c:pt>
                <c:pt idx="1206">
                  <c:v>9.0300000000000001E-12</c:v>
                </c:pt>
                <c:pt idx="1207">
                  <c:v>9.0349999999999994E-12</c:v>
                </c:pt>
                <c:pt idx="1208">
                  <c:v>9.0400000000000003E-12</c:v>
                </c:pt>
                <c:pt idx="1209">
                  <c:v>9.0449999999999995E-12</c:v>
                </c:pt>
                <c:pt idx="1210">
                  <c:v>9.0500000000000004E-12</c:v>
                </c:pt>
                <c:pt idx="1211">
                  <c:v>9.0549999999999997E-12</c:v>
                </c:pt>
                <c:pt idx="1212">
                  <c:v>9.0600000000000006E-12</c:v>
                </c:pt>
                <c:pt idx="1213">
                  <c:v>9.0649999999999998E-12</c:v>
                </c:pt>
                <c:pt idx="1214">
                  <c:v>9.0700000000000007E-12</c:v>
                </c:pt>
                <c:pt idx="1215">
                  <c:v>9.075E-12</c:v>
                </c:pt>
                <c:pt idx="1216">
                  <c:v>9.0799999999999993E-12</c:v>
                </c:pt>
                <c:pt idx="1217">
                  <c:v>9.0850000000000002E-12</c:v>
                </c:pt>
                <c:pt idx="1218">
                  <c:v>9.0899999999999994E-12</c:v>
                </c:pt>
                <c:pt idx="1219">
                  <c:v>9.0950000000000003E-12</c:v>
                </c:pt>
                <c:pt idx="1220">
                  <c:v>9.0999999999999996E-12</c:v>
                </c:pt>
                <c:pt idx="1221">
                  <c:v>9.1050000000000005E-12</c:v>
                </c:pt>
                <c:pt idx="1222">
                  <c:v>9.1099999999999998E-12</c:v>
                </c:pt>
                <c:pt idx="1223">
                  <c:v>9.1150000000000006E-12</c:v>
                </c:pt>
                <c:pt idx="1224">
                  <c:v>9.1199999999999999E-12</c:v>
                </c:pt>
                <c:pt idx="1225">
                  <c:v>9.1250000000000008E-12</c:v>
                </c:pt>
                <c:pt idx="1226">
                  <c:v>9.1300000000000001E-12</c:v>
                </c:pt>
                <c:pt idx="1227">
                  <c:v>9.1349999999999993E-12</c:v>
                </c:pt>
                <c:pt idx="1228">
                  <c:v>9.1400000000000002E-12</c:v>
                </c:pt>
                <c:pt idx="1229">
                  <c:v>9.1449999999999995E-12</c:v>
                </c:pt>
                <c:pt idx="1230">
                  <c:v>9.1500000000000004E-12</c:v>
                </c:pt>
                <c:pt idx="1231">
                  <c:v>9.1549999999999997E-12</c:v>
                </c:pt>
                <c:pt idx="1232">
                  <c:v>9.1600000000000006E-12</c:v>
                </c:pt>
                <c:pt idx="1233">
                  <c:v>9.1649999999999998E-12</c:v>
                </c:pt>
                <c:pt idx="1234">
                  <c:v>9.1700000000000007E-12</c:v>
                </c:pt>
                <c:pt idx="1235">
                  <c:v>9.175E-12</c:v>
                </c:pt>
                <c:pt idx="1236">
                  <c:v>9.1799999999999993E-12</c:v>
                </c:pt>
                <c:pt idx="1237">
                  <c:v>9.1850000000000001E-12</c:v>
                </c:pt>
                <c:pt idx="1238">
                  <c:v>9.1899999999999994E-12</c:v>
                </c:pt>
                <c:pt idx="1239">
                  <c:v>9.1950000000000003E-12</c:v>
                </c:pt>
                <c:pt idx="1240">
                  <c:v>9.1999999999999996E-12</c:v>
                </c:pt>
                <c:pt idx="1241">
                  <c:v>9.2050000000000005E-12</c:v>
                </c:pt>
                <c:pt idx="1242">
                  <c:v>9.2099999999999997E-12</c:v>
                </c:pt>
                <c:pt idx="1243">
                  <c:v>9.2150000000000006E-12</c:v>
                </c:pt>
                <c:pt idx="1244">
                  <c:v>9.2199999999999999E-12</c:v>
                </c:pt>
                <c:pt idx="1245">
                  <c:v>9.2250000000000008E-12</c:v>
                </c:pt>
                <c:pt idx="1246">
                  <c:v>9.2300000000000001E-12</c:v>
                </c:pt>
                <c:pt idx="1247">
                  <c:v>9.2349999999999993E-12</c:v>
                </c:pt>
                <c:pt idx="1248">
                  <c:v>9.2400000000000002E-12</c:v>
                </c:pt>
                <c:pt idx="1249">
                  <c:v>9.2449999999999995E-12</c:v>
                </c:pt>
                <c:pt idx="1250">
                  <c:v>9.2500000000000004E-12</c:v>
                </c:pt>
                <c:pt idx="1251">
                  <c:v>9.2549999999999996E-12</c:v>
                </c:pt>
                <c:pt idx="1252">
                  <c:v>9.2600000000000005E-12</c:v>
                </c:pt>
                <c:pt idx="1253">
                  <c:v>9.2649999999999998E-12</c:v>
                </c:pt>
                <c:pt idx="1254">
                  <c:v>9.2700000000000007E-12</c:v>
                </c:pt>
                <c:pt idx="1255">
                  <c:v>9.275E-12</c:v>
                </c:pt>
                <c:pt idx="1256">
                  <c:v>9.2799999999999992E-12</c:v>
                </c:pt>
                <c:pt idx="1257">
                  <c:v>9.2850000000000001E-12</c:v>
                </c:pt>
                <c:pt idx="1258">
                  <c:v>9.2899999999999994E-12</c:v>
                </c:pt>
                <c:pt idx="1259">
                  <c:v>9.2950000000000003E-12</c:v>
                </c:pt>
                <c:pt idx="1260">
                  <c:v>9.2999999999999996E-12</c:v>
                </c:pt>
                <c:pt idx="1261">
                  <c:v>9.3050000000000004E-12</c:v>
                </c:pt>
                <c:pt idx="1262">
                  <c:v>9.3099999999999997E-12</c:v>
                </c:pt>
                <c:pt idx="1263">
                  <c:v>9.3150000000000006E-12</c:v>
                </c:pt>
                <c:pt idx="1264">
                  <c:v>9.3199999999999999E-12</c:v>
                </c:pt>
                <c:pt idx="1265">
                  <c:v>9.3250000000000008E-12</c:v>
                </c:pt>
                <c:pt idx="1266">
                  <c:v>9.33E-12</c:v>
                </c:pt>
                <c:pt idx="1267">
                  <c:v>9.3349999999999993E-12</c:v>
                </c:pt>
                <c:pt idx="1268">
                  <c:v>9.3400000000000002E-12</c:v>
                </c:pt>
                <c:pt idx="1269">
                  <c:v>9.3449999999999995E-12</c:v>
                </c:pt>
                <c:pt idx="1270">
                  <c:v>9.3500000000000003E-12</c:v>
                </c:pt>
                <c:pt idx="1271">
                  <c:v>9.3549999999999996E-12</c:v>
                </c:pt>
                <c:pt idx="1272">
                  <c:v>9.3600000000000005E-12</c:v>
                </c:pt>
                <c:pt idx="1273">
                  <c:v>9.3649999999999998E-12</c:v>
                </c:pt>
                <c:pt idx="1274">
                  <c:v>9.3700000000000007E-12</c:v>
                </c:pt>
                <c:pt idx="1275">
                  <c:v>9.3749999999999999E-12</c:v>
                </c:pt>
                <c:pt idx="1276">
                  <c:v>9.3799999999999992E-12</c:v>
                </c:pt>
                <c:pt idx="1277">
                  <c:v>9.3850000000000001E-12</c:v>
                </c:pt>
                <c:pt idx="1278">
                  <c:v>9.3899999999999994E-12</c:v>
                </c:pt>
                <c:pt idx="1279">
                  <c:v>9.3950000000000003E-12</c:v>
                </c:pt>
                <c:pt idx="1280">
                  <c:v>9.3999999999999995E-12</c:v>
                </c:pt>
                <c:pt idx="1281">
                  <c:v>9.4050000000000004E-12</c:v>
                </c:pt>
                <c:pt idx="1282">
                  <c:v>9.4099999999999997E-12</c:v>
                </c:pt>
                <c:pt idx="1283">
                  <c:v>9.4150000000000006E-12</c:v>
                </c:pt>
                <c:pt idx="1284">
                  <c:v>9.4199999999999998E-12</c:v>
                </c:pt>
                <c:pt idx="1285">
                  <c:v>9.4250000000000007E-12</c:v>
                </c:pt>
                <c:pt idx="1286">
                  <c:v>9.43E-12</c:v>
                </c:pt>
                <c:pt idx="1287">
                  <c:v>9.4349999999999993E-12</c:v>
                </c:pt>
                <c:pt idx="1288">
                  <c:v>9.4400000000000002E-12</c:v>
                </c:pt>
                <c:pt idx="1289">
                  <c:v>9.4449999999999994E-12</c:v>
                </c:pt>
                <c:pt idx="1290">
                  <c:v>9.4500000000000003E-12</c:v>
                </c:pt>
                <c:pt idx="1291">
                  <c:v>9.4549999999999996E-12</c:v>
                </c:pt>
                <c:pt idx="1292">
                  <c:v>9.4600000000000005E-12</c:v>
                </c:pt>
                <c:pt idx="1293">
                  <c:v>9.4649999999999998E-12</c:v>
                </c:pt>
                <c:pt idx="1294">
                  <c:v>9.4700000000000006E-12</c:v>
                </c:pt>
                <c:pt idx="1295">
                  <c:v>9.4749999999999999E-12</c:v>
                </c:pt>
                <c:pt idx="1296">
                  <c:v>9.4800000000000008E-12</c:v>
                </c:pt>
                <c:pt idx="1297">
                  <c:v>9.4850000000000001E-12</c:v>
                </c:pt>
                <c:pt idx="1298">
                  <c:v>9.4899999999999993E-12</c:v>
                </c:pt>
                <c:pt idx="1299">
                  <c:v>9.4950000000000002E-12</c:v>
                </c:pt>
                <c:pt idx="1300">
                  <c:v>9.4999999999999995E-12</c:v>
                </c:pt>
                <c:pt idx="1301">
                  <c:v>9.5050000000000004E-12</c:v>
                </c:pt>
                <c:pt idx="1302">
                  <c:v>9.5099999999999997E-12</c:v>
                </c:pt>
                <c:pt idx="1303">
                  <c:v>9.5150000000000006E-12</c:v>
                </c:pt>
                <c:pt idx="1304">
                  <c:v>9.5199999999999998E-12</c:v>
                </c:pt>
                <c:pt idx="1305">
                  <c:v>9.5250000000000007E-12</c:v>
                </c:pt>
                <c:pt idx="1306">
                  <c:v>9.53E-12</c:v>
                </c:pt>
                <c:pt idx="1307">
                  <c:v>9.5349999999999993E-12</c:v>
                </c:pt>
                <c:pt idx="1308">
                  <c:v>9.5400000000000001E-12</c:v>
                </c:pt>
                <c:pt idx="1309">
                  <c:v>9.5449999999999994E-12</c:v>
                </c:pt>
                <c:pt idx="1310">
                  <c:v>9.5500000000000003E-12</c:v>
                </c:pt>
                <c:pt idx="1311">
                  <c:v>9.5549999999999996E-12</c:v>
                </c:pt>
                <c:pt idx="1312">
                  <c:v>9.5600000000000005E-12</c:v>
                </c:pt>
                <c:pt idx="1313">
                  <c:v>9.5649999999999997E-12</c:v>
                </c:pt>
                <c:pt idx="1314">
                  <c:v>9.5700000000000006E-12</c:v>
                </c:pt>
                <c:pt idx="1315">
                  <c:v>9.5749999999999999E-12</c:v>
                </c:pt>
                <c:pt idx="1316">
                  <c:v>9.5800000000000008E-12</c:v>
                </c:pt>
                <c:pt idx="1317">
                  <c:v>9.5850000000000001E-12</c:v>
                </c:pt>
                <c:pt idx="1318">
                  <c:v>9.5899999999999993E-12</c:v>
                </c:pt>
                <c:pt idx="1319">
                  <c:v>9.5950000000000002E-12</c:v>
                </c:pt>
                <c:pt idx="1320">
                  <c:v>9.5999999999999995E-12</c:v>
                </c:pt>
                <c:pt idx="1321">
                  <c:v>9.6050000000000004E-12</c:v>
                </c:pt>
                <c:pt idx="1322">
                  <c:v>9.6099999999999996E-12</c:v>
                </c:pt>
                <c:pt idx="1323">
                  <c:v>9.6150000000000005E-12</c:v>
                </c:pt>
                <c:pt idx="1324">
                  <c:v>9.6199999999999998E-12</c:v>
                </c:pt>
                <c:pt idx="1325">
                  <c:v>9.6250000000000007E-12</c:v>
                </c:pt>
                <c:pt idx="1326">
                  <c:v>9.63E-12</c:v>
                </c:pt>
                <c:pt idx="1327">
                  <c:v>9.6349999999999992E-12</c:v>
                </c:pt>
                <c:pt idx="1328">
                  <c:v>9.6400000000000001E-12</c:v>
                </c:pt>
                <c:pt idx="1329">
                  <c:v>9.6449999999999994E-12</c:v>
                </c:pt>
                <c:pt idx="1330">
                  <c:v>9.6500000000000003E-12</c:v>
                </c:pt>
                <c:pt idx="1331">
                  <c:v>9.6549999999999996E-12</c:v>
                </c:pt>
                <c:pt idx="1332">
                  <c:v>9.6600000000000004E-12</c:v>
                </c:pt>
                <c:pt idx="1333">
                  <c:v>9.6649999999999997E-12</c:v>
                </c:pt>
                <c:pt idx="1334">
                  <c:v>9.6700000000000006E-12</c:v>
                </c:pt>
                <c:pt idx="1335">
                  <c:v>9.6749999999999999E-12</c:v>
                </c:pt>
                <c:pt idx="1336">
                  <c:v>9.6800000000000008E-12</c:v>
                </c:pt>
                <c:pt idx="1337">
                  <c:v>9.685E-12</c:v>
                </c:pt>
                <c:pt idx="1338">
                  <c:v>9.6899999999999993E-12</c:v>
                </c:pt>
                <c:pt idx="1339">
                  <c:v>9.6950000000000002E-12</c:v>
                </c:pt>
                <c:pt idx="1340">
                  <c:v>9.6999999999999995E-12</c:v>
                </c:pt>
                <c:pt idx="1341">
                  <c:v>9.7050000000000003E-12</c:v>
                </c:pt>
                <c:pt idx="1342">
                  <c:v>9.7099999999999996E-12</c:v>
                </c:pt>
                <c:pt idx="1343">
                  <c:v>9.7150000000000005E-12</c:v>
                </c:pt>
                <c:pt idx="1344">
                  <c:v>9.7199999999999998E-12</c:v>
                </c:pt>
                <c:pt idx="1345">
                  <c:v>9.7250000000000007E-12</c:v>
                </c:pt>
                <c:pt idx="1346">
                  <c:v>9.7299999999999999E-12</c:v>
                </c:pt>
                <c:pt idx="1347">
                  <c:v>9.7349999999999992E-12</c:v>
                </c:pt>
                <c:pt idx="1348">
                  <c:v>9.7400000000000001E-12</c:v>
                </c:pt>
                <c:pt idx="1349">
                  <c:v>9.7449999999999994E-12</c:v>
                </c:pt>
                <c:pt idx="1350">
                  <c:v>9.7500000000000003E-12</c:v>
                </c:pt>
                <c:pt idx="1351">
                  <c:v>9.7549999999999995E-12</c:v>
                </c:pt>
                <c:pt idx="1352">
                  <c:v>9.7600000000000004E-12</c:v>
                </c:pt>
                <c:pt idx="1353">
                  <c:v>9.7649999999999997E-12</c:v>
                </c:pt>
                <c:pt idx="1354">
                  <c:v>9.7700000000000006E-12</c:v>
                </c:pt>
                <c:pt idx="1355">
                  <c:v>9.7749999999999998E-12</c:v>
                </c:pt>
                <c:pt idx="1356">
                  <c:v>9.7800000000000007E-12</c:v>
                </c:pt>
                <c:pt idx="1357">
                  <c:v>9.785E-12</c:v>
                </c:pt>
                <c:pt idx="1358">
                  <c:v>9.7899999999999993E-12</c:v>
                </c:pt>
                <c:pt idx="1359">
                  <c:v>9.7950000000000002E-12</c:v>
                </c:pt>
                <c:pt idx="1360">
                  <c:v>9.7999999999999994E-12</c:v>
                </c:pt>
                <c:pt idx="1361">
                  <c:v>9.8050000000000003E-12</c:v>
                </c:pt>
                <c:pt idx="1362">
                  <c:v>9.8099999999999996E-12</c:v>
                </c:pt>
                <c:pt idx="1363">
                  <c:v>9.8150000000000005E-12</c:v>
                </c:pt>
                <c:pt idx="1364">
                  <c:v>9.8199999999999998E-12</c:v>
                </c:pt>
                <c:pt idx="1365">
                  <c:v>9.8250000000000006E-12</c:v>
                </c:pt>
                <c:pt idx="1366">
                  <c:v>9.8299999999999999E-12</c:v>
                </c:pt>
                <c:pt idx="1367">
                  <c:v>9.8350000000000008E-12</c:v>
                </c:pt>
                <c:pt idx="1368">
                  <c:v>9.8400000000000001E-12</c:v>
                </c:pt>
                <c:pt idx="1369">
                  <c:v>9.8449999999999993E-12</c:v>
                </c:pt>
                <c:pt idx="1370">
                  <c:v>9.8500000000000002E-12</c:v>
                </c:pt>
                <c:pt idx="1371">
                  <c:v>9.8549999999999995E-12</c:v>
                </c:pt>
                <c:pt idx="1372">
                  <c:v>9.8600000000000004E-12</c:v>
                </c:pt>
                <c:pt idx="1373">
                  <c:v>9.8649999999999997E-12</c:v>
                </c:pt>
                <c:pt idx="1374">
                  <c:v>9.8700000000000006E-12</c:v>
                </c:pt>
                <c:pt idx="1375">
                  <c:v>9.8749999999999998E-12</c:v>
                </c:pt>
                <c:pt idx="1376">
                  <c:v>9.8800000000000007E-12</c:v>
                </c:pt>
                <c:pt idx="1377">
                  <c:v>9.885E-12</c:v>
                </c:pt>
                <c:pt idx="1378">
                  <c:v>9.8899999999999993E-12</c:v>
                </c:pt>
                <c:pt idx="1379">
                  <c:v>9.8950000000000001E-12</c:v>
                </c:pt>
                <c:pt idx="1380">
                  <c:v>9.8999999999999994E-12</c:v>
                </c:pt>
                <c:pt idx="1381">
                  <c:v>9.9050000000000003E-12</c:v>
                </c:pt>
                <c:pt idx="1382">
                  <c:v>9.9099999999999996E-12</c:v>
                </c:pt>
                <c:pt idx="1383">
                  <c:v>9.9150000000000005E-12</c:v>
                </c:pt>
                <c:pt idx="1384">
                  <c:v>9.9199999999999997E-12</c:v>
                </c:pt>
                <c:pt idx="1385">
                  <c:v>9.9250000000000006E-12</c:v>
                </c:pt>
                <c:pt idx="1386">
                  <c:v>9.9299999999999999E-12</c:v>
                </c:pt>
                <c:pt idx="1387">
                  <c:v>9.9350000000000008E-12</c:v>
                </c:pt>
                <c:pt idx="1388">
                  <c:v>9.9400000000000001E-12</c:v>
                </c:pt>
                <c:pt idx="1389">
                  <c:v>9.9449999999999993E-12</c:v>
                </c:pt>
                <c:pt idx="1390">
                  <c:v>9.9500000000000002E-12</c:v>
                </c:pt>
                <c:pt idx="1391">
                  <c:v>9.9549999999999995E-12</c:v>
                </c:pt>
                <c:pt idx="1392">
                  <c:v>9.9600000000000004E-12</c:v>
                </c:pt>
                <c:pt idx="1393">
                  <c:v>9.9649999999999996E-12</c:v>
                </c:pt>
                <c:pt idx="1394">
                  <c:v>9.9700000000000005E-12</c:v>
                </c:pt>
                <c:pt idx="1395">
                  <c:v>9.9749999999999998E-12</c:v>
                </c:pt>
                <c:pt idx="1396">
                  <c:v>9.9800000000000007E-12</c:v>
                </c:pt>
                <c:pt idx="1397">
                  <c:v>9.985E-12</c:v>
                </c:pt>
                <c:pt idx="1398">
                  <c:v>9.9899999999999992E-12</c:v>
                </c:pt>
                <c:pt idx="1399">
                  <c:v>9.9950000000000001E-12</c:v>
                </c:pt>
                <c:pt idx="1400">
                  <c:v>9.9999999999999994E-12</c:v>
                </c:pt>
                <c:pt idx="1401">
                  <c:v>1.0005E-11</c:v>
                </c:pt>
                <c:pt idx="1402">
                  <c:v>1.001E-11</c:v>
                </c:pt>
                <c:pt idx="1403">
                  <c:v>1.0015E-11</c:v>
                </c:pt>
                <c:pt idx="1404">
                  <c:v>1.002E-11</c:v>
                </c:pt>
                <c:pt idx="1405">
                  <c:v>1.0025000000000001E-11</c:v>
                </c:pt>
                <c:pt idx="1406">
                  <c:v>1.003E-11</c:v>
                </c:pt>
                <c:pt idx="1407">
                  <c:v>1.0035000000000001E-11</c:v>
                </c:pt>
                <c:pt idx="1408">
                  <c:v>1.004E-11</c:v>
                </c:pt>
                <c:pt idx="1409">
                  <c:v>1.0044999999999999E-11</c:v>
                </c:pt>
                <c:pt idx="1410">
                  <c:v>1.005E-11</c:v>
                </c:pt>
                <c:pt idx="1411">
                  <c:v>1.0054999999999999E-11</c:v>
                </c:pt>
                <c:pt idx="1412">
                  <c:v>1.006E-11</c:v>
                </c:pt>
                <c:pt idx="1413">
                  <c:v>1.0065E-11</c:v>
                </c:pt>
                <c:pt idx="1414">
                  <c:v>1.0070000000000001E-11</c:v>
                </c:pt>
                <c:pt idx="1415">
                  <c:v>1.0075E-11</c:v>
                </c:pt>
                <c:pt idx="1416">
                  <c:v>1.0080000000000001E-11</c:v>
                </c:pt>
                <c:pt idx="1417">
                  <c:v>1.0085E-11</c:v>
                </c:pt>
                <c:pt idx="1418">
                  <c:v>1.0089999999999999E-11</c:v>
                </c:pt>
                <c:pt idx="1419">
                  <c:v>1.0095E-11</c:v>
                </c:pt>
                <c:pt idx="1420">
                  <c:v>1.0099999999999999E-11</c:v>
                </c:pt>
                <c:pt idx="1421">
                  <c:v>1.0105E-11</c:v>
                </c:pt>
                <c:pt idx="1422">
                  <c:v>1.011E-11</c:v>
                </c:pt>
                <c:pt idx="1423">
                  <c:v>1.0115E-11</c:v>
                </c:pt>
                <c:pt idx="1424">
                  <c:v>1.012E-11</c:v>
                </c:pt>
                <c:pt idx="1425">
                  <c:v>1.0125000000000001E-11</c:v>
                </c:pt>
                <c:pt idx="1426">
                  <c:v>1.013E-11</c:v>
                </c:pt>
                <c:pt idx="1427">
                  <c:v>1.0135000000000001E-11</c:v>
                </c:pt>
                <c:pt idx="1428">
                  <c:v>1.014E-11</c:v>
                </c:pt>
                <c:pt idx="1429">
                  <c:v>1.0144999999999999E-11</c:v>
                </c:pt>
                <c:pt idx="1430">
                  <c:v>1.015E-11</c:v>
                </c:pt>
                <c:pt idx="1431">
                  <c:v>1.0154999999999999E-11</c:v>
                </c:pt>
                <c:pt idx="1432">
                  <c:v>1.016E-11</c:v>
                </c:pt>
                <c:pt idx="1433">
                  <c:v>1.0165E-11</c:v>
                </c:pt>
                <c:pt idx="1434">
                  <c:v>1.017E-11</c:v>
                </c:pt>
                <c:pt idx="1435">
                  <c:v>1.0175E-11</c:v>
                </c:pt>
                <c:pt idx="1436">
                  <c:v>1.0180000000000001E-11</c:v>
                </c:pt>
                <c:pt idx="1437">
                  <c:v>1.0185E-11</c:v>
                </c:pt>
                <c:pt idx="1438">
                  <c:v>1.0190000000000001E-11</c:v>
                </c:pt>
                <c:pt idx="1439">
                  <c:v>1.0195E-11</c:v>
                </c:pt>
                <c:pt idx="1440">
                  <c:v>1.0199999999999999E-11</c:v>
                </c:pt>
                <c:pt idx="1441">
                  <c:v>1.0205E-11</c:v>
                </c:pt>
                <c:pt idx="1442">
                  <c:v>1.021E-11</c:v>
                </c:pt>
                <c:pt idx="1443">
                  <c:v>1.0215E-11</c:v>
                </c:pt>
                <c:pt idx="1444">
                  <c:v>1.022E-11</c:v>
                </c:pt>
                <c:pt idx="1445">
                  <c:v>1.0225000000000001E-11</c:v>
                </c:pt>
                <c:pt idx="1446">
                  <c:v>1.023E-11</c:v>
                </c:pt>
                <c:pt idx="1447">
                  <c:v>1.0235000000000001E-11</c:v>
                </c:pt>
                <c:pt idx="1448">
                  <c:v>1.024E-11</c:v>
                </c:pt>
                <c:pt idx="1449">
                  <c:v>1.0244999999999999E-11</c:v>
                </c:pt>
                <c:pt idx="1450">
                  <c:v>1.025E-11</c:v>
                </c:pt>
                <c:pt idx="1451">
                  <c:v>1.0254999999999999E-11</c:v>
                </c:pt>
                <c:pt idx="1452">
                  <c:v>1.026E-11</c:v>
                </c:pt>
                <c:pt idx="1453">
                  <c:v>1.0265E-11</c:v>
                </c:pt>
                <c:pt idx="1454">
                  <c:v>1.027E-11</c:v>
                </c:pt>
                <c:pt idx="1455">
                  <c:v>1.0275E-11</c:v>
                </c:pt>
                <c:pt idx="1456">
                  <c:v>1.0280000000000001E-11</c:v>
                </c:pt>
                <c:pt idx="1457">
                  <c:v>1.0285E-11</c:v>
                </c:pt>
                <c:pt idx="1458">
                  <c:v>1.0290000000000001E-11</c:v>
                </c:pt>
                <c:pt idx="1459">
                  <c:v>1.0295E-11</c:v>
                </c:pt>
                <c:pt idx="1460">
                  <c:v>1.0299999999999999E-11</c:v>
                </c:pt>
                <c:pt idx="1461">
                  <c:v>1.0305E-11</c:v>
                </c:pt>
                <c:pt idx="1462">
                  <c:v>1.0309999999999999E-11</c:v>
                </c:pt>
                <c:pt idx="1463">
                  <c:v>1.0315E-11</c:v>
                </c:pt>
                <c:pt idx="1464">
                  <c:v>1.032E-11</c:v>
                </c:pt>
                <c:pt idx="1465">
                  <c:v>1.0325000000000001E-11</c:v>
                </c:pt>
                <c:pt idx="1466">
                  <c:v>1.033E-11</c:v>
                </c:pt>
                <c:pt idx="1467">
                  <c:v>1.0335000000000001E-11</c:v>
                </c:pt>
                <c:pt idx="1468">
                  <c:v>1.034E-11</c:v>
                </c:pt>
                <c:pt idx="1469">
                  <c:v>1.0344999999999999E-11</c:v>
                </c:pt>
                <c:pt idx="1470">
                  <c:v>1.035E-11</c:v>
                </c:pt>
                <c:pt idx="1471">
                  <c:v>1.0354999999999999E-11</c:v>
                </c:pt>
                <c:pt idx="1472">
                  <c:v>1.036E-11</c:v>
                </c:pt>
                <c:pt idx="1473">
                  <c:v>1.0365E-11</c:v>
                </c:pt>
                <c:pt idx="1474">
                  <c:v>1.037E-11</c:v>
                </c:pt>
                <c:pt idx="1475">
                  <c:v>1.0375E-11</c:v>
                </c:pt>
                <c:pt idx="1476">
                  <c:v>1.0380000000000001E-11</c:v>
                </c:pt>
                <c:pt idx="1477">
                  <c:v>1.0385E-11</c:v>
                </c:pt>
                <c:pt idx="1478">
                  <c:v>1.0390000000000001E-11</c:v>
                </c:pt>
                <c:pt idx="1479">
                  <c:v>1.0395E-11</c:v>
                </c:pt>
                <c:pt idx="1480">
                  <c:v>1.0399999999999999E-11</c:v>
                </c:pt>
                <c:pt idx="1481">
                  <c:v>1.0405E-11</c:v>
                </c:pt>
                <c:pt idx="1482">
                  <c:v>1.0409999999999999E-11</c:v>
                </c:pt>
                <c:pt idx="1483">
                  <c:v>1.0415E-11</c:v>
                </c:pt>
                <c:pt idx="1484">
                  <c:v>1.042E-11</c:v>
                </c:pt>
                <c:pt idx="1485">
                  <c:v>1.0425000000000001E-11</c:v>
                </c:pt>
                <c:pt idx="1486">
                  <c:v>1.043E-11</c:v>
                </c:pt>
                <c:pt idx="1487">
                  <c:v>1.0435000000000001E-11</c:v>
                </c:pt>
                <c:pt idx="1488">
                  <c:v>1.044E-11</c:v>
                </c:pt>
                <c:pt idx="1489">
                  <c:v>1.0444999999999999E-11</c:v>
                </c:pt>
                <c:pt idx="1490">
                  <c:v>1.045E-11</c:v>
                </c:pt>
                <c:pt idx="1491">
                  <c:v>1.0454999999999999E-11</c:v>
                </c:pt>
                <c:pt idx="1492">
                  <c:v>1.046E-11</c:v>
                </c:pt>
                <c:pt idx="1493">
                  <c:v>1.0465E-11</c:v>
                </c:pt>
                <c:pt idx="1494">
                  <c:v>1.047E-11</c:v>
                </c:pt>
                <c:pt idx="1495">
                  <c:v>1.0475E-11</c:v>
                </c:pt>
                <c:pt idx="1496">
                  <c:v>1.0480000000000001E-11</c:v>
                </c:pt>
                <c:pt idx="1497">
                  <c:v>1.0485E-11</c:v>
                </c:pt>
                <c:pt idx="1498">
                  <c:v>1.0490000000000001E-11</c:v>
                </c:pt>
                <c:pt idx="1499">
                  <c:v>1.0495E-11</c:v>
                </c:pt>
                <c:pt idx="1500">
                  <c:v>1.0499999999999999E-11</c:v>
                </c:pt>
                <c:pt idx="1501">
                  <c:v>1.0505E-11</c:v>
                </c:pt>
                <c:pt idx="1502">
                  <c:v>1.0509999999999999E-11</c:v>
                </c:pt>
                <c:pt idx="1503">
                  <c:v>1.0515E-11</c:v>
                </c:pt>
                <c:pt idx="1504">
                  <c:v>1.052E-11</c:v>
                </c:pt>
                <c:pt idx="1505">
                  <c:v>1.0525E-11</c:v>
                </c:pt>
                <c:pt idx="1506">
                  <c:v>1.053E-11</c:v>
                </c:pt>
                <c:pt idx="1507">
                  <c:v>1.0535000000000001E-11</c:v>
                </c:pt>
                <c:pt idx="1508">
                  <c:v>1.054E-11</c:v>
                </c:pt>
                <c:pt idx="1509">
                  <c:v>1.0544999999999999E-11</c:v>
                </c:pt>
                <c:pt idx="1510">
                  <c:v>1.055E-11</c:v>
                </c:pt>
                <c:pt idx="1511">
                  <c:v>1.0554999999999999E-11</c:v>
                </c:pt>
                <c:pt idx="1512">
                  <c:v>1.056E-11</c:v>
                </c:pt>
                <c:pt idx="1513">
                  <c:v>1.0565E-11</c:v>
                </c:pt>
                <c:pt idx="1514">
                  <c:v>1.057E-11</c:v>
                </c:pt>
                <c:pt idx="1515">
                  <c:v>1.0575E-11</c:v>
                </c:pt>
                <c:pt idx="1516">
                  <c:v>1.0580000000000001E-11</c:v>
                </c:pt>
                <c:pt idx="1517">
                  <c:v>1.0585E-11</c:v>
                </c:pt>
                <c:pt idx="1518">
                  <c:v>1.0590000000000001E-11</c:v>
                </c:pt>
                <c:pt idx="1519">
                  <c:v>1.0595E-11</c:v>
                </c:pt>
                <c:pt idx="1520">
                  <c:v>1.0599999999999999E-11</c:v>
                </c:pt>
                <c:pt idx="1521">
                  <c:v>1.0605E-11</c:v>
                </c:pt>
                <c:pt idx="1522">
                  <c:v>1.0609999999999999E-11</c:v>
                </c:pt>
                <c:pt idx="1523">
                  <c:v>1.0615E-11</c:v>
                </c:pt>
                <c:pt idx="1524">
                  <c:v>1.062E-11</c:v>
                </c:pt>
                <c:pt idx="1525">
                  <c:v>1.0625E-11</c:v>
                </c:pt>
                <c:pt idx="1526">
                  <c:v>1.063E-11</c:v>
                </c:pt>
                <c:pt idx="1527">
                  <c:v>1.0635000000000001E-11</c:v>
                </c:pt>
                <c:pt idx="1528">
                  <c:v>1.064E-11</c:v>
                </c:pt>
                <c:pt idx="1529">
                  <c:v>1.0645000000000001E-11</c:v>
                </c:pt>
                <c:pt idx="1530">
                  <c:v>1.065E-11</c:v>
                </c:pt>
                <c:pt idx="1531">
                  <c:v>1.0654999999999999E-11</c:v>
                </c:pt>
                <c:pt idx="1532">
                  <c:v>1.066E-11</c:v>
                </c:pt>
                <c:pt idx="1533">
                  <c:v>1.0664999999999999E-11</c:v>
                </c:pt>
                <c:pt idx="1534">
                  <c:v>1.067E-11</c:v>
                </c:pt>
                <c:pt idx="1535">
                  <c:v>1.0675E-11</c:v>
                </c:pt>
                <c:pt idx="1536">
                  <c:v>1.0680000000000001E-11</c:v>
                </c:pt>
                <c:pt idx="1537">
                  <c:v>1.0685E-11</c:v>
                </c:pt>
                <c:pt idx="1538">
                  <c:v>1.0690000000000001E-11</c:v>
                </c:pt>
                <c:pt idx="1539">
                  <c:v>1.0695E-11</c:v>
                </c:pt>
                <c:pt idx="1540">
                  <c:v>1.0699999999999999E-11</c:v>
                </c:pt>
                <c:pt idx="1541">
                  <c:v>1.0705E-11</c:v>
                </c:pt>
                <c:pt idx="1542">
                  <c:v>1.0709999999999999E-11</c:v>
                </c:pt>
                <c:pt idx="1543">
                  <c:v>1.0715E-11</c:v>
                </c:pt>
                <c:pt idx="1544">
                  <c:v>1.072E-11</c:v>
                </c:pt>
                <c:pt idx="1545">
                  <c:v>1.0725E-11</c:v>
                </c:pt>
                <c:pt idx="1546">
                  <c:v>1.073E-11</c:v>
                </c:pt>
                <c:pt idx="1547">
                  <c:v>1.0735000000000001E-11</c:v>
                </c:pt>
                <c:pt idx="1548">
                  <c:v>1.074E-11</c:v>
                </c:pt>
                <c:pt idx="1549">
                  <c:v>1.0745000000000001E-11</c:v>
                </c:pt>
                <c:pt idx="1550">
                  <c:v>1.075E-11</c:v>
                </c:pt>
                <c:pt idx="1551">
                  <c:v>1.0754999999999999E-11</c:v>
                </c:pt>
                <c:pt idx="1552">
                  <c:v>1.076E-11</c:v>
                </c:pt>
                <c:pt idx="1553">
                  <c:v>1.0764999999999999E-11</c:v>
                </c:pt>
                <c:pt idx="1554">
                  <c:v>1.077E-11</c:v>
                </c:pt>
                <c:pt idx="1555">
                  <c:v>1.0775E-11</c:v>
                </c:pt>
                <c:pt idx="1556">
                  <c:v>1.0780000000000001E-11</c:v>
                </c:pt>
                <c:pt idx="1557">
                  <c:v>1.0785E-11</c:v>
                </c:pt>
                <c:pt idx="1558">
                  <c:v>1.0790000000000001E-11</c:v>
                </c:pt>
                <c:pt idx="1559">
                  <c:v>1.0795E-11</c:v>
                </c:pt>
                <c:pt idx="1560">
                  <c:v>1.0799999999999999E-11</c:v>
                </c:pt>
                <c:pt idx="1561">
                  <c:v>1.0805E-11</c:v>
                </c:pt>
                <c:pt idx="1562">
                  <c:v>1.0809999999999999E-11</c:v>
                </c:pt>
                <c:pt idx="1563">
                  <c:v>1.0815E-11</c:v>
                </c:pt>
                <c:pt idx="1564">
                  <c:v>1.082E-11</c:v>
                </c:pt>
                <c:pt idx="1565">
                  <c:v>1.0825E-11</c:v>
                </c:pt>
                <c:pt idx="1566">
                  <c:v>1.083E-11</c:v>
                </c:pt>
                <c:pt idx="1567">
                  <c:v>1.0835000000000001E-11</c:v>
                </c:pt>
                <c:pt idx="1568">
                  <c:v>1.084E-11</c:v>
                </c:pt>
                <c:pt idx="1569">
                  <c:v>1.0845000000000001E-11</c:v>
                </c:pt>
                <c:pt idx="1570">
                  <c:v>1.085E-11</c:v>
                </c:pt>
                <c:pt idx="1571">
                  <c:v>1.0854999999999999E-11</c:v>
                </c:pt>
                <c:pt idx="1572">
                  <c:v>1.086E-11</c:v>
                </c:pt>
                <c:pt idx="1573">
                  <c:v>1.0864999999999999E-11</c:v>
                </c:pt>
                <c:pt idx="1574">
                  <c:v>1.087E-11</c:v>
                </c:pt>
                <c:pt idx="1575">
                  <c:v>1.0875E-11</c:v>
                </c:pt>
                <c:pt idx="1576">
                  <c:v>1.088E-11</c:v>
                </c:pt>
                <c:pt idx="1577">
                  <c:v>1.0885E-11</c:v>
                </c:pt>
                <c:pt idx="1578">
                  <c:v>1.0890000000000001E-11</c:v>
                </c:pt>
                <c:pt idx="1579">
                  <c:v>1.0895E-11</c:v>
                </c:pt>
                <c:pt idx="1580">
                  <c:v>1.0899999999999999E-11</c:v>
                </c:pt>
                <c:pt idx="1581">
                  <c:v>1.0905E-11</c:v>
                </c:pt>
                <c:pt idx="1582">
                  <c:v>1.0909999999999999E-11</c:v>
                </c:pt>
                <c:pt idx="1583">
                  <c:v>1.0915E-11</c:v>
                </c:pt>
                <c:pt idx="1584">
                  <c:v>1.092E-11</c:v>
                </c:pt>
                <c:pt idx="1585">
                  <c:v>1.0925E-11</c:v>
                </c:pt>
                <c:pt idx="1586">
                  <c:v>1.093E-11</c:v>
                </c:pt>
                <c:pt idx="1587">
                  <c:v>1.0935000000000001E-11</c:v>
                </c:pt>
                <c:pt idx="1588">
                  <c:v>1.094E-11</c:v>
                </c:pt>
                <c:pt idx="1589">
                  <c:v>1.0945000000000001E-11</c:v>
                </c:pt>
                <c:pt idx="1590">
                  <c:v>1.095E-11</c:v>
                </c:pt>
                <c:pt idx="1591">
                  <c:v>1.0954999999999999E-11</c:v>
                </c:pt>
                <c:pt idx="1592">
                  <c:v>1.096E-11</c:v>
                </c:pt>
                <c:pt idx="1593">
                  <c:v>1.0964999999999999E-11</c:v>
                </c:pt>
                <c:pt idx="1594">
                  <c:v>1.097E-11</c:v>
                </c:pt>
                <c:pt idx="1595">
                  <c:v>1.0975E-11</c:v>
                </c:pt>
                <c:pt idx="1596">
                  <c:v>1.098E-11</c:v>
                </c:pt>
                <c:pt idx="1597">
                  <c:v>1.0985E-11</c:v>
                </c:pt>
                <c:pt idx="1598">
                  <c:v>1.0990000000000001E-11</c:v>
                </c:pt>
                <c:pt idx="1599">
                  <c:v>1.0995E-11</c:v>
                </c:pt>
                <c:pt idx="1600">
                  <c:v>1.1000000000000001E-11</c:v>
                </c:pt>
                <c:pt idx="1601">
                  <c:v>1.1005E-11</c:v>
                </c:pt>
                <c:pt idx="1602">
                  <c:v>1.1009999999999999E-11</c:v>
                </c:pt>
                <c:pt idx="1603">
                  <c:v>1.1015E-11</c:v>
                </c:pt>
                <c:pt idx="1604">
                  <c:v>1.1019999999999999E-11</c:v>
                </c:pt>
                <c:pt idx="1605">
                  <c:v>1.1025E-11</c:v>
                </c:pt>
                <c:pt idx="1606">
                  <c:v>1.103E-11</c:v>
                </c:pt>
                <c:pt idx="1607">
                  <c:v>1.1035000000000001E-11</c:v>
                </c:pt>
                <c:pt idx="1608">
                  <c:v>1.104E-11</c:v>
                </c:pt>
                <c:pt idx="1609">
                  <c:v>1.1045000000000001E-11</c:v>
                </c:pt>
                <c:pt idx="1610">
                  <c:v>1.105E-11</c:v>
                </c:pt>
                <c:pt idx="1611">
                  <c:v>1.1054999999999999E-11</c:v>
                </c:pt>
                <c:pt idx="1612">
                  <c:v>1.106E-11</c:v>
                </c:pt>
                <c:pt idx="1613">
                  <c:v>1.1064999999999999E-11</c:v>
                </c:pt>
                <c:pt idx="1614">
                  <c:v>1.107E-11</c:v>
                </c:pt>
                <c:pt idx="1615">
                  <c:v>1.1075E-11</c:v>
                </c:pt>
                <c:pt idx="1616">
                  <c:v>1.108E-11</c:v>
                </c:pt>
                <c:pt idx="1617">
                  <c:v>1.1085E-11</c:v>
                </c:pt>
                <c:pt idx="1618">
                  <c:v>1.1090000000000001E-11</c:v>
                </c:pt>
                <c:pt idx="1619">
                  <c:v>1.1095E-11</c:v>
                </c:pt>
                <c:pt idx="1620">
                  <c:v>1.1100000000000001E-11</c:v>
                </c:pt>
                <c:pt idx="1621">
                  <c:v>1.1105E-11</c:v>
                </c:pt>
                <c:pt idx="1622">
                  <c:v>1.1109999999999999E-11</c:v>
                </c:pt>
                <c:pt idx="1623">
                  <c:v>1.1115E-11</c:v>
                </c:pt>
                <c:pt idx="1624">
                  <c:v>1.1119999999999999E-11</c:v>
                </c:pt>
                <c:pt idx="1625">
                  <c:v>1.1125E-11</c:v>
                </c:pt>
                <c:pt idx="1626">
                  <c:v>1.113E-11</c:v>
                </c:pt>
                <c:pt idx="1627">
                  <c:v>1.1135000000000001E-11</c:v>
                </c:pt>
                <c:pt idx="1628">
                  <c:v>1.114E-11</c:v>
                </c:pt>
                <c:pt idx="1629">
                  <c:v>1.1145000000000001E-11</c:v>
                </c:pt>
                <c:pt idx="1630">
                  <c:v>1.115E-11</c:v>
                </c:pt>
                <c:pt idx="1631">
                  <c:v>1.1154999999999999E-11</c:v>
                </c:pt>
                <c:pt idx="1632">
                  <c:v>1.116E-11</c:v>
                </c:pt>
                <c:pt idx="1633">
                  <c:v>1.1164999999999999E-11</c:v>
                </c:pt>
                <c:pt idx="1634">
                  <c:v>1.117E-11</c:v>
                </c:pt>
                <c:pt idx="1635">
                  <c:v>1.1175E-11</c:v>
                </c:pt>
                <c:pt idx="1636">
                  <c:v>1.118E-11</c:v>
                </c:pt>
                <c:pt idx="1637">
                  <c:v>1.1185E-11</c:v>
                </c:pt>
                <c:pt idx="1638">
                  <c:v>1.1190000000000001E-11</c:v>
                </c:pt>
                <c:pt idx="1639">
                  <c:v>1.1195E-11</c:v>
                </c:pt>
                <c:pt idx="1640">
                  <c:v>1.1200000000000001E-11</c:v>
                </c:pt>
                <c:pt idx="1641">
                  <c:v>1.1205E-11</c:v>
                </c:pt>
                <c:pt idx="1642">
                  <c:v>1.1209999999999999E-11</c:v>
                </c:pt>
                <c:pt idx="1643">
                  <c:v>1.1215E-11</c:v>
                </c:pt>
                <c:pt idx="1644">
                  <c:v>1.1219999999999999E-11</c:v>
                </c:pt>
                <c:pt idx="1645">
                  <c:v>1.1225E-11</c:v>
                </c:pt>
                <c:pt idx="1646">
                  <c:v>1.123E-11</c:v>
                </c:pt>
                <c:pt idx="1647">
                  <c:v>1.1235E-11</c:v>
                </c:pt>
                <c:pt idx="1648">
                  <c:v>1.124E-11</c:v>
                </c:pt>
                <c:pt idx="1649">
                  <c:v>1.1245000000000001E-11</c:v>
                </c:pt>
                <c:pt idx="1650">
                  <c:v>1.125E-11</c:v>
                </c:pt>
                <c:pt idx="1651">
                  <c:v>1.1254999999999999E-11</c:v>
                </c:pt>
                <c:pt idx="1652">
                  <c:v>1.126E-11</c:v>
                </c:pt>
                <c:pt idx="1653">
                  <c:v>1.1264999999999999E-11</c:v>
                </c:pt>
                <c:pt idx="1654">
                  <c:v>1.127E-11</c:v>
                </c:pt>
                <c:pt idx="1655">
                  <c:v>1.1275E-11</c:v>
                </c:pt>
                <c:pt idx="1656">
                  <c:v>1.128E-11</c:v>
                </c:pt>
                <c:pt idx="1657">
                  <c:v>1.1285E-11</c:v>
                </c:pt>
                <c:pt idx="1658">
                  <c:v>1.1290000000000001E-11</c:v>
                </c:pt>
                <c:pt idx="1659">
                  <c:v>1.1295E-11</c:v>
                </c:pt>
                <c:pt idx="1660">
                  <c:v>1.1300000000000001E-11</c:v>
                </c:pt>
                <c:pt idx="1661">
                  <c:v>1.1305E-11</c:v>
                </c:pt>
                <c:pt idx="1662">
                  <c:v>1.1309999999999999E-11</c:v>
                </c:pt>
                <c:pt idx="1663">
                  <c:v>1.1315E-11</c:v>
                </c:pt>
                <c:pt idx="1664">
                  <c:v>1.1319999999999999E-11</c:v>
                </c:pt>
                <c:pt idx="1665">
                  <c:v>1.1325E-11</c:v>
                </c:pt>
                <c:pt idx="1666">
                  <c:v>1.133E-11</c:v>
                </c:pt>
                <c:pt idx="1667">
                  <c:v>1.1335E-11</c:v>
                </c:pt>
                <c:pt idx="1668">
                  <c:v>1.134E-11</c:v>
                </c:pt>
                <c:pt idx="1669">
                  <c:v>1.1345000000000001E-11</c:v>
                </c:pt>
                <c:pt idx="1670">
                  <c:v>1.135E-11</c:v>
                </c:pt>
                <c:pt idx="1671">
                  <c:v>1.1355000000000001E-11</c:v>
                </c:pt>
                <c:pt idx="1672">
                  <c:v>1.136E-11</c:v>
                </c:pt>
                <c:pt idx="1673">
                  <c:v>1.1364999999999999E-11</c:v>
                </c:pt>
                <c:pt idx="1674">
                  <c:v>1.137E-11</c:v>
                </c:pt>
                <c:pt idx="1675">
                  <c:v>1.1374999999999999E-11</c:v>
                </c:pt>
                <c:pt idx="1676">
                  <c:v>1.138E-11</c:v>
                </c:pt>
                <c:pt idx="1677">
                  <c:v>1.1385E-11</c:v>
                </c:pt>
                <c:pt idx="1678">
                  <c:v>1.1390000000000001E-11</c:v>
                </c:pt>
                <c:pt idx="1679">
                  <c:v>1.1395E-11</c:v>
                </c:pt>
                <c:pt idx="1680">
                  <c:v>1.1400000000000001E-11</c:v>
                </c:pt>
                <c:pt idx="1681">
                  <c:v>1.1405E-11</c:v>
                </c:pt>
                <c:pt idx="1682">
                  <c:v>1.1409999999999999E-11</c:v>
                </c:pt>
                <c:pt idx="1683">
                  <c:v>1.1415E-11</c:v>
                </c:pt>
                <c:pt idx="1684">
                  <c:v>1.1419999999999999E-11</c:v>
                </c:pt>
                <c:pt idx="1685">
                  <c:v>1.1425E-11</c:v>
                </c:pt>
                <c:pt idx="1686">
                  <c:v>1.143E-11</c:v>
                </c:pt>
                <c:pt idx="1687">
                  <c:v>1.1435E-11</c:v>
                </c:pt>
                <c:pt idx="1688">
                  <c:v>1.144E-11</c:v>
                </c:pt>
                <c:pt idx="1689">
                  <c:v>1.1445000000000001E-11</c:v>
                </c:pt>
                <c:pt idx="1690">
                  <c:v>1.145E-11</c:v>
                </c:pt>
                <c:pt idx="1691">
                  <c:v>1.1455000000000001E-11</c:v>
                </c:pt>
                <c:pt idx="1692">
                  <c:v>1.146E-11</c:v>
                </c:pt>
                <c:pt idx="1693">
                  <c:v>1.1464999999999999E-11</c:v>
                </c:pt>
                <c:pt idx="1694">
                  <c:v>1.147E-11</c:v>
                </c:pt>
                <c:pt idx="1695">
                  <c:v>1.1474999999999999E-11</c:v>
                </c:pt>
                <c:pt idx="1696">
                  <c:v>1.148E-11</c:v>
                </c:pt>
                <c:pt idx="1697">
                  <c:v>1.1485E-11</c:v>
                </c:pt>
                <c:pt idx="1698">
                  <c:v>1.1490000000000001E-11</c:v>
                </c:pt>
                <c:pt idx="1699">
                  <c:v>1.1495E-11</c:v>
                </c:pt>
                <c:pt idx="1700">
                  <c:v>1.1500000000000001E-11</c:v>
                </c:pt>
                <c:pt idx="1701">
                  <c:v>1.1505E-11</c:v>
                </c:pt>
                <c:pt idx="1702">
                  <c:v>1.1509999999999999E-11</c:v>
                </c:pt>
                <c:pt idx="1703">
                  <c:v>1.1515E-11</c:v>
                </c:pt>
                <c:pt idx="1704">
                  <c:v>1.1519999999999999E-11</c:v>
                </c:pt>
                <c:pt idx="1705">
                  <c:v>1.1525E-11</c:v>
                </c:pt>
                <c:pt idx="1706">
                  <c:v>1.153E-11</c:v>
                </c:pt>
                <c:pt idx="1707">
                  <c:v>1.1535E-11</c:v>
                </c:pt>
                <c:pt idx="1708">
                  <c:v>1.154E-11</c:v>
                </c:pt>
                <c:pt idx="1709">
                  <c:v>1.1545000000000001E-11</c:v>
                </c:pt>
                <c:pt idx="1710">
                  <c:v>1.155E-11</c:v>
                </c:pt>
                <c:pt idx="1711">
                  <c:v>1.1555000000000001E-11</c:v>
                </c:pt>
                <c:pt idx="1712">
                  <c:v>1.156E-11</c:v>
                </c:pt>
                <c:pt idx="1713">
                  <c:v>1.1564999999999999E-11</c:v>
                </c:pt>
                <c:pt idx="1714">
                  <c:v>1.157E-11</c:v>
                </c:pt>
                <c:pt idx="1715">
                  <c:v>1.1574999999999999E-11</c:v>
                </c:pt>
                <c:pt idx="1716">
                  <c:v>1.158E-11</c:v>
                </c:pt>
                <c:pt idx="1717">
                  <c:v>1.1585E-11</c:v>
                </c:pt>
                <c:pt idx="1718">
                  <c:v>1.159E-11</c:v>
                </c:pt>
                <c:pt idx="1719">
                  <c:v>1.1595E-11</c:v>
                </c:pt>
                <c:pt idx="1720">
                  <c:v>1.1600000000000001E-11</c:v>
                </c:pt>
                <c:pt idx="1721">
                  <c:v>1.1605E-11</c:v>
                </c:pt>
                <c:pt idx="1722">
                  <c:v>1.1609999999999999E-11</c:v>
                </c:pt>
                <c:pt idx="1723">
                  <c:v>1.1615E-11</c:v>
                </c:pt>
                <c:pt idx="1724">
                  <c:v>1.1619999999999999E-11</c:v>
                </c:pt>
                <c:pt idx="1725">
                  <c:v>1.1625E-11</c:v>
                </c:pt>
                <c:pt idx="1726">
                  <c:v>1.163E-11</c:v>
                </c:pt>
                <c:pt idx="1727">
                  <c:v>1.1635E-11</c:v>
                </c:pt>
                <c:pt idx="1728">
                  <c:v>1.164E-11</c:v>
                </c:pt>
                <c:pt idx="1729">
                  <c:v>1.1645000000000001E-11</c:v>
                </c:pt>
                <c:pt idx="1730">
                  <c:v>1.165E-11</c:v>
                </c:pt>
                <c:pt idx="1731">
                  <c:v>1.1655000000000001E-11</c:v>
                </c:pt>
                <c:pt idx="1732">
                  <c:v>1.166E-11</c:v>
                </c:pt>
                <c:pt idx="1733">
                  <c:v>1.1664999999999999E-11</c:v>
                </c:pt>
                <c:pt idx="1734">
                  <c:v>1.167E-11</c:v>
                </c:pt>
                <c:pt idx="1735">
                  <c:v>1.1674999999999999E-11</c:v>
                </c:pt>
                <c:pt idx="1736">
                  <c:v>1.168E-11</c:v>
                </c:pt>
                <c:pt idx="1737">
                  <c:v>1.1685E-11</c:v>
                </c:pt>
                <c:pt idx="1738">
                  <c:v>1.169E-11</c:v>
                </c:pt>
                <c:pt idx="1739">
                  <c:v>1.1695E-11</c:v>
                </c:pt>
                <c:pt idx="1740">
                  <c:v>1.1700000000000001E-11</c:v>
                </c:pt>
                <c:pt idx="1741">
                  <c:v>1.1705E-11</c:v>
                </c:pt>
                <c:pt idx="1742">
                  <c:v>1.1710000000000001E-11</c:v>
                </c:pt>
                <c:pt idx="1743">
                  <c:v>1.1715E-11</c:v>
                </c:pt>
                <c:pt idx="1744">
                  <c:v>1.1719999999999999E-11</c:v>
                </c:pt>
                <c:pt idx="1745">
                  <c:v>1.1725E-11</c:v>
                </c:pt>
                <c:pt idx="1746">
                  <c:v>1.1729999999999999E-11</c:v>
                </c:pt>
                <c:pt idx="1747">
                  <c:v>1.1735E-11</c:v>
                </c:pt>
                <c:pt idx="1748">
                  <c:v>1.174E-11</c:v>
                </c:pt>
                <c:pt idx="1749">
                  <c:v>1.1745000000000001E-11</c:v>
                </c:pt>
                <c:pt idx="1750">
                  <c:v>1.175E-11</c:v>
                </c:pt>
                <c:pt idx="1751">
                  <c:v>1.1755000000000001E-11</c:v>
                </c:pt>
                <c:pt idx="1752">
                  <c:v>1.176E-11</c:v>
                </c:pt>
                <c:pt idx="1753">
                  <c:v>1.1764999999999999E-11</c:v>
                </c:pt>
                <c:pt idx="1754">
                  <c:v>1.177E-11</c:v>
                </c:pt>
                <c:pt idx="1755">
                  <c:v>1.1774999999999999E-11</c:v>
                </c:pt>
                <c:pt idx="1756">
                  <c:v>1.178E-11</c:v>
                </c:pt>
                <c:pt idx="1757">
                  <c:v>1.1785E-11</c:v>
                </c:pt>
                <c:pt idx="1758">
                  <c:v>1.179E-11</c:v>
                </c:pt>
                <c:pt idx="1759">
                  <c:v>1.1795E-11</c:v>
                </c:pt>
                <c:pt idx="1760">
                  <c:v>1.1800000000000001E-11</c:v>
                </c:pt>
                <c:pt idx="1761">
                  <c:v>1.1805E-11</c:v>
                </c:pt>
                <c:pt idx="1762">
                  <c:v>1.1810000000000001E-11</c:v>
                </c:pt>
                <c:pt idx="1763">
                  <c:v>1.1815E-11</c:v>
                </c:pt>
                <c:pt idx="1764">
                  <c:v>1.1819999999999999E-11</c:v>
                </c:pt>
                <c:pt idx="1765">
                  <c:v>1.1825E-11</c:v>
                </c:pt>
                <c:pt idx="1766">
                  <c:v>1.1829999999999999E-11</c:v>
                </c:pt>
                <c:pt idx="1767">
                  <c:v>1.1835E-11</c:v>
                </c:pt>
                <c:pt idx="1768">
                  <c:v>1.184E-11</c:v>
                </c:pt>
                <c:pt idx="1769">
                  <c:v>1.1845000000000001E-11</c:v>
                </c:pt>
                <c:pt idx="1770">
                  <c:v>1.185E-11</c:v>
                </c:pt>
                <c:pt idx="1771">
                  <c:v>1.1855000000000001E-11</c:v>
                </c:pt>
                <c:pt idx="1772">
                  <c:v>1.186E-11</c:v>
                </c:pt>
                <c:pt idx="1773">
                  <c:v>1.1864999999999999E-11</c:v>
                </c:pt>
                <c:pt idx="1774">
                  <c:v>1.187E-11</c:v>
                </c:pt>
                <c:pt idx="1775">
                  <c:v>1.1874999999999999E-11</c:v>
                </c:pt>
                <c:pt idx="1776">
                  <c:v>1.188E-11</c:v>
                </c:pt>
                <c:pt idx="1777">
                  <c:v>1.1885E-11</c:v>
                </c:pt>
                <c:pt idx="1778">
                  <c:v>1.189E-11</c:v>
                </c:pt>
                <c:pt idx="1779">
                  <c:v>1.1895E-11</c:v>
                </c:pt>
                <c:pt idx="1780">
                  <c:v>1.1900000000000001E-11</c:v>
                </c:pt>
                <c:pt idx="1781">
                  <c:v>1.1905E-11</c:v>
                </c:pt>
                <c:pt idx="1782">
                  <c:v>1.1910000000000001E-11</c:v>
                </c:pt>
                <c:pt idx="1783">
                  <c:v>1.1915E-11</c:v>
                </c:pt>
                <c:pt idx="1784">
                  <c:v>1.1919999999999999E-11</c:v>
                </c:pt>
                <c:pt idx="1785">
                  <c:v>1.1925E-11</c:v>
                </c:pt>
                <c:pt idx="1786">
                  <c:v>1.1929999999999999E-11</c:v>
                </c:pt>
                <c:pt idx="1787">
                  <c:v>1.1935E-11</c:v>
                </c:pt>
                <c:pt idx="1788">
                  <c:v>1.194E-11</c:v>
                </c:pt>
                <c:pt idx="1789">
                  <c:v>1.1945E-11</c:v>
                </c:pt>
                <c:pt idx="1790">
                  <c:v>1.195E-11</c:v>
                </c:pt>
                <c:pt idx="1791">
                  <c:v>1.1955000000000001E-11</c:v>
                </c:pt>
                <c:pt idx="1792">
                  <c:v>1.196E-11</c:v>
                </c:pt>
                <c:pt idx="1793">
                  <c:v>1.1964999999999999E-11</c:v>
                </c:pt>
                <c:pt idx="1794">
                  <c:v>1.197E-11</c:v>
                </c:pt>
                <c:pt idx="1795">
                  <c:v>1.1974999999999999E-11</c:v>
                </c:pt>
                <c:pt idx="1796">
                  <c:v>1.198E-11</c:v>
                </c:pt>
                <c:pt idx="1797">
                  <c:v>1.1985E-11</c:v>
                </c:pt>
                <c:pt idx="1798">
                  <c:v>1.199E-11</c:v>
                </c:pt>
                <c:pt idx="1799">
                  <c:v>1.1995E-11</c:v>
                </c:pt>
                <c:pt idx="1800">
                  <c:v>1.2000000000000001E-11</c:v>
                </c:pt>
                <c:pt idx="1801">
                  <c:v>1.2005E-11</c:v>
                </c:pt>
                <c:pt idx="1802">
                  <c:v>1.2010000000000001E-11</c:v>
                </c:pt>
                <c:pt idx="1803">
                  <c:v>1.2015E-11</c:v>
                </c:pt>
                <c:pt idx="1804">
                  <c:v>1.2019999999999999E-11</c:v>
                </c:pt>
                <c:pt idx="1805">
                  <c:v>1.2025E-11</c:v>
                </c:pt>
                <c:pt idx="1806">
                  <c:v>1.2029999999999999E-11</c:v>
                </c:pt>
                <c:pt idx="1807">
                  <c:v>1.2035E-11</c:v>
                </c:pt>
                <c:pt idx="1808">
                  <c:v>1.204E-11</c:v>
                </c:pt>
                <c:pt idx="1809">
                  <c:v>1.2045E-11</c:v>
                </c:pt>
                <c:pt idx="1810">
                  <c:v>1.205E-11</c:v>
                </c:pt>
                <c:pt idx="1811">
                  <c:v>1.2055000000000001E-11</c:v>
                </c:pt>
                <c:pt idx="1812">
                  <c:v>1.206E-11</c:v>
                </c:pt>
                <c:pt idx="1813">
                  <c:v>1.2065000000000001E-11</c:v>
                </c:pt>
                <c:pt idx="1814">
                  <c:v>1.207E-11</c:v>
                </c:pt>
                <c:pt idx="1815">
                  <c:v>1.2074999999999999E-11</c:v>
                </c:pt>
                <c:pt idx="1816">
                  <c:v>1.208E-11</c:v>
                </c:pt>
                <c:pt idx="1817">
                  <c:v>1.2084999999999999E-11</c:v>
                </c:pt>
                <c:pt idx="1818">
                  <c:v>1.209E-11</c:v>
                </c:pt>
                <c:pt idx="1819">
                  <c:v>1.2095E-11</c:v>
                </c:pt>
                <c:pt idx="1820">
                  <c:v>1.2100000000000001E-11</c:v>
                </c:pt>
                <c:pt idx="1821">
                  <c:v>1.2105E-11</c:v>
                </c:pt>
                <c:pt idx="1822">
                  <c:v>1.2110000000000001E-11</c:v>
                </c:pt>
                <c:pt idx="1823">
                  <c:v>1.2115E-11</c:v>
                </c:pt>
                <c:pt idx="1824">
                  <c:v>1.2119999999999999E-11</c:v>
                </c:pt>
                <c:pt idx="1825">
                  <c:v>1.2125E-11</c:v>
                </c:pt>
                <c:pt idx="1826">
                  <c:v>1.2129999999999999E-11</c:v>
                </c:pt>
                <c:pt idx="1827">
                  <c:v>1.2135E-11</c:v>
                </c:pt>
                <c:pt idx="1828">
                  <c:v>1.214E-11</c:v>
                </c:pt>
                <c:pt idx="1829">
                  <c:v>1.2145E-11</c:v>
                </c:pt>
                <c:pt idx="1830">
                  <c:v>1.215E-11</c:v>
                </c:pt>
                <c:pt idx="1831">
                  <c:v>1.2155000000000001E-11</c:v>
                </c:pt>
                <c:pt idx="1832">
                  <c:v>1.216E-11</c:v>
                </c:pt>
                <c:pt idx="1833">
                  <c:v>1.2165000000000001E-11</c:v>
                </c:pt>
                <c:pt idx="1834">
                  <c:v>1.217E-11</c:v>
                </c:pt>
                <c:pt idx="1835">
                  <c:v>1.2174999999999999E-11</c:v>
                </c:pt>
                <c:pt idx="1836">
                  <c:v>1.218E-11</c:v>
                </c:pt>
                <c:pt idx="1837">
                  <c:v>1.2184999999999999E-11</c:v>
                </c:pt>
                <c:pt idx="1838">
                  <c:v>1.219E-11</c:v>
                </c:pt>
                <c:pt idx="1839">
                  <c:v>1.2195E-11</c:v>
                </c:pt>
                <c:pt idx="1840">
                  <c:v>1.2200000000000001E-11</c:v>
                </c:pt>
                <c:pt idx="1841">
                  <c:v>1.2205E-11</c:v>
                </c:pt>
                <c:pt idx="1842">
                  <c:v>1.2210000000000001E-11</c:v>
                </c:pt>
                <c:pt idx="1843">
                  <c:v>1.2215E-11</c:v>
                </c:pt>
                <c:pt idx="1844">
                  <c:v>1.2219999999999999E-11</c:v>
                </c:pt>
                <c:pt idx="1845">
                  <c:v>1.2225E-11</c:v>
                </c:pt>
                <c:pt idx="1846">
                  <c:v>1.2229999999999999E-11</c:v>
                </c:pt>
                <c:pt idx="1847">
                  <c:v>1.2235E-11</c:v>
                </c:pt>
                <c:pt idx="1848">
                  <c:v>1.224E-11</c:v>
                </c:pt>
                <c:pt idx="1849">
                  <c:v>1.2245E-11</c:v>
                </c:pt>
                <c:pt idx="1850">
                  <c:v>1.225E-11</c:v>
                </c:pt>
                <c:pt idx="1851">
                  <c:v>1.2255000000000001E-11</c:v>
                </c:pt>
                <c:pt idx="1852">
                  <c:v>1.226E-11</c:v>
                </c:pt>
                <c:pt idx="1853">
                  <c:v>1.2265000000000001E-11</c:v>
                </c:pt>
                <c:pt idx="1854">
                  <c:v>1.227E-11</c:v>
                </c:pt>
                <c:pt idx="1855">
                  <c:v>1.2274999999999999E-11</c:v>
                </c:pt>
                <c:pt idx="1856">
                  <c:v>1.228E-11</c:v>
                </c:pt>
                <c:pt idx="1857">
                  <c:v>1.2284999999999999E-11</c:v>
                </c:pt>
                <c:pt idx="1858">
                  <c:v>1.229E-11</c:v>
                </c:pt>
                <c:pt idx="1859">
                  <c:v>1.2295E-11</c:v>
                </c:pt>
                <c:pt idx="1860">
                  <c:v>1.23E-11</c:v>
                </c:pt>
                <c:pt idx="1861">
                  <c:v>1.2305E-11</c:v>
                </c:pt>
                <c:pt idx="1862">
                  <c:v>1.2310000000000001E-11</c:v>
                </c:pt>
                <c:pt idx="1863">
                  <c:v>1.2315E-11</c:v>
                </c:pt>
                <c:pt idx="1864">
                  <c:v>1.2319999999999999E-11</c:v>
                </c:pt>
                <c:pt idx="1865">
                  <c:v>1.2325E-11</c:v>
                </c:pt>
                <c:pt idx="1866">
                  <c:v>1.2329999999999999E-11</c:v>
                </c:pt>
                <c:pt idx="1867">
                  <c:v>1.2335E-11</c:v>
                </c:pt>
                <c:pt idx="1868">
                  <c:v>1.234E-11</c:v>
                </c:pt>
                <c:pt idx="1869">
                  <c:v>1.2345E-11</c:v>
                </c:pt>
                <c:pt idx="1870">
                  <c:v>1.235E-11</c:v>
                </c:pt>
                <c:pt idx="1871">
                  <c:v>1.2355000000000001E-11</c:v>
                </c:pt>
                <c:pt idx="1872">
                  <c:v>1.236E-11</c:v>
                </c:pt>
                <c:pt idx="1873">
                  <c:v>1.2365000000000001E-11</c:v>
                </c:pt>
                <c:pt idx="1874">
                  <c:v>1.237E-11</c:v>
                </c:pt>
                <c:pt idx="1875">
                  <c:v>1.2374999999999999E-11</c:v>
                </c:pt>
                <c:pt idx="1876">
                  <c:v>1.238E-11</c:v>
                </c:pt>
                <c:pt idx="1877">
                  <c:v>1.2384999999999999E-11</c:v>
                </c:pt>
                <c:pt idx="1878">
                  <c:v>1.239E-11</c:v>
                </c:pt>
                <c:pt idx="1879">
                  <c:v>1.2395E-11</c:v>
                </c:pt>
                <c:pt idx="1880">
                  <c:v>1.24E-11</c:v>
                </c:pt>
                <c:pt idx="1881">
                  <c:v>1.2405E-11</c:v>
                </c:pt>
                <c:pt idx="1882">
                  <c:v>1.2410000000000001E-11</c:v>
                </c:pt>
                <c:pt idx="1883">
                  <c:v>1.2415E-11</c:v>
                </c:pt>
                <c:pt idx="1884">
                  <c:v>1.2420000000000001E-11</c:v>
                </c:pt>
                <c:pt idx="1885">
                  <c:v>1.2425E-11</c:v>
                </c:pt>
                <c:pt idx="1886">
                  <c:v>1.2429999999999999E-11</c:v>
                </c:pt>
                <c:pt idx="1887">
                  <c:v>1.2435E-11</c:v>
                </c:pt>
                <c:pt idx="1888">
                  <c:v>1.2439999999999999E-11</c:v>
                </c:pt>
                <c:pt idx="1889">
                  <c:v>1.2445E-11</c:v>
                </c:pt>
                <c:pt idx="1890">
                  <c:v>1.245E-11</c:v>
                </c:pt>
                <c:pt idx="1891">
                  <c:v>1.2455000000000001E-11</c:v>
                </c:pt>
                <c:pt idx="1892">
                  <c:v>1.246E-11</c:v>
                </c:pt>
                <c:pt idx="1893">
                  <c:v>1.2465000000000001E-11</c:v>
                </c:pt>
                <c:pt idx="1894">
                  <c:v>1.247E-11</c:v>
                </c:pt>
                <c:pt idx="1895">
                  <c:v>1.2474999999999999E-11</c:v>
                </c:pt>
                <c:pt idx="1896">
                  <c:v>1.248E-11</c:v>
                </c:pt>
                <c:pt idx="1897">
                  <c:v>1.2484999999999999E-11</c:v>
                </c:pt>
                <c:pt idx="1898">
                  <c:v>1.249E-11</c:v>
                </c:pt>
                <c:pt idx="1899">
                  <c:v>1.2495E-11</c:v>
                </c:pt>
                <c:pt idx="1900">
                  <c:v>1.25E-11</c:v>
                </c:pt>
                <c:pt idx="1901">
                  <c:v>1.2505E-11</c:v>
                </c:pt>
                <c:pt idx="1902">
                  <c:v>1.2510000000000001E-11</c:v>
                </c:pt>
                <c:pt idx="1903">
                  <c:v>1.2515E-11</c:v>
                </c:pt>
                <c:pt idx="1904">
                  <c:v>1.2520000000000001E-11</c:v>
                </c:pt>
                <c:pt idx="1905">
                  <c:v>1.2525E-11</c:v>
                </c:pt>
                <c:pt idx="1906">
                  <c:v>1.2529999999999999E-11</c:v>
                </c:pt>
                <c:pt idx="1907">
                  <c:v>1.2535E-11</c:v>
                </c:pt>
                <c:pt idx="1908">
                  <c:v>1.2539999999999999E-11</c:v>
                </c:pt>
                <c:pt idx="1909">
                  <c:v>1.2545E-11</c:v>
                </c:pt>
                <c:pt idx="1910">
                  <c:v>1.255E-11</c:v>
                </c:pt>
                <c:pt idx="1911">
                  <c:v>1.2555000000000001E-11</c:v>
                </c:pt>
                <c:pt idx="1912">
                  <c:v>1.256E-11</c:v>
                </c:pt>
                <c:pt idx="1913">
                  <c:v>1.2565000000000001E-11</c:v>
                </c:pt>
                <c:pt idx="1914">
                  <c:v>1.257E-11</c:v>
                </c:pt>
                <c:pt idx="1915">
                  <c:v>1.2574999999999999E-11</c:v>
                </c:pt>
                <c:pt idx="1916">
                  <c:v>1.258E-11</c:v>
                </c:pt>
                <c:pt idx="1917">
                  <c:v>1.2584999999999999E-11</c:v>
                </c:pt>
                <c:pt idx="1918">
                  <c:v>1.259E-11</c:v>
                </c:pt>
                <c:pt idx="1919">
                  <c:v>1.2595E-11</c:v>
                </c:pt>
                <c:pt idx="1920">
                  <c:v>1.26E-11</c:v>
                </c:pt>
                <c:pt idx="1921">
                  <c:v>1.2605E-11</c:v>
                </c:pt>
                <c:pt idx="1922">
                  <c:v>1.2610000000000001E-11</c:v>
                </c:pt>
                <c:pt idx="1923">
                  <c:v>1.2615E-11</c:v>
                </c:pt>
                <c:pt idx="1924">
                  <c:v>1.2620000000000001E-11</c:v>
                </c:pt>
                <c:pt idx="1925">
                  <c:v>1.2625E-11</c:v>
                </c:pt>
                <c:pt idx="1926">
                  <c:v>1.2629999999999999E-11</c:v>
                </c:pt>
                <c:pt idx="1927">
                  <c:v>1.2635E-11</c:v>
                </c:pt>
                <c:pt idx="1928">
                  <c:v>1.2639999999999999E-11</c:v>
                </c:pt>
                <c:pt idx="1929">
                  <c:v>1.2645E-11</c:v>
                </c:pt>
                <c:pt idx="1930">
                  <c:v>1.265E-11</c:v>
                </c:pt>
                <c:pt idx="1931">
                  <c:v>1.2655000000000001E-11</c:v>
                </c:pt>
                <c:pt idx="1932">
                  <c:v>1.266E-11</c:v>
                </c:pt>
                <c:pt idx="1933">
                  <c:v>1.2665000000000001E-11</c:v>
                </c:pt>
                <c:pt idx="1934">
                  <c:v>1.267E-11</c:v>
                </c:pt>
                <c:pt idx="1935">
                  <c:v>1.2674999999999999E-11</c:v>
                </c:pt>
                <c:pt idx="1936">
                  <c:v>1.268E-11</c:v>
                </c:pt>
                <c:pt idx="1937">
                  <c:v>1.2684999999999999E-11</c:v>
                </c:pt>
                <c:pt idx="1938">
                  <c:v>1.269E-11</c:v>
                </c:pt>
                <c:pt idx="1939">
                  <c:v>1.2695E-11</c:v>
                </c:pt>
                <c:pt idx="1940">
                  <c:v>1.27E-11</c:v>
                </c:pt>
                <c:pt idx="1941">
                  <c:v>1.2705E-11</c:v>
                </c:pt>
                <c:pt idx="1942">
                  <c:v>1.2710000000000001E-11</c:v>
                </c:pt>
                <c:pt idx="1943">
                  <c:v>1.2715E-11</c:v>
                </c:pt>
                <c:pt idx="1944">
                  <c:v>1.2720000000000001E-11</c:v>
                </c:pt>
                <c:pt idx="1945">
                  <c:v>1.2725E-11</c:v>
                </c:pt>
                <c:pt idx="1946">
                  <c:v>1.2729999999999999E-11</c:v>
                </c:pt>
                <c:pt idx="1947">
                  <c:v>1.2735E-11</c:v>
                </c:pt>
                <c:pt idx="1948">
                  <c:v>1.2739999999999999E-11</c:v>
                </c:pt>
                <c:pt idx="1949">
                  <c:v>1.2745E-11</c:v>
                </c:pt>
                <c:pt idx="1950">
                  <c:v>1.275E-11</c:v>
                </c:pt>
                <c:pt idx="1951">
                  <c:v>1.2755E-11</c:v>
                </c:pt>
                <c:pt idx="1952">
                  <c:v>1.276E-11</c:v>
                </c:pt>
                <c:pt idx="1953">
                  <c:v>1.2765000000000001E-11</c:v>
                </c:pt>
                <c:pt idx="1954">
                  <c:v>1.277E-11</c:v>
                </c:pt>
                <c:pt idx="1955">
                  <c:v>1.2775000000000001E-11</c:v>
                </c:pt>
                <c:pt idx="1956">
                  <c:v>1.278E-11</c:v>
                </c:pt>
                <c:pt idx="1957">
                  <c:v>1.2784999999999999E-11</c:v>
                </c:pt>
                <c:pt idx="1958">
                  <c:v>1.279E-11</c:v>
                </c:pt>
                <c:pt idx="1959">
                  <c:v>1.2795E-11</c:v>
                </c:pt>
                <c:pt idx="1960">
                  <c:v>1.28E-11</c:v>
                </c:pt>
                <c:pt idx="1961">
                  <c:v>1.2805E-11</c:v>
                </c:pt>
                <c:pt idx="1962">
                  <c:v>1.2810000000000001E-11</c:v>
                </c:pt>
                <c:pt idx="1963">
                  <c:v>1.2815E-11</c:v>
                </c:pt>
                <c:pt idx="1964">
                  <c:v>1.2820000000000001E-11</c:v>
                </c:pt>
                <c:pt idx="1965">
                  <c:v>1.2825E-11</c:v>
                </c:pt>
                <c:pt idx="1966">
                  <c:v>1.2829999999999999E-11</c:v>
                </c:pt>
                <c:pt idx="1967">
                  <c:v>1.2835E-11</c:v>
                </c:pt>
                <c:pt idx="1968">
                  <c:v>1.2839999999999999E-11</c:v>
                </c:pt>
                <c:pt idx="1969">
                  <c:v>1.2845E-11</c:v>
                </c:pt>
                <c:pt idx="1970">
                  <c:v>1.285E-11</c:v>
                </c:pt>
                <c:pt idx="1971">
                  <c:v>1.2855E-11</c:v>
                </c:pt>
                <c:pt idx="1972">
                  <c:v>1.286E-11</c:v>
                </c:pt>
                <c:pt idx="1973">
                  <c:v>1.2865000000000001E-11</c:v>
                </c:pt>
                <c:pt idx="1974">
                  <c:v>1.287E-11</c:v>
                </c:pt>
                <c:pt idx="1975">
                  <c:v>1.2875000000000001E-11</c:v>
                </c:pt>
                <c:pt idx="1976">
                  <c:v>1.288E-11</c:v>
                </c:pt>
                <c:pt idx="1977">
                  <c:v>1.2884999999999999E-11</c:v>
                </c:pt>
                <c:pt idx="1978">
                  <c:v>1.289E-11</c:v>
                </c:pt>
                <c:pt idx="1979">
                  <c:v>1.2894999999999999E-11</c:v>
                </c:pt>
                <c:pt idx="1980">
                  <c:v>1.29E-11</c:v>
                </c:pt>
                <c:pt idx="1981">
                  <c:v>1.2905E-11</c:v>
                </c:pt>
                <c:pt idx="1982">
                  <c:v>1.2910000000000001E-11</c:v>
                </c:pt>
                <c:pt idx="1983">
                  <c:v>1.2915E-11</c:v>
                </c:pt>
                <c:pt idx="1984">
                  <c:v>1.2920000000000001E-11</c:v>
                </c:pt>
                <c:pt idx="1985">
                  <c:v>1.2925E-11</c:v>
                </c:pt>
                <c:pt idx="1986">
                  <c:v>1.2929999999999999E-11</c:v>
                </c:pt>
                <c:pt idx="1987">
                  <c:v>1.2935E-11</c:v>
                </c:pt>
                <c:pt idx="1988">
                  <c:v>1.2939999999999999E-11</c:v>
                </c:pt>
                <c:pt idx="1989">
                  <c:v>1.2945E-11</c:v>
                </c:pt>
                <c:pt idx="1990">
                  <c:v>1.295E-11</c:v>
                </c:pt>
                <c:pt idx="1991">
                  <c:v>1.2955E-11</c:v>
                </c:pt>
                <c:pt idx="1992">
                  <c:v>1.296E-11</c:v>
                </c:pt>
                <c:pt idx="1993">
                  <c:v>1.2965000000000001E-11</c:v>
                </c:pt>
                <c:pt idx="1994">
                  <c:v>1.297E-11</c:v>
                </c:pt>
                <c:pt idx="1995">
                  <c:v>1.2975000000000001E-11</c:v>
                </c:pt>
                <c:pt idx="1996">
                  <c:v>1.298E-11</c:v>
                </c:pt>
                <c:pt idx="1997">
                  <c:v>1.2984999999999999E-11</c:v>
                </c:pt>
                <c:pt idx="1998">
                  <c:v>1.299E-11</c:v>
                </c:pt>
                <c:pt idx="1999">
                  <c:v>1.2994999999999999E-11</c:v>
                </c:pt>
                <c:pt idx="2000">
                  <c:v>1.3E-11</c:v>
                </c:pt>
                <c:pt idx="2001">
                  <c:v>1.3005E-11</c:v>
                </c:pt>
                <c:pt idx="2002">
                  <c:v>1.3010000000000001E-11</c:v>
                </c:pt>
                <c:pt idx="2003">
                  <c:v>1.3015E-11</c:v>
                </c:pt>
                <c:pt idx="2004">
                  <c:v>1.3020000000000001E-11</c:v>
                </c:pt>
                <c:pt idx="2005">
                  <c:v>1.3025E-11</c:v>
                </c:pt>
                <c:pt idx="2006">
                  <c:v>1.3029999999999999E-11</c:v>
                </c:pt>
                <c:pt idx="2007">
                  <c:v>1.3035E-11</c:v>
                </c:pt>
                <c:pt idx="2008">
                  <c:v>1.3039999999999999E-11</c:v>
                </c:pt>
                <c:pt idx="2009">
                  <c:v>1.3045E-11</c:v>
                </c:pt>
                <c:pt idx="2010">
                  <c:v>1.305E-11</c:v>
                </c:pt>
                <c:pt idx="2011">
                  <c:v>1.3055E-11</c:v>
                </c:pt>
                <c:pt idx="2012">
                  <c:v>1.306E-11</c:v>
                </c:pt>
                <c:pt idx="2013">
                  <c:v>1.3065000000000001E-11</c:v>
                </c:pt>
                <c:pt idx="2014">
                  <c:v>1.307E-11</c:v>
                </c:pt>
                <c:pt idx="2015">
                  <c:v>1.3075000000000001E-11</c:v>
                </c:pt>
                <c:pt idx="2016">
                  <c:v>1.308E-11</c:v>
                </c:pt>
                <c:pt idx="2017">
                  <c:v>1.3084999999999999E-11</c:v>
                </c:pt>
                <c:pt idx="2018">
                  <c:v>1.309E-11</c:v>
                </c:pt>
                <c:pt idx="2019">
                  <c:v>1.3094999999999999E-11</c:v>
                </c:pt>
                <c:pt idx="2020">
                  <c:v>1.31E-11</c:v>
                </c:pt>
                <c:pt idx="2021">
                  <c:v>1.3105E-11</c:v>
                </c:pt>
                <c:pt idx="2022">
                  <c:v>1.311E-11</c:v>
                </c:pt>
                <c:pt idx="2023">
                  <c:v>1.3115E-11</c:v>
                </c:pt>
                <c:pt idx="2024">
                  <c:v>1.3120000000000001E-11</c:v>
                </c:pt>
                <c:pt idx="2025">
                  <c:v>1.3125E-11</c:v>
                </c:pt>
                <c:pt idx="2026">
                  <c:v>1.3130000000000001E-11</c:v>
                </c:pt>
                <c:pt idx="2027">
                  <c:v>1.3135E-11</c:v>
                </c:pt>
                <c:pt idx="2028">
                  <c:v>1.3139999999999999E-11</c:v>
                </c:pt>
                <c:pt idx="2029">
                  <c:v>1.3145E-11</c:v>
                </c:pt>
                <c:pt idx="2030">
                  <c:v>1.315E-11</c:v>
                </c:pt>
                <c:pt idx="2031">
                  <c:v>1.3155E-11</c:v>
                </c:pt>
                <c:pt idx="2032">
                  <c:v>1.316E-11</c:v>
                </c:pt>
                <c:pt idx="2033">
                  <c:v>1.3165000000000001E-11</c:v>
                </c:pt>
                <c:pt idx="2034">
                  <c:v>1.317E-11</c:v>
                </c:pt>
                <c:pt idx="2035">
                  <c:v>1.3175000000000001E-11</c:v>
                </c:pt>
                <c:pt idx="2036">
                  <c:v>1.318E-11</c:v>
                </c:pt>
                <c:pt idx="2037">
                  <c:v>1.3184999999999999E-11</c:v>
                </c:pt>
                <c:pt idx="2038">
                  <c:v>1.319E-11</c:v>
                </c:pt>
                <c:pt idx="2039">
                  <c:v>1.3194999999999999E-11</c:v>
                </c:pt>
                <c:pt idx="2040">
                  <c:v>1.32E-11</c:v>
                </c:pt>
                <c:pt idx="2041">
                  <c:v>1.3205E-11</c:v>
                </c:pt>
                <c:pt idx="2042">
                  <c:v>1.321E-11</c:v>
                </c:pt>
                <c:pt idx="2043">
                  <c:v>1.3215E-11</c:v>
                </c:pt>
                <c:pt idx="2044">
                  <c:v>1.3220000000000001E-11</c:v>
                </c:pt>
                <c:pt idx="2045">
                  <c:v>1.3225E-11</c:v>
                </c:pt>
                <c:pt idx="2046">
                  <c:v>1.3230000000000001E-11</c:v>
                </c:pt>
                <c:pt idx="2047">
                  <c:v>1.3235E-11</c:v>
                </c:pt>
                <c:pt idx="2048">
                  <c:v>1.3239999999999999E-11</c:v>
                </c:pt>
                <c:pt idx="2049">
                  <c:v>1.3245E-11</c:v>
                </c:pt>
                <c:pt idx="2050">
                  <c:v>1.3249999999999999E-11</c:v>
                </c:pt>
                <c:pt idx="2051">
                  <c:v>1.3255E-11</c:v>
                </c:pt>
                <c:pt idx="2052">
                  <c:v>1.326E-11</c:v>
                </c:pt>
                <c:pt idx="2053">
                  <c:v>1.3265000000000001E-11</c:v>
                </c:pt>
                <c:pt idx="2054">
                  <c:v>1.327E-11</c:v>
                </c:pt>
                <c:pt idx="2055">
                  <c:v>1.3275000000000001E-11</c:v>
                </c:pt>
                <c:pt idx="2056">
                  <c:v>1.328E-11</c:v>
                </c:pt>
                <c:pt idx="2057">
                  <c:v>1.3284999999999999E-11</c:v>
                </c:pt>
                <c:pt idx="2058">
                  <c:v>1.329E-11</c:v>
                </c:pt>
                <c:pt idx="2059">
                  <c:v>1.3294999999999999E-11</c:v>
                </c:pt>
                <c:pt idx="2060">
                  <c:v>1.33E-11</c:v>
                </c:pt>
                <c:pt idx="2061">
                  <c:v>1.3305E-11</c:v>
                </c:pt>
                <c:pt idx="2062">
                  <c:v>1.331E-11</c:v>
                </c:pt>
                <c:pt idx="2063">
                  <c:v>1.3315E-11</c:v>
                </c:pt>
                <c:pt idx="2064">
                  <c:v>1.3320000000000001E-11</c:v>
                </c:pt>
                <c:pt idx="2065">
                  <c:v>1.3325E-11</c:v>
                </c:pt>
                <c:pt idx="2066">
                  <c:v>1.3330000000000001E-11</c:v>
                </c:pt>
                <c:pt idx="2067">
                  <c:v>1.3335E-11</c:v>
                </c:pt>
                <c:pt idx="2068">
                  <c:v>1.3339999999999999E-11</c:v>
                </c:pt>
                <c:pt idx="2069">
                  <c:v>1.3345E-11</c:v>
                </c:pt>
                <c:pt idx="2070">
                  <c:v>1.3349999999999999E-11</c:v>
                </c:pt>
                <c:pt idx="2071">
                  <c:v>1.3355E-11</c:v>
                </c:pt>
                <c:pt idx="2072">
                  <c:v>1.336E-11</c:v>
                </c:pt>
                <c:pt idx="2073">
                  <c:v>1.3365000000000001E-11</c:v>
                </c:pt>
                <c:pt idx="2074">
                  <c:v>1.337E-11</c:v>
                </c:pt>
                <c:pt idx="2075">
                  <c:v>1.3375000000000001E-11</c:v>
                </c:pt>
                <c:pt idx="2076">
                  <c:v>1.338E-11</c:v>
                </c:pt>
                <c:pt idx="2077">
                  <c:v>1.3384999999999999E-11</c:v>
                </c:pt>
                <c:pt idx="2078">
                  <c:v>1.339E-11</c:v>
                </c:pt>
                <c:pt idx="2079">
                  <c:v>1.3394999999999999E-11</c:v>
                </c:pt>
                <c:pt idx="2080">
                  <c:v>1.34E-11</c:v>
                </c:pt>
                <c:pt idx="2081">
                  <c:v>1.3405E-11</c:v>
                </c:pt>
                <c:pt idx="2082">
                  <c:v>1.341E-11</c:v>
                </c:pt>
                <c:pt idx="2083">
                  <c:v>1.3415E-11</c:v>
                </c:pt>
                <c:pt idx="2084">
                  <c:v>1.3420000000000001E-11</c:v>
                </c:pt>
                <c:pt idx="2085">
                  <c:v>1.3425E-11</c:v>
                </c:pt>
                <c:pt idx="2086">
                  <c:v>1.3430000000000001E-11</c:v>
                </c:pt>
                <c:pt idx="2087">
                  <c:v>1.3435E-11</c:v>
                </c:pt>
                <c:pt idx="2088">
                  <c:v>1.3439999999999999E-11</c:v>
                </c:pt>
                <c:pt idx="2089">
                  <c:v>1.3445E-11</c:v>
                </c:pt>
                <c:pt idx="2090">
                  <c:v>1.3449999999999999E-11</c:v>
                </c:pt>
                <c:pt idx="2091">
                  <c:v>1.3455E-11</c:v>
                </c:pt>
                <c:pt idx="2092">
                  <c:v>1.346E-11</c:v>
                </c:pt>
                <c:pt idx="2093">
                  <c:v>1.3465E-11</c:v>
                </c:pt>
                <c:pt idx="2094">
                  <c:v>1.347E-11</c:v>
                </c:pt>
                <c:pt idx="2095">
                  <c:v>1.3475000000000001E-11</c:v>
                </c:pt>
                <c:pt idx="2096">
                  <c:v>1.348E-11</c:v>
                </c:pt>
                <c:pt idx="2097">
                  <c:v>1.3485000000000001E-11</c:v>
                </c:pt>
                <c:pt idx="2098">
                  <c:v>1.349E-11</c:v>
                </c:pt>
                <c:pt idx="2099">
                  <c:v>1.3494999999999999E-11</c:v>
                </c:pt>
                <c:pt idx="2100">
                  <c:v>1.35E-11</c:v>
                </c:pt>
                <c:pt idx="2101">
                  <c:v>1.3505E-11</c:v>
                </c:pt>
                <c:pt idx="2102">
                  <c:v>1.351E-11</c:v>
                </c:pt>
                <c:pt idx="2103">
                  <c:v>1.3515E-11</c:v>
                </c:pt>
                <c:pt idx="2104">
                  <c:v>1.3520000000000001E-11</c:v>
                </c:pt>
                <c:pt idx="2105">
                  <c:v>1.3525E-11</c:v>
                </c:pt>
                <c:pt idx="2106">
                  <c:v>1.3530000000000001E-11</c:v>
                </c:pt>
                <c:pt idx="2107">
                  <c:v>1.3535E-11</c:v>
                </c:pt>
                <c:pt idx="2108">
                  <c:v>1.3539999999999999E-11</c:v>
                </c:pt>
                <c:pt idx="2109">
                  <c:v>1.3545E-11</c:v>
                </c:pt>
                <c:pt idx="2110">
                  <c:v>1.3549999999999999E-11</c:v>
                </c:pt>
                <c:pt idx="2111">
                  <c:v>1.3555E-11</c:v>
                </c:pt>
                <c:pt idx="2112">
                  <c:v>1.356E-11</c:v>
                </c:pt>
                <c:pt idx="2113">
                  <c:v>1.3565E-11</c:v>
                </c:pt>
                <c:pt idx="2114">
                  <c:v>1.357E-11</c:v>
                </c:pt>
                <c:pt idx="2115">
                  <c:v>1.3575000000000001E-11</c:v>
                </c:pt>
                <c:pt idx="2116">
                  <c:v>1.358E-11</c:v>
                </c:pt>
                <c:pt idx="2117">
                  <c:v>1.3585000000000001E-11</c:v>
                </c:pt>
                <c:pt idx="2118">
                  <c:v>1.359E-11</c:v>
                </c:pt>
                <c:pt idx="2119">
                  <c:v>1.3594999999999999E-11</c:v>
                </c:pt>
                <c:pt idx="2120">
                  <c:v>1.36E-11</c:v>
                </c:pt>
                <c:pt idx="2121">
                  <c:v>1.3604999999999999E-11</c:v>
                </c:pt>
                <c:pt idx="2122">
                  <c:v>1.361E-11</c:v>
                </c:pt>
                <c:pt idx="2123">
                  <c:v>1.3615E-11</c:v>
                </c:pt>
                <c:pt idx="2124">
                  <c:v>1.3620000000000001E-11</c:v>
                </c:pt>
                <c:pt idx="2125">
                  <c:v>1.3625E-11</c:v>
                </c:pt>
                <c:pt idx="2126">
                  <c:v>1.3630000000000001E-11</c:v>
                </c:pt>
                <c:pt idx="2127">
                  <c:v>1.3635E-11</c:v>
                </c:pt>
                <c:pt idx="2128">
                  <c:v>1.3639999999999999E-11</c:v>
                </c:pt>
                <c:pt idx="2129">
                  <c:v>1.3645E-11</c:v>
                </c:pt>
                <c:pt idx="2130">
                  <c:v>1.3649999999999999E-11</c:v>
                </c:pt>
                <c:pt idx="2131">
                  <c:v>1.3655E-11</c:v>
                </c:pt>
                <c:pt idx="2132">
                  <c:v>1.366E-11</c:v>
                </c:pt>
                <c:pt idx="2133">
                  <c:v>1.3665E-11</c:v>
                </c:pt>
                <c:pt idx="2134">
                  <c:v>1.367E-11</c:v>
                </c:pt>
                <c:pt idx="2135">
                  <c:v>1.3675000000000001E-11</c:v>
                </c:pt>
                <c:pt idx="2136">
                  <c:v>1.368E-11</c:v>
                </c:pt>
                <c:pt idx="2137">
                  <c:v>1.3685000000000001E-11</c:v>
                </c:pt>
                <c:pt idx="2138">
                  <c:v>1.369E-11</c:v>
                </c:pt>
                <c:pt idx="2139">
                  <c:v>1.3694999999999999E-11</c:v>
                </c:pt>
                <c:pt idx="2140">
                  <c:v>1.37E-11</c:v>
                </c:pt>
                <c:pt idx="2141">
                  <c:v>1.3704999999999999E-11</c:v>
                </c:pt>
                <c:pt idx="2142">
                  <c:v>1.371E-11</c:v>
                </c:pt>
                <c:pt idx="2143">
                  <c:v>1.3715E-11</c:v>
                </c:pt>
                <c:pt idx="2144">
                  <c:v>1.3720000000000001E-11</c:v>
                </c:pt>
                <c:pt idx="2145">
                  <c:v>1.3725E-11</c:v>
                </c:pt>
                <c:pt idx="2146">
                  <c:v>1.3730000000000001E-11</c:v>
                </c:pt>
                <c:pt idx="2147">
                  <c:v>1.3735E-11</c:v>
                </c:pt>
                <c:pt idx="2148">
                  <c:v>1.3739999999999999E-11</c:v>
                </c:pt>
                <c:pt idx="2149">
                  <c:v>1.3745E-11</c:v>
                </c:pt>
                <c:pt idx="2150">
                  <c:v>1.3749999999999999E-11</c:v>
                </c:pt>
                <c:pt idx="2151">
                  <c:v>1.3755E-11</c:v>
                </c:pt>
                <c:pt idx="2152">
                  <c:v>1.376E-11</c:v>
                </c:pt>
                <c:pt idx="2153">
                  <c:v>1.3765E-11</c:v>
                </c:pt>
                <c:pt idx="2154">
                  <c:v>1.377E-11</c:v>
                </c:pt>
                <c:pt idx="2155">
                  <c:v>1.3775000000000001E-11</c:v>
                </c:pt>
                <c:pt idx="2156">
                  <c:v>1.378E-11</c:v>
                </c:pt>
                <c:pt idx="2157">
                  <c:v>1.3785000000000001E-11</c:v>
                </c:pt>
                <c:pt idx="2158">
                  <c:v>1.379E-11</c:v>
                </c:pt>
                <c:pt idx="2159">
                  <c:v>1.3794999999999999E-11</c:v>
                </c:pt>
                <c:pt idx="2160">
                  <c:v>1.38E-11</c:v>
                </c:pt>
                <c:pt idx="2161">
                  <c:v>1.3804999999999999E-11</c:v>
                </c:pt>
                <c:pt idx="2162">
                  <c:v>1.381E-11</c:v>
                </c:pt>
                <c:pt idx="2163">
                  <c:v>1.3815E-11</c:v>
                </c:pt>
                <c:pt idx="2164">
                  <c:v>1.382E-11</c:v>
                </c:pt>
                <c:pt idx="2165">
                  <c:v>1.3825E-11</c:v>
                </c:pt>
                <c:pt idx="2166">
                  <c:v>1.3830000000000001E-11</c:v>
                </c:pt>
                <c:pt idx="2167">
                  <c:v>1.3835E-11</c:v>
                </c:pt>
                <c:pt idx="2168">
                  <c:v>1.3840000000000001E-11</c:v>
                </c:pt>
                <c:pt idx="2169">
                  <c:v>1.3845E-11</c:v>
                </c:pt>
                <c:pt idx="2170">
                  <c:v>1.3849999999999999E-11</c:v>
                </c:pt>
                <c:pt idx="2171">
                  <c:v>1.3855E-11</c:v>
                </c:pt>
                <c:pt idx="2172">
                  <c:v>1.386E-11</c:v>
                </c:pt>
                <c:pt idx="2173">
                  <c:v>1.3865E-11</c:v>
                </c:pt>
                <c:pt idx="2174">
                  <c:v>1.387E-11</c:v>
                </c:pt>
                <c:pt idx="2175">
                  <c:v>1.3875000000000001E-11</c:v>
                </c:pt>
                <c:pt idx="2176">
                  <c:v>1.388E-11</c:v>
                </c:pt>
                <c:pt idx="2177">
                  <c:v>1.3885000000000001E-11</c:v>
                </c:pt>
                <c:pt idx="2178">
                  <c:v>1.389E-11</c:v>
                </c:pt>
                <c:pt idx="2179">
                  <c:v>1.3894999999999999E-11</c:v>
                </c:pt>
                <c:pt idx="2180">
                  <c:v>1.39E-11</c:v>
                </c:pt>
                <c:pt idx="2181">
                  <c:v>1.3904999999999999E-11</c:v>
                </c:pt>
                <c:pt idx="2182">
                  <c:v>1.391E-11</c:v>
                </c:pt>
                <c:pt idx="2183">
                  <c:v>1.3915E-11</c:v>
                </c:pt>
                <c:pt idx="2184">
                  <c:v>1.392E-11</c:v>
                </c:pt>
                <c:pt idx="2185">
                  <c:v>1.3925E-11</c:v>
                </c:pt>
                <c:pt idx="2186">
                  <c:v>1.3930000000000001E-11</c:v>
                </c:pt>
                <c:pt idx="2187">
                  <c:v>1.3935E-11</c:v>
                </c:pt>
                <c:pt idx="2188">
                  <c:v>1.3940000000000001E-11</c:v>
                </c:pt>
                <c:pt idx="2189">
                  <c:v>1.3945E-11</c:v>
                </c:pt>
                <c:pt idx="2190">
                  <c:v>1.3949999999999999E-11</c:v>
                </c:pt>
                <c:pt idx="2191">
                  <c:v>1.3955E-11</c:v>
                </c:pt>
                <c:pt idx="2192">
                  <c:v>1.3959999999999999E-11</c:v>
                </c:pt>
                <c:pt idx="2193">
                  <c:v>1.3965E-11</c:v>
                </c:pt>
                <c:pt idx="2194">
                  <c:v>1.397E-11</c:v>
                </c:pt>
                <c:pt idx="2195">
                  <c:v>1.3975000000000001E-11</c:v>
                </c:pt>
                <c:pt idx="2196">
                  <c:v>1.398E-11</c:v>
                </c:pt>
                <c:pt idx="2197">
                  <c:v>1.3985000000000001E-11</c:v>
                </c:pt>
                <c:pt idx="2198">
                  <c:v>1.399E-11</c:v>
                </c:pt>
                <c:pt idx="2199">
                  <c:v>1.3994999999999999E-11</c:v>
                </c:pt>
                <c:pt idx="2200">
                  <c:v>1.4E-11</c:v>
                </c:pt>
              </c:numCache>
            </c:numRef>
          </c:cat>
          <c:val>
            <c:numRef>
              <c:f>p100t1800!$B$1:$B$3000</c:f>
              <c:numCache>
                <c:formatCode>0.00E+00</c:formatCode>
                <c:ptCount val="3000"/>
                <c:pt idx="0">
                  <c:v>5E-15</c:v>
                </c:pt>
                <c:pt idx="1">
                  <c:v>1E-14</c:v>
                </c:pt>
                <c:pt idx="2">
                  <c:v>1.4999999999999999E-14</c:v>
                </c:pt>
                <c:pt idx="3">
                  <c:v>2E-14</c:v>
                </c:pt>
                <c:pt idx="4">
                  <c:v>2.5000000000000001E-14</c:v>
                </c:pt>
                <c:pt idx="5">
                  <c:v>2.9999999999999998E-14</c:v>
                </c:pt>
                <c:pt idx="6">
                  <c:v>3.5000000000000002E-14</c:v>
                </c:pt>
                <c:pt idx="7">
                  <c:v>4E-14</c:v>
                </c:pt>
                <c:pt idx="8">
                  <c:v>4.4999999999999998E-14</c:v>
                </c:pt>
                <c:pt idx="9">
                  <c:v>5.0000000000000002E-14</c:v>
                </c:pt>
                <c:pt idx="10">
                  <c:v>5.4999999999999999E-14</c:v>
                </c:pt>
                <c:pt idx="11">
                  <c:v>5.9999999999999997E-14</c:v>
                </c:pt>
                <c:pt idx="12">
                  <c:v>6.5000000000000001E-14</c:v>
                </c:pt>
                <c:pt idx="13">
                  <c:v>7.0000000000000005E-14</c:v>
                </c:pt>
                <c:pt idx="14">
                  <c:v>7.4999999999999996E-14</c:v>
                </c:pt>
                <c:pt idx="15">
                  <c:v>8E-14</c:v>
                </c:pt>
                <c:pt idx="16">
                  <c:v>8.5000000000000004E-14</c:v>
                </c:pt>
                <c:pt idx="17">
                  <c:v>8.9999999999999995E-14</c:v>
                </c:pt>
                <c:pt idx="18">
                  <c:v>9.4999999999999999E-14</c:v>
                </c:pt>
                <c:pt idx="19">
                  <c:v>1E-13</c:v>
                </c:pt>
                <c:pt idx="20">
                  <c:v>1.0499999999999999E-13</c:v>
                </c:pt>
                <c:pt idx="21">
                  <c:v>1.1E-13</c:v>
                </c:pt>
                <c:pt idx="22">
                  <c:v>1.1499999999999999E-13</c:v>
                </c:pt>
                <c:pt idx="23">
                  <c:v>1.1999999999999999E-13</c:v>
                </c:pt>
                <c:pt idx="24">
                  <c:v>1.25E-13</c:v>
                </c:pt>
                <c:pt idx="25">
                  <c:v>1.3E-13</c:v>
                </c:pt>
                <c:pt idx="26">
                  <c:v>1.3500000000000001E-13</c:v>
                </c:pt>
                <c:pt idx="27">
                  <c:v>1.4000000000000001E-13</c:v>
                </c:pt>
                <c:pt idx="28">
                  <c:v>1.4499999999999999E-13</c:v>
                </c:pt>
                <c:pt idx="29">
                  <c:v>1.4999999999999999E-13</c:v>
                </c:pt>
                <c:pt idx="30">
                  <c:v>1.55E-13</c:v>
                </c:pt>
                <c:pt idx="31">
                  <c:v>1.6E-13</c:v>
                </c:pt>
                <c:pt idx="32">
                  <c:v>1.65E-13</c:v>
                </c:pt>
                <c:pt idx="33">
                  <c:v>1.7000000000000001E-13</c:v>
                </c:pt>
                <c:pt idx="34">
                  <c:v>1.7500000000000001E-13</c:v>
                </c:pt>
                <c:pt idx="35">
                  <c:v>1.7999999999999999E-13</c:v>
                </c:pt>
                <c:pt idx="36">
                  <c:v>1.8499999999999999E-13</c:v>
                </c:pt>
                <c:pt idx="37">
                  <c:v>1.9E-13</c:v>
                </c:pt>
                <c:pt idx="38">
                  <c:v>1.95E-13</c:v>
                </c:pt>
                <c:pt idx="39">
                  <c:v>2.0000000000000001E-13</c:v>
                </c:pt>
                <c:pt idx="40">
                  <c:v>2.0500000000000001E-13</c:v>
                </c:pt>
                <c:pt idx="41">
                  <c:v>2.0999999999999999E-13</c:v>
                </c:pt>
                <c:pt idx="42">
                  <c:v>2.1499999999999999E-13</c:v>
                </c:pt>
                <c:pt idx="43">
                  <c:v>2.2E-13</c:v>
                </c:pt>
                <c:pt idx="44">
                  <c:v>2.25E-13</c:v>
                </c:pt>
                <c:pt idx="45">
                  <c:v>2.2999999999999998E-13</c:v>
                </c:pt>
                <c:pt idx="46">
                  <c:v>2.3500000000000001E-13</c:v>
                </c:pt>
                <c:pt idx="47">
                  <c:v>2.3999999999999999E-13</c:v>
                </c:pt>
                <c:pt idx="48">
                  <c:v>2.4500000000000002E-13</c:v>
                </c:pt>
                <c:pt idx="49">
                  <c:v>2.4999999999999999E-13</c:v>
                </c:pt>
                <c:pt idx="50">
                  <c:v>2.5500000000000002E-13</c:v>
                </c:pt>
                <c:pt idx="51">
                  <c:v>2.6E-13</c:v>
                </c:pt>
                <c:pt idx="52">
                  <c:v>2.6499999999999998E-13</c:v>
                </c:pt>
                <c:pt idx="53">
                  <c:v>2.7000000000000001E-13</c:v>
                </c:pt>
                <c:pt idx="54">
                  <c:v>2.7499999999999999E-13</c:v>
                </c:pt>
                <c:pt idx="55">
                  <c:v>2.8000000000000002E-13</c:v>
                </c:pt>
                <c:pt idx="56">
                  <c:v>2.85E-13</c:v>
                </c:pt>
                <c:pt idx="57">
                  <c:v>2.8999999999999998E-13</c:v>
                </c:pt>
                <c:pt idx="58">
                  <c:v>2.9500000000000001E-13</c:v>
                </c:pt>
                <c:pt idx="59">
                  <c:v>2.9999999999999998E-13</c:v>
                </c:pt>
                <c:pt idx="60">
                  <c:v>3.0500000000000001E-13</c:v>
                </c:pt>
                <c:pt idx="61">
                  <c:v>3.0999999999999999E-13</c:v>
                </c:pt>
                <c:pt idx="62">
                  <c:v>3.1500000000000002E-13</c:v>
                </c:pt>
                <c:pt idx="63">
                  <c:v>3.2E-13</c:v>
                </c:pt>
                <c:pt idx="64">
                  <c:v>3.2499999999999998E-13</c:v>
                </c:pt>
                <c:pt idx="65">
                  <c:v>3.3000000000000001E-13</c:v>
                </c:pt>
                <c:pt idx="66">
                  <c:v>3.3499999999999999E-13</c:v>
                </c:pt>
                <c:pt idx="67">
                  <c:v>3.4000000000000002E-13</c:v>
                </c:pt>
                <c:pt idx="68">
                  <c:v>3.4499999999999999E-13</c:v>
                </c:pt>
                <c:pt idx="69">
                  <c:v>3.5000000000000002E-13</c:v>
                </c:pt>
                <c:pt idx="70">
                  <c:v>3.55E-13</c:v>
                </c:pt>
                <c:pt idx="71">
                  <c:v>3.5999999999999998E-13</c:v>
                </c:pt>
                <c:pt idx="72">
                  <c:v>3.6500000000000001E-13</c:v>
                </c:pt>
                <c:pt idx="73">
                  <c:v>3.6999999999999999E-13</c:v>
                </c:pt>
                <c:pt idx="74">
                  <c:v>3.7500000000000002E-13</c:v>
                </c:pt>
                <c:pt idx="75">
                  <c:v>3.8E-13</c:v>
                </c:pt>
                <c:pt idx="76">
                  <c:v>3.8499999999999998E-13</c:v>
                </c:pt>
                <c:pt idx="77">
                  <c:v>3.9E-13</c:v>
                </c:pt>
                <c:pt idx="78">
                  <c:v>3.9499999999999998E-13</c:v>
                </c:pt>
                <c:pt idx="79">
                  <c:v>4.0000000000000001E-13</c:v>
                </c:pt>
                <c:pt idx="80">
                  <c:v>4.0499999999999999E-13</c:v>
                </c:pt>
                <c:pt idx="81">
                  <c:v>4.1000000000000002E-13</c:v>
                </c:pt>
                <c:pt idx="82">
                  <c:v>4.15E-13</c:v>
                </c:pt>
                <c:pt idx="83">
                  <c:v>4.1999999999999998E-13</c:v>
                </c:pt>
                <c:pt idx="84">
                  <c:v>4.2500000000000001E-13</c:v>
                </c:pt>
                <c:pt idx="85">
                  <c:v>4.2999999999999999E-13</c:v>
                </c:pt>
                <c:pt idx="86">
                  <c:v>4.3500000000000001E-13</c:v>
                </c:pt>
                <c:pt idx="87">
                  <c:v>4.3999999999999999E-13</c:v>
                </c:pt>
                <c:pt idx="88">
                  <c:v>4.4500000000000002E-13</c:v>
                </c:pt>
                <c:pt idx="89">
                  <c:v>4.5E-13</c:v>
                </c:pt>
                <c:pt idx="90">
                  <c:v>4.5499999999999998E-13</c:v>
                </c:pt>
                <c:pt idx="91">
                  <c:v>4.5999999999999996E-13</c:v>
                </c:pt>
                <c:pt idx="92">
                  <c:v>4.6500000000000004E-13</c:v>
                </c:pt>
                <c:pt idx="93">
                  <c:v>4.7000000000000002E-13</c:v>
                </c:pt>
                <c:pt idx="94">
                  <c:v>4.75E-13</c:v>
                </c:pt>
                <c:pt idx="95">
                  <c:v>4.7999999999999997E-13</c:v>
                </c:pt>
                <c:pt idx="96">
                  <c:v>4.8499999999999995E-13</c:v>
                </c:pt>
                <c:pt idx="97">
                  <c:v>4.9000000000000003E-13</c:v>
                </c:pt>
                <c:pt idx="98">
                  <c:v>4.9500000000000001E-13</c:v>
                </c:pt>
                <c:pt idx="99">
                  <c:v>4.9999999999999999E-13</c:v>
                </c:pt>
                <c:pt idx="100">
                  <c:v>5.0499999999999997E-13</c:v>
                </c:pt>
                <c:pt idx="101">
                  <c:v>5.1000000000000005E-13</c:v>
                </c:pt>
                <c:pt idx="102">
                  <c:v>5.1500000000000003E-13</c:v>
                </c:pt>
                <c:pt idx="103">
                  <c:v>5.2000000000000001E-13</c:v>
                </c:pt>
                <c:pt idx="104">
                  <c:v>5.2499999999999998E-13</c:v>
                </c:pt>
                <c:pt idx="105">
                  <c:v>5.2999999999999996E-13</c:v>
                </c:pt>
                <c:pt idx="106">
                  <c:v>5.3500000000000004E-13</c:v>
                </c:pt>
                <c:pt idx="107">
                  <c:v>5.4000000000000002E-13</c:v>
                </c:pt>
                <c:pt idx="108">
                  <c:v>5.45E-13</c:v>
                </c:pt>
                <c:pt idx="109">
                  <c:v>5.4999999999999998E-13</c:v>
                </c:pt>
                <c:pt idx="110">
                  <c:v>5.5499999999999996E-13</c:v>
                </c:pt>
                <c:pt idx="111">
                  <c:v>5.6000000000000004E-13</c:v>
                </c:pt>
                <c:pt idx="112">
                  <c:v>5.6500000000000002E-13</c:v>
                </c:pt>
                <c:pt idx="113">
                  <c:v>5.6999999999999999E-13</c:v>
                </c:pt>
                <c:pt idx="114">
                  <c:v>5.7499999999999997E-13</c:v>
                </c:pt>
                <c:pt idx="115">
                  <c:v>5.7999999999999995E-13</c:v>
                </c:pt>
                <c:pt idx="116">
                  <c:v>5.8500000000000003E-13</c:v>
                </c:pt>
                <c:pt idx="117">
                  <c:v>5.9000000000000001E-13</c:v>
                </c:pt>
                <c:pt idx="118">
                  <c:v>5.9499999999999999E-13</c:v>
                </c:pt>
                <c:pt idx="119">
                  <c:v>5.9999999999999997E-13</c:v>
                </c:pt>
                <c:pt idx="120">
                  <c:v>6.0500000000000005E-13</c:v>
                </c:pt>
                <c:pt idx="121">
                  <c:v>6.1000000000000003E-13</c:v>
                </c:pt>
                <c:pt idx="122">
                  <c:v>6.15E-13</c:v>
                </c:pt>
                <c:pt idx="123">
                  <c:v>6.1999999999999998E-13</c:v>
                </c:pt>
                <c:pt idx="124">
                  <c:v>6.2499999999999996E-13</c:v>
                </c:pt>
                <c:pt idx="125">
                  <c:v>6.3000000000000004E-13</c:v>
                </c:pt>
                <c:pt idx="126">
                  <c:v>6.3500000000000002E-13</c:v>
                </c:pt>
                <c:pt idx="127">
                  <c:v>6.4E-13</c:v>
                </c:pt>
                <c:pt idx="128">
                  <c:v>6.4499999999999998E-13</c:v>
                </c:pt>
                <c:pt idx="129">
                  <c:v>6.4999999999999996E-13</c:v>
                </c:pt>
                <c:pt idx="130">
                  <c:v>6.5500000000000004E-13</c:v>
                </c:pt>
                <c:pt idx="131">
                  <c:v>6.6000000000000001E-13</c:v>
                </c:pt>
                <c:pt idx="132">
                  <c:v>6.6499999999999999E-13</c:v>
                </c:pt>
                <c:pt idx="133">
                  <c:v>6.6999999999999997E-13</c:v>
                </c:pt>
                <c:pt idx="134">
                  <c:v>6.7499999999999995E-13</c:v>
                </c:pt>
                <c:pt idx="135">
                  <c:v>6.8000000000000003E-13</c:v>
                </c:pt>
                <c:pt idx="136">
                  <c:v>6.8500000000000001E-13</c:v>
                </c:pt>
                <c:pt idx="137">
                  <c:v>6.8999999999999999E-13</c:v>
                </c:pt>
                <c:pt idx="138">
                  <c:v>6.9499999999999997E-13</c:v>
                </c:pt>
                <c:pt idx="139">
                  <c:v>7.0000000000000005E-13</c:v>
                </c:pt>
                <c:pt idx="140">
                  <c:v>7.0500000000000003E-13</c:v>
                </c:pt>
                <c:pt idx="141">
                  <c:v>7.1E-13</c:v>
                </c:pt>
                <c:pt idx="142">
                  <c:v>7.1499999999999998E-13</c:v>
                </c:pt>
                <c:pt idx="143">
                  <c:v>7.1999999999999996E-13</c:v>
                </c:pt>
                <c:pt idx="144">
                  <c:v>7.2500000000000004E-13</c:v>
                </c:pt>
                <c:pt idx="145">
                  <c:v>7.3000000000000002E-13</c:v>
                </c:pt>
                <c:pt idx="146">
                  <c:v>7.35E-13</c:v>
                </c:pt>
                <c:pt idx="147">
                  <c:v>7.3999999999999998E-13</c:v>
                </c:pt>
                <c:pt idx="148">
                  <c:v>7.4499999999999996E-13</c:v>
                </c:pt>
                <c:pt idx="149">
                  <c:v>7.5000000000000004E-13</c:v>
                </c:pt>
                <c:pt idx="150">
                  <c:v>7.5500000000000001E-13</c:v>
                </c:pt>
                <c:pt idx="151">
                  <c:v>7.5999999999999999E-13</c:v>
                </c:pt>
                <c:pt idx="152">
                  <c:v>7.6499999999999997E-13</c:v>
                </c:pt>
                <c:pt idx="153">
                  <c:v>7.6999999999999995E-13</c:v>
                </c:pt>
                <c:pt idx="154">
                  <c:v>7.7500000000000003E-13</c:v>
                </c:pt>
                <c:pt idx="155">
                  <c:v>7.8000000000000001E-13</c:v>
                </c:pt>
                <c:pt idx="156">
                  <c:v>7.8499999999999999E-13</c:v>
                </c:pt>
                <c:pt idx="157">
                  <c:v>7.8999999999999997E-13</c:v>
                </c:pt>
                <c:pt idx="158">
                  <c:v>7.9500000000000005E-13</c:v>
                </c:pt>
                <c:pt idx="159">
                  <c:v>8.0000000000000002E-13</c:v>
                </c:pt>
                <c:pt idx="160">
                  <c:v>8.05E-13</c:v>
                </c:pt>
                <c:pt idx="161">
                  <c:v>8.0999999999999998E-13</c:v>
                </c:pt>
                <c:pt idx="162">
                  <c:v>8.1499999999999996E-13</c:v>
                </c:pt>
                <c:pt idx="163">
                  <c:v>8.2000000000000004E-13</c:v>
                </c:pt>
                <c:pt idx="164">
                  <c:v>8.2500000000000002E-13</c:v>
                </c:pt>
                <c:pt idx="165">
                  <c:v>8.3E-13</c:v>
                </c:pt>
                <c:pt idx="166">
                  <c:v>8.3499999999999998E-13</c:v>
                </c:pt>
                <c:pt idx="167">
                  <c:v>8.3999999999999995E-13</c:v>
                </c:pt>
                <c:pt idx="168">
                  <c:v>8.4500000000000003E-13</c:v>
                </c:pt>
                <c:pt idx="169">
                  <c:v>8.5000000000000001E-13</c:v>
                </c:pt>
                <c:pt idx="170">
                  <c:v>8.5499999999999999E-13</c:v>
                </c:pt>
                <c:pt idx="171">
                  <c:v>8.5999999999999997E-13</c:v>
                </c:pt>
                <c:pt idx="172">
                  <c:v>8.6500000000000005E-13</c:v>
                </c:pt>
                <c:pt idx="173">
                  <c:v>8.7000000000000003E-13</c:v>
                </c:pt>
                <c:pt idx="174">
                  <c:v>8.7500000000000001E-13</c:v>
                </c:pt>
                <c:pt idx="175">
                  <c:v>8.7999999999999999E-13</c:v>
                </c:pt>
                <c:pt idx="176">
                  <c:v>8.8499999999999997E-13</c:v>
                </c:pt>
                <c:pt idx="177">
                  <c:v>8.9000000000000004E-13</c:v>
                </c:pt>
                <c:pt idx="178">
                  <c:v>8.9500000000000002E-13</c:v>
                </c:pt>
                <c:pt idx="179">
                  <c:v>9E-13</c:v>
                </c:pt>
                <c:pt idx="180">
                  <c:v>9.0499999999999998E-13</c:v>
                </c:pt>
                <c:pt idx="181">
                  <c:v>9.0999999999999996E-13</c:v>
                </c:pt>
                <c:pt idx="182">
                  <c:v>9.1500000000000004E-13</c:v>
                </c:pt>
                <c:pt idx="183">
                  <c:v>9.1999999999999992E-13</c:v>
                </c:pt>
                <c:pt idx="184">
                  <c:v>9.25E-13</c:v>
                </c:pt>
                <c:pt idx="185">
                  <c:v>9.3000000000000008E-13</c:v>
                </c:pt>
                <c:pt idx="186">
                  <c:v>9.3499999999999995E-13</c:v>
                </c:pt>
                <c:pt idx="187">
                  <c:v>9.4000000000000003E-13</c:v>
                </c:pt>
                <c:pt idx="188">
                  <c:v>9.4499999999999991E-13</c:v>
                </c:pt>
                <c:pt idx="189">
                  <c:v>9.4999999999999999E-13</c:v>
                </c:pt>
                <c:pt idx="190">
                  <c:v>9.5500000000000007E-13</c:v>
                </c:pt>
                <c:pt idx="191">
                  <c:v>9.5999999999999995E-13</c:v>
                </c:pt>
                <c:pt idx="192">
                  <c:v>9.6500000000000003E-13</c:v>
                </c:pt>
                <c:pt idx="193">
                  <c:v>9.6999999999999991E-13</c:v>
                </c:pt>
                <c:pt idx="194">
                  <c:v>9.7499999999999999E-13</c:v>
                </c:pt>
                <c:pt idx="195">
                  <c:v>9.8000000000000007E-13</c:v>
                </c:pt>
                <c:pt idx="196">
                  <c:v>9.8499999999999994E-13</c:v>
                </c:pt>
                <c:pt idx="197">
                  <c:v>9.9000000000000002E-13</c:v>
                </c:pt>
                <c:pt idx="198">
                  <c:v>9.949999999999999E-13</c:v>
                </c:pt>
                <c:pt idx="199">
                  <c:v>9.9999999999999998E-13</c:v>
                </c:pt>
                <c:pt idx="200">
                  <c:v>1.0050000000000001E-12</c:v>
                </c:pt>
                <c:pt idx="201">
                  <c:v>1.0099999999999999E-12</c:v>
                </c:pt>
                <c:pt idx="202">
                  <c:v>1.015E-12</c:v>
                </c:pt>
                <c:pt idx="203">
                  <c:v>1.0200000000000001E-12</c:v>
                </c:pt>
                <c:pt idx="204">
                  <c:v>1.025E-12</c:v>
                </c:pt>
                <c:pt idx="205">
                  <c:v>1.0300000000000001E-12</c:v>
                </c:pt>
                <c:pt idx="206">
                  <c:v>1.0349999999999999E-12</c:v>
                </c:pt>
                <c:pt idx="207">
                  <c:v>1.04E-12</c:v>
                </c:pt>
                <c:pt idx="208">
                  <c:v>1.0450000000000001E-12</c:v>
                </c:pt>
                <c:pt idx="209">
                  <c:v>1.05E-12</c:v>
                </c:pt>
                <c:pt idx="210">
                  <c:v>1.055E-12</c:v>
                </c:pt>
                <c:pt idx="211">
                  <c:v>1.0599999999999999E-12</c:v>
                </c:pt>
                <c:pt idx="212">
                  <c:v>1.065E-12</c:v>
                </c:pt>
                <c:pt idx="213">
                  <c:v>1.0700000000000001E-12</c:v>
                </c:pt>
                <c:pt idx="214">
                  <c:v>1.075E-12</c:v>
                </c:pt>
                <c:pt idx="215">
                  <c:v>1.08E-12</c:v>
                </c:pt>
                <c:pt idx="216">
                  <c:v>1.0849999999999999E-12</c:v>
                </c:pt>
                <c:pt idx="217">
                  <c:v>1.09E-12</c:v>
                </c:pt>
                <c:pt idx="218">
                  <c:v>1.0950000000000001E-12</c:v>
                </c:pt>
                <c:pt idx="219">
                  <c:v>1.1E-12</c:v>
                </c:pt>
                <c:pt idx="220">
                  <c:v>1.105E-12</c:v>
                </c:pt>
                <c:pt idx="221">
                  <c:v>1.1099999999999999E-12</c:v>
                </c:pt>
                <c:pt idx="222">
                  <c:v>1.115E-12</c:v>
                </c:pt>
                <c:pt idx="223">
                  <c:v>1.1200000000000001E-12</c:v>
                </c:pt>
                <c:pt idx="224">
                  <c:v>1.125E-12</c:v>
                </c:pt>
                <c:pt idx="225">
                  <c:v>1.13E-12</c:v>
                </c:pt>
                <c:pt idx="226">
                  <c:v>1.1349999999999999E-12</c:v>
                </c:pt>
                <c:pt idx="227">
                  <c:v>1.14E-12</c:v>
                </c:pt>
                <c:pt idx="228">
                  <c:v>1.1450000000000001E-12</c:v>
                </c:pt>
                <c:pt idx="229">
                  <c:v>1.1499999999999999E-12</c:v>
                </c:pt>
                <c:pt idx="230">
                  <c:v>1.155E-12</c:v>
                </c:pt>
                <c:pt idx="231">
                  <c:v>1.1599999999999999E-12</c:v>
                </c:pt>
                <c:pt idx="232">
                  <c:v>1.165E-12</c:v>
                </c:pt>
                <c:pt idx="233">
                  <c:v>1.1700000000000001E-12</c:v>
                </c:pt>
                <c:pt idx="234">
                  <c:v>1.1749999999999999E-12</c:v>
                </c:pt>
                <c:pt idx="235">
                  <c:v>1.18E-12</c:v>
                </c:pt>
                <c:pt idx="236">
                  <c:v>1.1850000000000001E-12</c:v>
                </c:pt>
                <c:pt idx="237">
                  <c:v>1.19E-12</c:v>
                </c:pt>
                <c:pt idx="238">
                  <c:v>1.1950000000000001E-12</c:v>
                </c:pt>
                <c:pt idx="239">
                  <c:v>1.1999999999999999E-12</c:v>
                </c:pt>
                <c:pt idx="240">
                  <c:v>1.205E-12</c:v>
                </c:pt>
                <c:pt idx="241">
                  <c:v>1.2100000000000001E-12</c:v>
                </c:pt>
                <c:pt idx="242">
                  <c:v>1.215E-12</c:v>
                </c:pt>
                <c:pt idx="243">
                  <c:v>1.2200000000000001E-12</c:v>
                </c:pt>
                <c:pt idx="244">
                  <c:v>1.2249999999999999E-12</c:v>
                </c:pt>
                <c:pt idx="245">
                  <c:v>1.23E-12</c:v>
                </c:pt>
                <c:pt idx="246">
                  <c:v>1.2350000000000001E-12</c:v>
                </c:pt>
                <c:pt idx="247">
                  <c:v>1.24E-12</c:v>
                </c:pt>
                <c:pt idx="248">
                  <c:v>1.245E-12</c:v>
                </c:pt>
                <c:pt idx="249">
                  <c:v>1.2499999999999999E-12</c:v>
                </c:pt>
                <c:pt idx="250">
                  <c:v>1.255E-12</c:v>
                </c:pt>
                <c:pt idx="251">
                  <c:v>1.2600000000000001E-12</c:v>
                </c:pt>
                <c:pt idx="252">
                  <c:v>1.265E-12</c:v>
                </c:pt>
                <c:pt idx="253">
                  <c:v>1.27E-12</c:v>
                </c:pt>
                <c:pt idx="254">
                  <c:v>1.2749999999999999E-12</c:v>
                </c:pt>
                <c:pt idx="255">
                  <c:v>1.28E-12</c:v>
                </c:pt>
                <c:pt idx="256">
                  <c:v>1.2850000000000001E-12</c:v>
                </c:pt>
                <c:pt idx="257">
                  <c:v>1.29E-12</c:v>
                </c:pt>
                <c:pt idx="258">
                  <c:v>1.295E-12</c:v>
                </c:pt>
                <c:pt idx="259">
                  <c:v>1.2999999999999999E-12</c:v>
                </c:pt>
                <c:pt idx="260">
                  <c:v>1.305E-12</c:v>
                </c:pt>
                <c:pt idx="261">
                  <c:v>1.3100000000000001E-12</c:v>
                </c:pt>
                <c:pt idx="262">
                  <c:v>1.315E-12</c:v>
                </c:pt>
                <c:pt idx="263">
                  <c:v>1.32E-12</c:v>
                </c:pt>
                <c:pt idx="264">
                  <c:v>1.3249999999999999E-12</c:v>
                </c:pt>
                <c:pt idx="265">
                  <c:v>1.33E-12</c:v>
                </c:pt>
                <c:pt idx="266">
                  <c:v>1.3350000000000001E-12</c:v>
                </c:pt>
                <c:pt idx="267">
                  <c:v>1.3399999999999999E-12</c:v>
                </c:pt>
                <c:pt idx="268">
                  <c:v>1.345E-12</c:v>
                </c:pt>
                <c:pt idx="269">
                  <c:v>1.3499999999999999E-12</c:v>
                </c:pt>
                <c:pt idx="270">
                  <c:v>1.355E-12</c:v>
                </c:pt>
                <c:pt idx="271">
                  <c:v>1.3600000000000001E-12</c:v>
                </c:pt>
                <c:pt idx="272">
                  <c:v>1.3649999999999999E-12</c:v>
                </c:pt>
                <c:pt idx="273">
                  <c:v>1.37E-12</c:v>
                </c:pt>
                <c:pt idx="274">
                  <c:v>1.3750000000000001E-12</c:v>
                </c:pt>
                <c:pt idx="275">
                  <c:v>1.38E-12</c:v>
                </c:pt>
                <c:pt idx="276">
                  <c:v>1.3850000000000001E-12</c:v>
                </c:pt>
                <c:pt idx="277">
                  <c:v>1.3899999999999999E-12</c:v>
                </c:pt>
                <c:pt idx="278">
                  <c:v>1.395E-12</c:v>
                </c:pt>
                <c:pt idx="279">
                  <c:v>1.4000000000000001E-12</c:v>
                </c:pt>
                <c:pt idx="280">
                  <c:v>1.405E-12</c:v>
                </c:pt>
                <c:pt idx="281">
                  <c:v>1.4100000000000001E-12</c:v>
                </c:pt>
                <c:pt idx="282">
                  <c:v>1.4149999999999999E-12</c:v>
                </c:pt>
                <c:pt idx="283">
                  <c:v>1.42E-12</c:v>
                </c:pt>
                <c:pt idx="284">
                  <c:v>1.4250000000000001E-12</c:v>
                </c:pt>
                <c:pt idx="285">
                  <c:v>1.43E-12</c:v>
                </c:pt>
                <c:pt idx="286">
                  <c:v>1.435E-12</c:v>
                </c:pt>
                <c:pt idx="287">
                  <c:v>1.4399999999999999E-12</c:v>
                </c:pt>
                <c:pt idx="288">
                  <c:v>1.445E-12</c:v>
                </c:pt>
                <c:pt idx="289">
                  <c:v>1.4500000000000001E-12</c:v>
                </c:pt>
                <c:pt idx="290">
                  <c:v>1.455E-12</c:v>
                </c:pt>
                <c:pt idx="291">
                  <c:v>1.46E-12</c:v>
                </c:pt>
                <c:pt idx="292">
                  <c:v>1.4649999999999999E-12</c:v>
                </c:pt>
                <c:pt idx="293">
                  <c:v>1.47E-12</c:v>
                </c:pt>
                <c:pt idx="294">
                  <c:v>1.4750000000000001E-12</c:v>
                </c:pt>
                <c:pt idx="295">
                  <c:v>1.48E-12</c:v>
                </c:pt>
                <c:pt idx="296">
                  <c:v>1.485E-12</c:v>
                </c:pt>
                <c:pt idx="297">
                  <c:v>1.4899999999999999E-12</c:v>
                </c:pt>
                <c:pt idx="298">
                  <c:v>1.495E-12</c:v>
                </c:pt>
                <c:pt idx="299">
                  <c:v>1.5000000000000001E-12</c:v>
                </c:pt>
                <c:pt idx="300">
                  <c:v>1.5049999999999999E-12</c:v>
                </c:pt>
                <c:pt idx="301">
                  <c:v>1.51E-12</c:v>
                </c:pt>
                <c:pt idx="302">
                  <c:v>1.5149999999999999E-12</c:v>
                </c:pt>
                <c:pt idx="303">
                  <c:v>1.52E-12</c:v>
                </c:pt>
                <c:pt idx="304">
                  <c:v>1.5250000000000001E-12</c:v>
                </c:pt>
                <c:pt idx="305">
                  <c:v>1.5299999999999999E-12</c:v>
                </c:pt>
                <c:pt idx="306">
                  <c:v>1.535E-12</c:v>
                </c:pt>
                <c:pt idx="307">
                  <c:v>1.5399999999999999E-12</c:v>
                </c:pt>
                <c:pt idx="308">
                  <c:v>1.545E-12</c:v>
                </c:pt>
                <c:pt idx="309">
                  <c:v>1.5500000000000001E-12</c:v>
                </c:pt>
                <c:pt idx="310">
                  <c:v>1.5549999999999999E-12</c:v>
                </c:pt>
                <c:pt idx="311">
                  <c:v>1.56E-12</c:v>
                </c:pt>
                <c:pt idx="312">
                  <c:v>1.5650000000000001E-12</c:v>
                </c:pt>
                <c:pt idx="313">
                  <c:v>1.57E-12</c:v>
                </c:pt>
                <c:pt idx="314">
                  <c:v>1.5750000000000001E-12</c:v>
                </c:pt>
                <c:pt idx="315">
                  <c:v>1.5799999999999999E-12</c:v>
                </c:pt>
                <c:pt idx="316">
                  <c:v>1.585E-12</c:v>
                </c:pt>
                <c:pt idx="317">
                  <c:v>1.5900000000000001E-12</c:v>
                </c:pt>
                <c:pt idx="318">
                  <c:v>1.595E-12</c:v>
                </c:pt>
                <c:pt idx="319">
                  <c:v>1.6E-12</c:v>
                </c:pt>
                <c:pt idx="320">
                  <c:v>1.6049999999999999E-12</c:v>
                </c:pt>
                <c:pt idx="321">
                  <c:v>1.61E-12</c:v>
                </c:pt>
                <c:pt idx="322">
                  <c:v>1.6150000000000001E-12</c:v>
                </c:pt>
                <c:pt idx="323">
                  <c:v>1.62E-12</c:v>
                </c:pt>
                <c:pt idx="324">
                  <c:v>1.625E-12</c:v>
                </c:pt>
                <c:pt idx="325">
                  <c:v>1.6299999999999999E-12</c:v>
                </c:pt>
                <c:pt idx="326">
                  <c:v>1.635E-12</c:v>
                </c:pt>
                <c:pt idx="327">
                  <c:v>1.6400000000000001E-12</c:v>
                </c:pt>
                <c:pt idx="328">
                  <c:v>1.645E-12</c:v>
                </c:pt>
                <c:pt idx="329">
                  <c:v>1.65E-12</c:v>
                </c:pt>
                <c:pt idx="330">
                  <c:v>1.6549999999999999E-12</c:v>
                </c:pt>
                <c:pt idx="331">
                  <c:v>1.66E-12</c:v>
                </c:pt>
                <c:pt idx="332">
                  <c:v>1.6650000000000001E-12</c:v>
                </c:pt>
                <c:pt idx="333">
                  <c:v>1.67E-12</c:v>
                </c:pt>
                <c:pt idx="334">
                  <c:v>1.675E-12</c:v>
                </c:pt>
                <c:pt idx="335">
                  <c:v>1.6799999999999999E-12</c:v>
                </c:pt>
                <c:pt idx="336">
                  <c:v>1.685E-12</c:v>
                </c:pt>
                <c:pt idx="337">
                  <c:v>1.6900000000000001E-12</c:v>
                </c:pt>
                <c:pt idx="338">
                  <c:v>1.6949999999999999E-12</c:v>
                </c:pt>
                <c:pt idx="339">
                  <c:v>1.7E-12</c:v>
                </c:pt>
                <c:pt idx="340">
                  <c:v>1.7049999999999999E-12</c:v>
                </c:pt>
                <c:pt idx="341">
                  <c:v>1.71E-12</c:v>
                </c:pt>
                <c:pt idx="342">
                  <c:v>1.7150000000000001E-12</c:v>
                </c:pt>
                <c:pt idx="343">
                  <c:v>1.7199999999999999E-12</c:v>
                </c:pt>
                <c:pt idx="344">
                  <c:v>1.725E-12</c:v>
                </c:pt>
                <c:pt idx="345">
                  <c:v>1.7300000000000001E-12</c:v>
                </c:pt>
                <c:pt idx="346">
                  <c:v>1.735E-12</c:v>
                </c:pt>
                <c:pt idx="347">
                  <c:v>1.7400000000000001E-12</c:v>
                </c:pt>
                <c:pt idx="348">
                  <c:v>1.7449999999999999E-12</c:v>
                </c:pt>
                <c:pt idx="349">
                  <c:v>1.75E-12</c:v>
                </c:pt>
                <c:pt idx="350">
                  <c:v>1.7550000000000001E-12</c:v>
                </c:pt>
                <c:pt idx="351">
                  <c:v>1.76E-12</c:v>
                </c:pt>
                <c:pt idx="352">
                  <c:v>1.7650000000000001E-12</c:v>
                </c:pt>
                <c:pt idx="353">
                  <c:v>1.7699999999999999E-12</c:v>
                </c:pt>
                <c:pt idx="354">
                  <c:v>1.775E-12</c:v>
                </c:pt>
                <c:pt idx="355">
                  <c:v>1.7800000000000001E-12</c:v>
                </c:pt>
                <c:pt idx="356">
                  <c:v>1.785E-12</c:v>
                </c:pt>
                <c:pt idx="357">
                  <c:v>1.79E-12</c:v>
                </c:pt>
                <c:pt idx="358">
                  <c:v>1.7949999999999999E-12</c:v>
                </c:pt>
                <c:pt idx="359">
                  <c:v>1.8E-12</c:v>
                </c:pt>
                <c:pt idx="360">
                  <c:v>1.8050000000000001E-12</c:v>
                </c:pt>
                <c:pt idx="361">
                  <c:v>1.81E-12</c:v>
                </c:pt>
                <c:pt idx="362">
                  <c:v>1.815E-12</c:v>
                </c:pt>
                <c:pt idx="363">
                  <c:v>1.8199999999999999E-12</c:v>
                </c:pt>
                <c:pt idx="364">
                  <c:v>1.825E-12</c:v>
                </c:pt>
                <c:pt idx="365">
                  <c:v>1.8300000000000001E-12</c:v>
                </c:pt>
                <c:pt idx="366">
                  <c:v>1.8350000000000002E-12</c:v>
                </c:pt>
                <c:pt idx="367">
                  <c:v>1.8399999999999998E-12</c:v>
                </c:pt>
                <c:pt idx="368">
                  <c:v>1.8449999999999999E-12</c:v>
                </c:pt>
                <c:pt idx="369">
                  <c:v>1.85E-12</c:v>
                </c:pt>
                <c:pt idx="370">
                  <c:v>1.8550000000000001E-12</c:v>
                </c:pt>
                <c:pt idx="371">
                  <c:v>1.8600000000000002E-12</c:v>
                </c:pt>
                <c:pt idx="372">
                  <c:v>1.8649999999999998E-12</c:v>
                </c:pt>
                <c:pt idx="373">
                  <c:v>1.8699999999999999E-12</c:v>
                </c:pt>
                <c:pt idx="374">
                  <c:v>1.875E-12</c:v>
                </c:pt>
                <c:pt idx="375">
                  <c:v>1.8800000000000001E-12</c:v>
                </c:pt>
                <c:pt idx="376">
                  <c:v>1.8850000000000001E-12</c:v>
                </c:pt>
                <c:pt idx="377">
                  <c:v>1.8899999999999998E-12</c:v>
                </c:pt>
                <c:pt idx="378">
                  <c:v>1.8949999999999999E-12</c:v>
                </c:pt>
                <c:pt idx="379">
                  <c:v>1.9E-12</c:v>
                </c:pt>
                <c:pt idx="380">
                  <c:v>1.9050000000000001E-12</c:v>
                </c:pt>
                <c:pt idx="381">
                  <c:v>1.9100000000000001E-12</c:v>
                </c:pt>
                <c:pt idx="382">
                  <c:v>1.9149999999999998E-12</c:v>
                </c:pt>
                <c:pt idx="383">
                  <c:v>1.9199999999999999E-12</c:v>
                </c:pt>
                <c:pt idx="384">
                  <c:v>1.925E-12</c:v>
                </c:pt>
                <c:pt idx="385">
                  <c:v>1.9300000000000001E-12</c:v>
                </c:pt>
                <c:pt idx="386">
                  <c:v>1.9350000000000001E-12</c:v>
                </c:pt>
                <c:pt idx="387">
                  <c:v>1.9399999999999998E-12</c:v>
                </c:pt>
                <c:pt idx="388">
                  <c:v>1.9449999999999999E-12</c:v>
                </c:pt>
                <c:pt idx="389">
                  <c:v>1.95E-12</c:v>
                </c:pt>
                <c:pt idx="390">
                  <c:v>1.9550000000000001E-12</c:v>
                </c:pt>
                <c:pt idx="391">
                  <c:v>1.9600000000000001E-12</c:v>
                </c:pt>
                <c:pt idx="392">
                  <c:v>1.9649999999999998E-12</c:v>
                </c:pt>
                <c:pt idx="393">
                  <c:v>1.9699999999999999E-12</c:v>
                </c:pt>
                <c:pt idx="394">
                  <c:v>1.975E-12</c:v>
                </c:pt>
                <c:pt idx="395">
                  <c:v>1.98E-12</c:v>
                </c:pt>
                <c:pt idx="396">
                  <c:v>1.9850000000000001E-12</c:v>
                </c:pt>
                <c:pt idx="397">
                  <c:v>1.9899999999999998E-12</c:v>
                </c:pt>
                <c:pt idx="398">
                  <c:v>1.9949999999999999E-12</c:v>
                </c:pt>
                <c:pt idx="399">
                  <c:v>2E-12</c:v>
                </c:pt>
                <c:pt idx="400">
                  <c:v>2.005E-12</c:v>
                </c:pt>
                <c:pt idx="401">
                  <c:v>2.0100000000000001E-12</c:v>
                </c:pt>
                <c:pt idx="402">
                  <c:v>2.0150000000000002E-12</c:v>
                </c:pt>
                <c:pt idx="403">
                  <c:v>2.0199999999999999E-12</c:v>
                </c:pt>
                <c:pt idx="404">
                  <c:v>2.025E-12</c:v>
                </c:pt>
                <c:pt idx="405">
                  <c:v>2.03E-12</c:v>
                </c:pt>
                <c:pt idx="406">
                  <c:v>2.0350000000000001E-12</c:v>
                </c:pt>
                <c:pt idx="407">
                  <c:v>2.0400000000000002E-12</c:v>
                </c:pt>
                <c:pt idx="408">
                  <c:v>2.0449999999999999E-12</c:v>
                </c:pt>
                <c:pt idx="409">
                  <c:v>2.0499999999999999E-12</c:v>
                </c:pt>
                <c:pt idx="410">
                  <c:v>2.055E-12</c:v>
                </c:pt>
                <c:pt idx="411">
                  <c:v>2.0600000000000001E-12</c:v>
                </c:pt>
                <c:pt idx="412">
                  <c:v>2.0650000000000002E-12</c:v>
                </c:pt>
                <c:pt idx="413">
                  <c:v>2.0699999999999999E-12</c:v>
                </c:pt>
                <c:pt idx="414">
                  <c:v>2.0749999999999999E-12</c:v>
                </c:pt>
                <c:pt idx="415">
                  <c:v>2.08E-12</c:v>
                </c:pt>
                <c:pt idx="416">
                  <c:v>2.0850000000000001E-12</c:v>
                </c:pt>
                <c:pt idx="417">
                  <c:v>2.0900000000000002E-12</c:v>
                </c:pt>
                <c:pt idx="418">
                  <c:v>2.0949999999999999E-12</c:v>
                </c:pt>
                <c:pt idx="419">
                  <c:v>2.0999999999999999E-12</c:v>
                </c:pt>
                <c:pt idx="420">
                  <c:v>2.105E-12</c:v>
                </c:pt>
                <c:pt idx="421">
                  <c:v>2.1100000000000001E-12</c:v>
                </c:pt>
                <c:pt idx="422">
                  <c:v>2.1150000000000002E-12</c:v>
                </c:pt>
                <c:pt idx="423">
                  <c:v>2.1199999999999999E-12</c:v>
                </c:pt>
                <c:pt idx="424">
                  <c:v>2.1249999999999999E-12</c:v>
                </c:pt>
                <c:pt idx="425">
                  <c:v>2.13E-12</c:v>
                </c:pt>
                <c:pt idx="426">
                  <c:v>2.1350000000000001E-12</c:v>
                </c:pt>
                <c:pt idx="427">
                  <c:v>2.1400000000000002E-12</c:v>
                </c:pt>
                <c:pt idx="428">
                  <c:v>2.1449999999999998E-12</c:v>
                </c:pt>
                <c:pt idx="429">
                  <c:v>2.1499999999999999E-12</c:v>
                </c:pt>
                <c:pt idx="430">
                  <c:v>2.155E-12</c:v>
                </c:pt>
                <c:pt idx="431">
                  <c:v>2.1600000000000001E-12</c:v>
                </c:pt>
                <c:pt idx="432">
                  <c:v>2.1650000000000002E-12</c:v>
                </c:pt>
                <c:pt idx="433">
                  <c:v>2.1699999999999998E-12</c:v>
                </c:pt>
                <c:pt idx="434">
                  <c:v>2.1749999999999999E-12</c:v>
                </c:pt>
                <c:pt idx="435">
                  <c:v>2.18E-12</c:v>
                </c:pt>
                <c:pt idx="436">
                  <c:v>2.1850000000000001E-12</c:v>
                </c:pt>
                <c:pt idx="437">
                  <c:v>2.1900000000000002E-12</c:v>
                </c:pt>
                <c:pt idx="438">
                  <c:v>2.1949999999999998E-12</c:v>
                </c:pt>
                <c:pt idx="439">
                  <c:v>2.1999999999999999E-12</c:v>
                </c:pt>
                <c:pt idx="440">
                  <c:v>2.205E-12</c:v>
                </c:pt>
                <c:pt idx="441">
                  <c:v>2.2100000000000001E-12</c:v>
                </c:pt>
                <c:pt idx="442">
                  <c:v>2.2150000000000002E-12</c:v>
                </c:pt>
                <c:pt idx="443">
                  <c:v>2.2199999999999998E-12</c:v>
                </c:pt>
                <c:pt idx="444">
                  <c:v>2.2249999999999999E-12</c:v>
                </c:pt>
                <c:pt idx="445">
                  <c:v>2.23E-12</c:v>
                </c:pt>
                <c:pt idx="446">
                  <c:v>2.2350000000000001E-12</c:v>
                </c:pt>
                <c:pt idx="447">
                  <c:v>2.2400000000000001E-12</c:v>
                </c:pt>
                <c:pt idx="448">
                  <c:v>2.2449999999999998E-12</c:v>
                </c:pt>
                <c:pt idx="449">
                  <c:v>2.2499999999999999E-12</c:v>
                </c:pt>
                <c:pt idx="450">
                  <c:v>2.255E-12</c:v>
                </c:pt>
                <c:pt idx="451">
                  <c:v>2.2600000000000001E-12</c:v>
                </c:pt>
                <c:pt idx="452">
                  <c:v>2.2650000000000001E-12</c:v>
                </c:pt>
                <c:pt idx="453">
                  <c:v>2.2699999999999998E-12</c:v>
                </c:pt>
                <c:pt idx="454">
                  <c:v>2.2749999999999999E-12</c:v>
                </c:pt>
                <c:pt idx="455">
                  <c:v>2.28E-12</c:v>
                </c:pt>
                <c:pt idx="456">
                  <c:v>2.2850000000000001E-12</c:v>
                </c:pt>
                <c:pt idx="457">
                  <c:v>2.2900000000000001E-12</c:v>
                </c:pt>
                <c:pt idx="458">
                  <c:v>2.2949999999999998E-12</c:v>
                </c:pt>
                <c:pt idx="459">
                  <c:v>2.2999999999999999E-12</c:v>
                </c:pt>
                <c:pt idx="460">
                  <c:v>2.305E-12</c:v>
                </c:pt>
                <c:pt idx="461">
                  <c:v>2.3100000000000001E-12</c:v>
                </c:pt>
                <c:pt idx="462">
                  <c:v>2.3150000000000001E-12</c:v>
                </c:pt>
                <c:pt idx="463">
                  <c:v>2.3199999999999998E-12</c:v>
                </c:pt>
                <c:pt idx="464">
                  <c:v>2.3249999999999999E-12</c:v>
                </c:pt>
                <c:pt idx="465">
                  <c:v>2.33E-12</c:v>
                </c:pt>
                <c:pt idx="466">
                  <c:v>2.335E-12</c:v>
                </c:pt>
                <c:pt idx="467">
                  <c:v>2.3400000000000001E-12</c:v>
                </c:pt>
                <c:pt idx="468">
                  <c:v>2.3449999999999998E-12</c:v>
                </c:pt>
                <c:pt idx="469">
                  <c:v>2.3499999999999999E-12</c:v>
                </c:pt>
                <c:pt idx="470">
                  <c:v>2.355E-12</c:v>
                </c:pt>
                <c:pt idx="471">
                  <c:v>2.36E-12</c:v>
                </c:pt>
                <c:pt idx="472">
                  <c:v>2.3650000000000001E-12</c:v>
                </c:pt>
                <c:pt idx="473">
                  <c:v>2.3700000000000002E-12</c:v>
                </c:pt>
                <c:pt idx="474">
                  <c:v>2.3749999999999999E-12</c:v>
                </c:pt>
                <c:pt idx="475">
                  <c:v>2.38E-12</c:v>
                </c:pt>
                <c:pt idx="476">
                  <c:v>2.385E-12</c:v>
                </c:pt>
                <c:pt idx="477">
                  <c:v>2.3900000000000001E-12</c:v>
                </c:pt>
                <c:pt idx="478">
                  <c:v>2.3950000000000002E-12</c:v>
                </c:pt>
                <c:pt idx="479">
                  <c:v>2.3999999999999999E-12</c:v>
                </c:pt>
                <c:pt idx="480">
                  <c:v>2.405E-12</c:v>
                </c:pt>
                <c:pt idx="481">
                  <c:v>2.41E-12</c:v>
                </c:pt>
                <c:pt idx="482">
                  <c:v>2.4150000000000001E-12</c:v>
                </c:pt>
                <c:pt idx="483">
                  <c:v>2.4200000000000002E-12</c:v>
                </c:pt>
                <c:pt idx="484">
                  <c:v>2.4249999999999999E-12</c:v>
                </c:pt>
                <c:pt idx="485">
                  <c:v>2.4299999999999999E-12</c:v>
                </c:pt>
                <c:pt idx="486">
                  <c:v>2.435E-12</c:v>
                </c:pt>
                <c:pt idx="487">
                  <c:v>2.4400000000000001E-12</c:v>
                </c:pt>
                <c:pt idx="488">
                  <c:v>2.4450000000000002E-12</c:v>
                </c:pt>
                <c:pt idx="489">
                  <c:v>2.4499999999999999E-12</c:v>
                </c:pt>
                <c:pt idx="490">
                  <c:v>2.4549999999999999E-12</c:v>
                </c:pt>
                <c:pt idx="491">
                  <c:v>2.46E-12</c:v>
                </c:pt>
                <c:pt idx="492">
                  <c:v>2.4650000000000001E-12</c:v>
                </c:pt>
                <c:pt idx="493">
                  <c:v>2.4700000000000002E-12</c:v>
                </c:pt>
                <c:pt idx="494">
                  <c:v>2.4749999999999999E-12</c:v>
                </c:pt>
                <c:pt idx="495">
                  <c:v>2.4799999999999999E-12</c:v>
                </c:pt>
                <c:pt idx="496">
                  <c:v>2.485E-12</c:v>
                </c:pt>
                <c:pt idx="497">
                  <c:v>2.4900000000000001E-12</c:v>
                </c:pt>
                <c:pt idx="498">
                  <c:v>2.4950000000000002E-12</c:v>
                </c:pt>
                <c:pt idx="499">
                  <c:v>2.4999999999999998E-12</c:v>
                </c:pt>
                <c:pt idx="500">
                  <c:v>2.5049999999999999E-12</c:v>
                </c:pt>
                <c:pt idx="501">
                  <c:v>2.51E-12</c:v>
                </c:pt>
                <c:pt idx="502">
                  <c:v>2.5150000000000001E-12</c:v>
                </c:pt>
                <c:pt idx="503">
                  <c:v>2.5200000000000002E-12</c:v>
                </c:pt>
                <c:pt idx="504">
                  <c:v>2.5249999999999998E-12</c:v>
                </c:pt>
                <c:pt idx="505">
                  <c:v>2.5299999999999999E-12</c:v>
                </c:pt>
                <c:pt idx="506">
                  <c:v>2.535E-12</c:v>
                </c:pt>
                <c:pt idx="507">
                  <c:v>2.5400000000000001E-12</c:v>
                </c:pt>
                <c:pt idx="508">
                  <c:v>2.5450000000000002E-12</c:v>
                </c:pt>
                <c:pt idx="509">
                  <c:v>2.5499999999999998E-12</c:v>
                </c:pt>
                <c:pt idx="510">
                  <c:v>2.5549999999999999E-12</c:v>
                </c:pt>
                <c:pt idx="511">
                  <c:v>2.56E-12</c:v>
                </c:pt>
                <c:pt idx="512">
                  <c:v>2.5650000000000001E-12</c:v>
                </c:pt>
                <c:pt idx="513">
                  <c:v>2.5700000000000002E-12</c:v>
                </c:pt>
                <c:pt idx="514">
                  <c:v>2.5749999999999998E-12</c:v>
                </c:pt>
                <c:pt idx="515">
                  <c:v>2.5799999999999999E-12</c:v>
                </c:pt>
                <c:pt idx="516">
                  <c:v>2.585E-12</c:v>
                </c:pt>
                <c:pt idx="517">
                  <c:v>2.5900000000000001E-12</c:v>
                </c:pt>
                <c:pt idx="518">
                  <c:v>2.5950000000000002E-12</c:v>
                </c:pt>
                <c:pt idx="519">
                  <c:v>2.5999999999999998E-12</c:v>
                </c:pt>
                <c:pt idx="520">
                  <c:v>2.6049999999999999E-12</c:v>
                </c:pt>
                <c:pt idx="521">
                  <c:v>2.61E-12</c:v>
                </c:pt>
                <c:pt idx="522">
                  <c:v>2.6150000000000001E-12</c:v>
                </c:pt>
                <c:pt idx="523">
                  <c:v>2.6200000000000001E-12</c:v>
                </c:pt>
                <c:pt idx="524">
                  <c:v>2.6249999999999998E-12</c:v>
                </c:pt>
                <c:pt idx="525">
                  <c:v>2.6299999999999999E-12</c:v>
                </c:pt>
                <c:pt idx="526">
                  <c:v>2.635E-12</c:v>
                </c:pt>
                <c:pt idx="527">
                  <c:v>2.6400000000000001E-12</c:v>
                </c:pt>
                <c:pt idx="528">
                  <c:v>2.6450000000000001E-12</c:v>
                </c:pt>
                <c:pt idx="529">
                  <c:v>2.6499999999999998E-12</c:v>
                </c:pt>
                <c:pt idx="530">
                  <c:v>2.6549999999999999E-12</c:v>
                </c:pt>
                <c:pt idx="531">
                  <c:v>2.66E-12</c:v>
                </c:pt>
                <c:pt idx="532">
                  <c:v>2.6650000000000001E-12</c:v>
                </c:pt>
                <c:pt idx="533">
                  <c:v>2.6700000000000001E-12</c:v>
                </c:pt>
                <c:pt idx="534">
                  <c:v>2.6749999999999998E-12</c:v>
                </c:pt>
                <c:pt idx="535">
                  <c:v>2.6799999999999999E-12</c:v>
                </c:pt>
                <c:pt idx="536">
                  <c:v>2.685E-12</c:v>
                </c:pt>
                <c:pt idx="537">
                  <c:v>2.69E-12</c:v>
                </c:pt>
                <c:pt idx="538">
                  <c:v>2.6950000000000001E-12</c:v>
                </c:pt>
                <c:pt idx="539">
                  <c:v>2.6999999999999998E-12</c:v>
                </c:pt>
                <c:pt idx="540">
                  <c:v>2.7049999999999999E-12</c:v>
                </c:pt>
                <c:pt idx="541">
                  <c:v>2.71E-12</c:v>
                </c:pt>
                <c:pt idx="542">
                  <c:v>2.715E-12</c:v>
                </c:pt>
                <c:pt idx="543">
                  <c:v>2.7200000000000001E-12</c:v>
                </c:pt>
                <c:pt idx="544">
                  <c:v>2.7249999999999998E-12</c:v>
                </c:pt>
                <c:pt idx="545">
                  <c:v>2.7299999999999999E-12</c:v>
                </c:pt>
                <c:pt idx="546">
                  <c:v>2.735E-12</c:v>
                </c:pt>
                <c:pt idx="547">
                  <c:v>2.74E-12</c:v>
                </c:pt>
                <c:pt idx="548">
                  <c:v>2.7450000000000001E-12</c:v>
                </c:pt>
                <c:pt idx="549">
                  <c:v>2.7500000000000002E-12</c:v>
                </c:pt>
                <c:pt idx="550">
                  <c:v>2.7549999999999999E-12</c:v>
                </c:pt>
                <c:pt idx="551">
                  <c:v>2.76E-12</c:v>
                </c:pt>
                <c:pt idx="552">
                  <c:v>2.765E-12</c:v>
                </c:pt>
                <c:pt idx="553">
                  <c:v>2.7700000000000001E-12</c:v>
                </c:pt>
                <c:pt idx="554">
                  <c:v>2.7750000000000002E-12</c:v>
                </c:pt>
                <c:pt idx="555">
                  <c:v>2.7799999999999999E-12</c:v>
                </c:pt>
                <c:pt idx="556">
                  <c:v>2.7849999999999999E-12</c:v>
                </c:pt>
                <c:pt idx="557">
                  <c:v>2.79E-12</c:v>
                </c:pt>
                <c:pt idx="558">
                  <c:v>2.7950000000000001E-12</c:v>
                </c:pt>
                <c:pt idx="559">
                  <c:v>2.8000000000000002E-12</c:v>
                </c:pt>
                <c:pt idx="560">
                  <c:v>2.8049999999999999E-12</c:v>
                </c:pt>
                <c:pt idx="561">
                  <c:v>2.8099999999999999E-12</c:v>
                </c:pt>
                <c:pt idx="562">
                  <c:v>2.815E-12</c:v>
                </c:pt>
                <c:pt idx="563">
                  <c:v>2.8200000000000001E-12</c:v>
                </c:pt>
                <c:pt idx="564">
                  <c:v>2.8250000000000002E-12</c:v>
                </c:pt>
                <c:pt idx="565">
                  <c:v>2.8299999999999999E-12</c:v>
                </c:pt>
                <c:pt idx="566">
                  <c:v>2.8349999999999999E-12</c:v>
                </c:pt>
                <c:pt idx="567">
                  <c:v>2.84E-12</c:v>
                </c:pt>
                <c:pt idx="568">
                  <c:v>2.8450000000000001E-12</c:v>
                </c:pt>
                <c:pt idx="569">
                  <c:v>2.8500000000000002E-12</c:v>
                </c:pt>
                <c:pt idx="570">
                  <c:v>2.8549999999999999E-12</c:v>
                </c:pt>
                <c:pt idx="571">
                  <c:v>2.8599999999999999E-12</c:v>
                </c:pt>
                <c:pt idx="572">
                  <c:v>2.865E-12</c:v>
                </c:pt>
                <c:pt idx="573">
                  <c:v>2.8700000000000001E-12</c:v>
                </c:pt>
                <c:pt idx="574">
                  <c:v>2.8750000000000002E-12</c:v>
                </c:pt>
                <c:pt idx="575">
                  <c:v>2.8799999999999998E-12</c:v>
                </c:pt>
                <c:pt idx="576">
                  <c:v>2.8849999999999999E-12</c:v>
                </c:pt>
                <c:pt idx="577">
                  <c:v>2.89E-12</c:v>
                </c:pt>
                <c:pt idx="578">
                  <c:v>2.8950000000000001E-12</c:v>
                </c:pt>
                <c:pt idx="579">
                  <c:v>2.9000000000000002E-12</c:v>
                </c:pt>
                <c:pt idx="580">
                  <c:v>2.9049999999999998E-12</c:v>
                </c:pt>
                <c:pt idx="581">
                  <c:v>2.9099999999999999E-12</c:v>
                </c:pt>
                <c:pt idx="582">
                  <c:v>2.915E-12</c:v>
                </c:pt>
                <c:pt idx="583">
                  <c:v>2.9200000000000001E-12</c:v>
                </c:pt>
                <c:pt idx="584">
                  <c:v>2.9250000000000002E-12</c:v>
                </c:pt>
                <c:pt idx="585">
                  <c:v>2.9299999999999998E-12</c:v>
                </c:pt>
                <c:pt idx="586">
                  <c:v>2.9349999999999999E-12</c:v>
                </c:pt>
                <c:pt idx="587">
                  <c:v>2.94E-12</c:v>
                </c:pt>
                <c:pt idx="588">
                  <c:v>2.9450000000000001E-12</c:v>
                </c:pt>
                <c:pt idx="589">
                  <c:v>2.9500000000000002E-12</c:v>
                </c:pt>
                <c:pt idx="590">
                  <c:v>2.9549999999999998E-12</c:v>
                </c:pt>
                <c:pt idx="591">
                  <c:v>2.9599999999999999E-12</c:v>
                </c:pt>
                <c:pt idx="592">
                  <c:v>2.965E-12</c:v>
                </c:pt>
                <c:pt idx="593">
                  <c:v>2.9700000000000001E-12</c:v>
                </c:pt>
                <c:pt idx="594">
                  <c:v>2.9750000000000001E-12</c:v>
                </c:pt>
                <c:pt idx="595">
                  <c:v>2.9799999999999998E-12</c:v>
                </c:pt>
                <c:pt idx="596">
                  <c:v>2.9849999999999999E-12</c:v>
                </c:pt>
                <c:pt idx="597">
                  <c:v>2.99E-12</c:v>
                </c:pt>
                <c:pt idx="598">
                  <c:v>2.9950000000000001E-12</c:v>
                </c:pt>
                <c:pt idx="599">
                  <c:v>3.0000000000000001E-12</c:v>
                </c:pt>
                <c:pt idx="600">
                  <c:v>3.0049999999999998E-12</c:v>
                </c:pt>
                <c:pt idx="601">
                  <c:v>3.0099999999999999E-12</c:v>
                </c:pt>
                <c:pt idx="602">
                  <c:v>3.015E-12</c:v>
                </c:pt>
                <c:pt idx="603">
                  <c:v>3.0200000000000001E-12</c:v>
                </c:pt>
                <c:pt idx="604">
                  <c:v>3.0250000000000001E-12</c:v>
                </c:pt>
                <c:pt idx="605">
                  <c:v>3.0299999999999998E-12</c:v>
                </c:pt>
                <c:pt idx="606">
                  <c:v>3.0349999999999999E-12</c:v>
                </c:pt>
                <c:pt idx="607">
                  <c:v>3.04E-12</c:v>
                </c:pt>
                <c:pt idx="608">
                  <c:v>3.0450000000000001E-12</c:v>
                </c:pt>
                <c:pt idx="609">
                  <c:v>3.0500000000000001E-12</c:v>
                </c:pt>
                <c:pt idx="610">
                  <c:v>3.0549999999999998E-12</c:v>
                </c:pt>
                <c:pt idx="611">
                  <c:v>3.0599999999999999E-12</c:v>
                </c:pt>
                <c:pt idx="612">
                  <c:v>3.065E-12</c:v>
                </c:pt>
                <c:pt idx="613">
                  <c:v>3.07E-12</c:v>
                </c:pt>
                <c:pt idx="614">
                  <c:v>3.0750000000000001E-12</c:v>
                </c:pt>
                <c:pt idx="615">
                  <c:v>3.0799999999999998E-12</c:v>
                </c:pt>
                <c:pt idx="616">
                  <c:v>3.0849999999999999E-12</c:v>
                </c:pt>
                <c:pt idx="617">
                  <c:v>3.09E-12</c:v>
                </c:pt>
                <c:pt idx="618">
                  <c:v>3.095E-12</c:v>
                </c:pt>
                <c:pt idx="619">
                  <c:v>3.1000000000000001E-12</c:v>
                </c:pt>
                <c:pt idx="620">
                  <c:v>3.1050000000000002E-12</c:v>
                </c:pt>
                <c:pt idx="621">
                  <c:v>3.1099999999999999E-12</c:v>
                </c:pt>
                <c:pt idx="622">
                  <c:v>3.115E-12</c:v>
                </c:pt>
                <c:pt idx="623">
                  <c:v>3.12E-12</c:v>
                </c:pt>
                <c:pt idx="624">
                  <c:v>3.1250000000000001E-12</c:v>
                </c:pt>
                <c:pt idx="625">
                  <c:v>3.1300000000000002E-12</c:v>
                </c:pt>
                <c:pt idx="626">
                  <c:v>3.1349999999999999E-12</c:v>
                </c:pt>
                <c:pt idx="627">
                  <c:v>3.1399999999999999E-12</c:v>
                </c:pt>
                <c:pt idx="628">
                  <c:v>3.145E-12</c:v>
                </c:pt>
                <c:pt idx="629">
                  <c:v>3.1500000000000001E-12</c:v>
                </c:pt>
                <c:pt idx="630">
                  <c:v>3.1550000000000002E-12</c:v>
                </c:pt>
                <c:pt idx="631">
                  <c:v>3.1599999999999999E-12</c:v>
                </c:pt>
                <c:pt idx="632">
                  <c:v>3.1649999999999999E-12</c:v>
                </c:pt>
                <c:pt idx="633">
                  <c:v>3.17E-12</c:v>
                </c:pt>
                <c:pt idx="634">
                  <c:v>3.1750000000000001E-12</c:v>
                </c:pt>
                <c:pt idx="635">
                  <c:v>3.1800000000000002E-12</c:v>
                </c:pt>
                <c:pt idx="636">
                  <c:v>3.1849999999999999E-12</c:v>
                </c:pt>
                <c:pt idx="637">
                  <c:v>3.1899999999999999E-12</c:v>
                </c:pt>
                <c:pt idx="638">
                  <c:v>3.195E-12</c:v>
                </c:pt>
                <c:pt idx="639">
                  <c:v>3.2000000000000001E-12</c:v>
                </c:pt>
                <c:pt idx="640">
                  <c:v>3.2050000000000002E-12</c:v>
                </c:pt>
                <c:pt idx="641">
                  <c:v>3.2099999999999999E-12</c:v>
                </c:pt>
                <c:pt idx="642">
                  <c:v>3.2149999999999999E-12</c:v>
                </c:pt>
                <c:pt idx="643">
                  <c:v>3.22E-12</c:v>
                </c:pt>
                <c:pt idx="644">
                  <c:v>3.2250000000000001E-12</c:v>
                </c:pt>
                <c:pt idx="645">
                  <c:v>3.2300000000000002E-12</c:v>
                </c:pt>
                <c:pt idx="646">
                  <c:v>3.2349999999999998E-12</c:v>
                </c:pt>
                <c:pt idx="647">
                  <c:v>3.2399999999999999E-12</c:v>
                </c:pt>
                <c:pt idx="648">
                  <c:v>3.245E-12</c:v>
                </c:pt>
                <c:pt idx="649">
                  <c:v>3.2500000000000001E-12</c:v>
                </c:pt>
                <c:pt idx="650">
                  <c:v>3.2550000000000002E-12</c:v>
                </c:pt>
                <c:pt idx="651">
                  <c:v>3.2599999999999998E-12</c:v>
                </c:pt>
                <c:pt idx="652">
                  <c:v>3.2649999999999999E-12</c:v>
                </c:pt>
                <c:pt idx="653">
                  <c:v>3.27E-12</c:v>
                </c:pt>
                <c:pt idx="654">
                  <c:v>3.2750000000000001E-12</c:v>
                </c:pt>
                <c:pt idx="655">
                  <c:v>3.2800000000000002E-12</c:v>
                </c:pt>
                <c:pt idx="656">
                  <c:v>3.2849999999999998E-12</c:v>
                </c:pt>
                <c:pt idx="657">
                  <c:v>3.2899999999999999E-12</c:v>
                </c:pt>
                <c:pt idx="658">
                  <c:v>3.295E-12</c:v>
                </c:pt>
                <c:pt idx="659">
                  <c:v>3.3000000000000001E-12</c:v>
                </c:pt>
                <c:pt idx="660">
                  <c:v>3.3050000000000002E-12</c:v>
                </c:pt>
                <c:pt idx="661">
                  <c:v>3.3099999999999998E-12</c:v>
                </c:pt>
                <c:pt idx="662">
                  <c:v>3.3149999999999999E-12</c:v>
                </c:pt>
                <c:pt idx="663">
                  <c:v>3.32E-12</c:v>
                </c:pt>
                <c:pt idx="664">
                  <c:v>3.3250000000000001E-12</c:v>
                </c:pt>
                <c:pt idx="665">
                  <c:v>3.3300000000000001E-12</c:v>
                </c:pt>
                <c:pt idx="666">
                  <c:v>3.3349999999999998E-12</c:v>
                </c:pt>
                <c:pt idx="667">
                  <c:v>3.3399999999999999E-12</c:v>
                </c:pt>
                <c:pt idx="668">
                  <c:v>3.345E-12</c:v>
                </c:pt>
                <c:pt idx="669">
                  <c:v>3.3500000000000001E-12</c:v>
                </c:pt>
                <c:pt idx="670">
                  <c:v>3.3550000000000001E-12</c:v>
                </c:pt>
                <c:pt idx="671">
                  <c:v>3.3599999999999998E-12</c:v>
                </c:pt>
                <c:pt idx="672">
                  <c:v>3.3649999999999999E-12</c:v>
                </c:pt>
                <c:pt idx="673">
                  <c:v>3.37E-12</c:v>
                </c:pt>
                <c:pt idx="674">
                  <c:v>3.3750000000000001E-12</c:v>
                </c:pt>
                <c:pt idx="675">
                  <c:v>3.3800000000000001E-12</c:v>
                </c:pt>
                <c:pt idx="676">
                  <c:v>3.3849999999999998E-12</c:v>
                </c:pt>
                <c:pt idx="677">
                  <c:v>3.3899999999999999E-12</c:v>
                </c:pt>
                <c:pt idx="678">
                  <c:v>3.395E-12</c:v>
                </c:pt>
                <c:pt idx="679">
                  <c:v>3.4000000000000001E-12</c:v>
                </c:pt>
                <c:pt idx="680">
                  <c:v>3.4050000000000001E-12</c:v>
                </c:pt>
                <c:pt idx="681">
                  <c:v>3.4099999999999998E-12</c:v>
                </c:pt>
                <c:pt idx="682">
                  <c:v>3.4149999999999999E-12</c:v>
                </c:pt>
                <c:pt idx="683">
                  <c:v>3.42E-12</c:v>
                </c:pt>
                <c:pt idx="684">
                  <c:v>3.425E-12</c:v>
                </c:pt>
                <c:pt idx="685">
                  <c:v>3.4300000000000001E-12</c:v>
                </c:pt>
                <c:pt idx="686">
                  <c:v>3.4349999999999998E-12</c:v>
                </c:pt>
                <c:pt idx="687">
                  <c:v>3.4399999999999999E-12</c:v>
                </c:pt>
                <c:pt idx="688">
                  <c:v>3.445E-12</c:v>
                </c:pt>
                <c:pt idx="689">
                  <c:v>3.45E-12</c:v>
                </c:pt>
                <c:pt idx="690">
                  <c:v>3.4550000000000001E-12</c:v>
                </c:pt>
                <c:pt idx="691">
                  <c:v>3.4600000000000002E-12</c:v>
                </c:pt>
                <c:pt idx="692">
                  <c:v>3.4649999999999999E-12</c:v>
                </c:pt>
                <c:pt idx="693">
                  <c:v>3.47E-12</c:v>
                </c:pt>
                <c:pt idx="694">
                  <c:v>3.475E-12</c:v>
                </c:pt>
                <c:pt idx="695">
                  <c:v>3.4800000000000001E-12</c:v>
                </c:pt>
                <c:pt idx="696">
                  <c:v>3.4850000000000002E-12</c:v>
                </c:pt>
                <c:pt idx="697">
                  <c:v>3.4899999999999999E-12</c:v>
                </c:pt>
                <c:pt idx="698">
                  <c:v>3.495E-12</c:v>
                </c:pt>
                <c:pt idx="699">
                  <c:v>3.5E-12</c:v>
                </c:pt>
                <c:pt idx="700">
                  <c:v>3.5050000000000001E-12</c:v>
                </c:pt>
                <c:pt idx="701">
                  <c:v>3.5100000000000002E-12</c:v>
                </c:pt>
                <c:pt idx="702">
                  <c:v>3.5149999999999999E-12</c:v>
                </c:pt>
                <c:pt idx="703">
                  <c:v>3.5199999999999999E-12</c:v>
                </c:pt>
                <c:pt idx="704">
                  <c:v>3.525E-12</c:v>
                </c:pt>
                <c:pt idx="705">
                  <c:v>3.5300000000000001E-12</c:v>
                </c:pt>
                <c:pt idx="706">
                  <c:v>3.5350000000000002E-12</c:v>
                </c:pt>
                <c:pt idx="707">
                  <c:v>3.5399999999999999E-12</c:v>
                </c:pt>
                <c:pt idx="708">
                  <c:v>3.5449999999999999E-12</c:v>
                </c:pt>
                <c:pt idx="709">
                  <c:v>3.55E-12</c:v>
                </c:pt>
                <c:pt idx="710">
                  <c:v>3.5550000000000001E-12</c:v>
                </c:pt>
                <c:pt idx="711">
                  <c:v>3.5600000000000002E-12</c:v>
                </c:pt>
                <c:pt idx="712">
                  <c:v>3.5649999999999999E-12</c:v>
                </c:pt>
                <c:pt idx="713">
                  <c:v>3.5699999999999999E-12</c:v>
                </c:pt>
                <c:pt idx="714">
                  <c:v>3.575E-12</c:v>
                </c:pt>
                <c:pt idx="715">
                  <c:v>3.5800000000000001E-12</c:v>
                </c:pt>
                <c:pt idx="716">
                  <c:v>3.5850000000000002E-12</c:v>
                </c:pt>
                <c:pt idx="717">
                  <c:v>3.5899999999999998E-12</c:v>
                </c:pt>
                <c:pt idx="718">
                  <c:v>3.5949999999999999E-12</c:v>
                </c:pt>
                <c:pt idx="719">
                  <c:v>3.6E-12</c:v>
                </c:pt>
                <c:pt idx="720">
                  <c:v>3.6050000000000001E-12</c:v>
                </c:pt>
                <c:pt idx="721">
                  <c:v>3.6100000000000002E-12</c:v>
                </c:pt>
                <c:pt idx="722">
                  <c:v>3.6149999999999998E-12</c:v>
                </c:pt>
                <c:pt idx="723">
                  <c:v>3.6199999999999999E-12</c:v>
                </c:pt>
                <c:pt idx="724">
                  <c:v>3.625E-12</c:v>
                </c:pt>
                <c:pt idx="725">
                  <c:v>3.6300000000000001E-12</c:v>
                </c:pt>
                <c:pt idx="726">
                  <c:v>3.6350000000000002E-12</c:v>
                </c:pt>
                <c:pt idx="727">
                  <c:v>3.6399999999999998E-12</c:v>
                </c:pt>
                <c:pt idx="728">
                  <c:v>3.6449999999999999E-12</c:v>
                </c:pt>
                <c:pt idx="729">
                  <c:v>3.65E-12</c:v>
                </c:pt>
                <c:pt idx="730">
                  <c:v>3.6550000000000001E-12</c:v>
                </c:pt>
                <c:pt idx="731">
                  <c:v>3.6600000000000002E-12</c:v>
                </c:pt>
                <c:pt idx="732">
                  <c:v>3.6650000000000002E-12</c:v>
                </c:pt>
                <c:pt idx="733">
                  <c:v>3.6700000000000003E-12</c:v>
                </c:pt>
                <c:pt idx="734">
                  <c:v>3.6750000000000004E-12</c:v>
                </c:pt>
                <c:pt idx="735">
                  <c:v>3.6799999999999997E-12</c:v>
                </c:pt>
                <c:pt idx="736">
                  <c:v>3.6849999999999997E-12</c:v>
                </c:pt>
                <c:pt idx="737">
                  <c:v>3.6899999999999998E-12</c:v>
                </c:pt>
                <c:pt idx="738">
                  <c:v>3.6949999999999999E-12</c:v>
                </c:pt>
                <c:pt idx="739">
                  <c:v>3.7E-12</c:v>
                </c:pt>
                <c:pt idx="740">
                  <c:v>3.7050000000000001E-12</c:v>
                </c:pt>
                <c:pt idx="741">
                  <c:v>3.7100000000000001E-12</c:v>
                </c:pt>
                <c:pt idx="742">
                  <c:v>3.7150000000000002E-12</c:v>
                </c:pt>
                <c:pt idx="743">
                  <c:v>3.7200000000000003E-12</c:v>
                </c:pt>
                <c:pt idx="744">
                  <c:v>3.7250000000000004E-12</c:v>
                </c:pt>
                <c:pt idx="745">
                  <c:v>3.7299999999999997E-12</c:v>
                </c:pt>
                <c:pt idx="746">
                  <c:v>3.7349999999999997E-12</c:v>
                </c:pt>
                <c:pt idx="747">
                  <c:v>3.7399999999999998E-12</c:v>
                </c:pt>
                <c:pt idx="748">
                  <c:v>3.7449999999999999E-12</c:v>
                </c:pt>
                <c:pt idx="749">
                  <c:v>3.75E-12</c:v>
                </c:pt>
                <c:pt idx="750">
                  <c:v>3.7550000000000001E-12</c:v>
                </c:pt>
                <c:pt idx="751">
                  <c:v>3.7600000000000001E-12</c:v>
                </c:pt>
                <c:pt idx="752">
                  <c:v>3.7650000000000002E-12</c:v>
                </c:pt>
                <c:pt idx="753">
                  <c:v>3.7700000000000003E-12</c:v>
                </c:pt>
                <c:pt idx="754">
                  <c:v>3.7750000000000004E-12</c:v>
                </c:pt>
                <c:pt idx="755">
                  <c:v>3.7799999999999996E-12</c:v>
                </c:pt>
                <c:pt idx="756">
                  <c:v>3.7849999999999997E-12</c:v>
                </c:pt>
                <c:pt idx="757">
                  <c:v>3.7899999999999998E-12</c:v>
                </c:pt>
                <c:pt idx="758">
                  <c:v>3.7949999999999999E-12</c:v>
                </c:pt>
                <c:pt idx="759">
                  <c:v>3.8E-12</c:v>
                </c:pt>
                <c:pt idx="760">
                  <c:v>3.805E-12</c:v>
                </c:pt>
                <c:pt idx="761">
                  <c:v>3.8100000000000001E-12</c:v>
                </c:pt>
                <c:pt idx="762">
                  <c:v>3.8150000000000002E-12</c:v>
                </c:pt>
                <c:pt idx="763">
                  <c:v>3.8200000000000003E-12</c:v>
                </c:pt>
                <c:pt idx="764">
                  <c:v>3.8250000000000004E-12</c:v>
                </c:pt>
                <c:pt idx="765">
                  <c:v>3.8299999999999996E-12</c:v>
                </c:pt>
                <c:pt idx="766">
                  <c:v>3.8349999999999997E-12</c:v>
                </c:pt>
                <c:pt idx="767">
                  <c:v>3.8399999999999998E-12</c:v>
                </c:pt>
                <c:pt idx="768">
                  <c:v>3.8449999999999999E-12</c:v>
                </c:pt>
                <c:pt idx="769">
                  <c:v>3.85E-12</c:v>
                </c:pt>
                <c:pt idx="770">
                  <c:v>3.855E-12</c:v>
                </c:pt>
                <c:pt idx="771">
                  <c:v>3.8600000000000001E-12</c:v>
                </c:pt>
                <c:pt idx="772">
                  <c:v>3.8650000000000002E-12</c:v>
                </c:pt>
                <c:pt idx="773">
                  <c:v>3.8700000000000003E-12</c:v>
                </c:pt>
                <c:pt idx="774">
                  <c:v>3.8750000000000004E-12</c:v>
                </c:pt>
                <c:pt idx="775">
                  <c:v>3.8799999999999996E-12</c:v>
                </c:pt>
                <c:pt idx="776">
                  <c:v>3.8849999999999997E-12</c:v>
                </c:pt>
                <c:pt idx="777">
                  <c:v>3.8899999999999998E-12</c:v>
                </c:pt>
                <c:pt idx="778">
                  <c:v>3.8949999999999999E-12</c:v>
                </c:pt>
                <c:pt idx="779">
                  <c:v>3.8999999999999999E-12</c:v>
                </c:pt>
                <c:pt idx="780">
                  <c:v>3.905E-12</c:v>
                </c:pt>
                <c:pt idx="781">
                  <c:v>3.9100000000000001E-12</c:v>
                </c:pt>
                <c:pt idx="782">
                  <c:v>3.9150000000000002E-12</c:v>
                </c:pt>
                <c:pt idx="783">
                  <c:v>3.9200000000000003E-12</c:v>
                </c:pt>
                <c:pt idx="784">
                  <c:v>3.9250000000000003E-12</c:v>
                </c:pt>
                <c:pt idx="785">
                  <c:v>3.9299999999999996E-12</c:v>
                </c:pt>
                <c:pt idx="786">
                  <c:v>3.9349999999999997E-12</c:v>
                </c:pt>
                <c:pt idx="787">
                  <c:v>3.9399999999999998E-12</c:v>
                </c:pt>
                <c:pt idx="788">
                  <c:v>3.9449999999999999E-12</c:v>
                </c:pt>
                <c:pt idx="789">
                  <c:v>3.9499999999999999E-12</c:v>
                </c:pt>
                <c:pt idx="790">
                  <c:v>3.955E-12</c:v>
                </c:pt>
                <c:pt idx="791">
                  <c:v>3.9600000000000001E-12</c:v>
                </c:pt>
                <c:pt idx="792">
                  <c:v>3.9650000000000002E-12</c:v>
                </c:pt>
                <c:pt idx="793">
                  <c:v>3.9700000000000002E-12</c:v>
                </c:pt>
                <c:pt idx="794">
                  <c:v>3.9750000000000003E-12</c:v>
                </c:pt>
                <c:pt idx="795">
                  <c:v>3.9799999999999996E-12</c:v>
                </c:pt>
                <c:pt idx="796">
                  <c:v>3.9849999999999997E-12</c:v>
                </c:pt>
                <c:pt idx="797">
                  <c:v>3.9899999999999998E-12</c:v>
                </c:pt>
                <c:pt idx="798">
                  <c:v>3.9949999999999998E-12</c:v>
                </c:pt>
                <c:pt idx="799">
                  <c:v>3.9999999999999999E-12</c:v>
                </c:pt>
                <c:pt idx="800">
                  <c:v>4.005E-12</c:v>
                </c:pt>
                <c:pt idx="801">
                  <c:v>4.0100000000000001E-12</c:v>
                </c:pt>
                <c:pt idx="802">
                  <c:v>4.0150000000000002E-12</c:v>
                </c:pt>
                <c:pt idx="803">
                  <c:v>4.0200000000000002E-12</c:v>
                </c:pt>
                <c:pt idx="804">
                  <c:v>4.0250000000000003E-12</c:v>
                </c:pt>
                <c:pt idx="805">
                  <c:v>4.0300000000000004E-12</c:v>
                </c:pt>
                <c:pt idx="806">
                  <c:v>4.0349999999999997E-12</c:v>
                </c:pt>
                <c:pt idx="807">
                  <c:v>4.0399999999999997E-12</c:v>
                </c:pt>
                <c:pt idx="808">
                  <c:v>4.0449999999999998E-12</c:v>
                </c:pt>
                <c:pt idx="809">
                  <c:v>4.0499999999999999E-12</c:v>
                </c:pt>
                <c:pt idx="810">
                  <c:v>4.055E-12</c:v>
                </c:pt>
                <c:pt idx="811">
                  <c:v>4.0600000000000001E-12</c:v>
                </c:pt>
                <c:pt idx="812">
                  <c:v>4.0650000000000001E-12</c:v>
                </c:pt>
                <c:pt idx="813">
                  <c:v>4.0700000000000002E-12</c:v>
                </c:pt>
                <c:pt idx="814">
                  <c:v>4.0750000000000003E-12</c:v>
                </c:pt>
                <c:pt idx="815">
                  <c:v>4.0800000000000004E-12</c:v>
                </c:pt>
                <c:pt idx="816">
                  <c:v>4.0849999999999997E-12</c:v>
                </c:pt>
                <c:pt idx="817">
                  <c:v>4.0899999999999997E-12</c:v>
                </c:pt>
                <c:pt idx="818">
                  <c:v>4.0949999999999998E-12</c:v>
                </c:pt>
                <c:pt idx="819">
                  <c:v>4.0999999999999999E-12</c:v>
                </c:pt>
                <c:pt idx="820">
                  <c:v>4.105E-12</c:v>
                </c:pt>
                <c:pt idx="821">
                  <c:v>4.1100000000000001E-12</c:v>
                </c:pt>
                <c:pt idx="822">
                  <c:v>4.1150000000000001E-12</c:v>
                </c:pt>
                <c:pt idx="823">
                  <c:v>4.1200000000000002E-12</c:v>
                </c:pt>
                <c:pt idx="824">
                  <c:v>4.1250000000000003E-12</c:v>
                </c:pt>
                <c:pt idx="825">
                  <c:v>4.1300000000000004E-12</c:v>
                </c:pt>
                <c:pt idx="826">
                  <c:v>4.1349999999999996E-12</c:v>
                </c:pt>
                <c:pt idx="827">
                  <c:v>4.1399999999999997E-12</c:v>
                </c:pt>
                <c:pt idx="828">
                  <c:v>4.1449999999999998E-12</c:v>
                </c:pt>
                <c:pt idx="829">
                  <c:v>4.1499999999999999E-12</c:v>
                </c:pt>
                <c:pt idx="830">
                  <c:v>4.155E-12</c:v>
                </c:pt>
                <c:pt idx="831">
                  <c:v>4.16E-12</c:v>
                </c:pt>
                <c:pt idx="832">
                  <c:v>4.1650000000000001E-12</c:v>
                </c:pt>
                <c:pt idx="833">
                  <c:v>4.1700000000000002E-12</c:v>
                </c:pt>
                <c:pt idx="834">
                  <c:v>4.1750000000000003E-12</c:v>
                </c:pt>
                <c:pt idx="835">
                  <c:v>4.1800000000000004E-12</c:v>
                </c:pt>
                <c:pt idx="836">
                  <c:v>4.1849999999999996E-12</c:v>
                </c:pt>
                <c:pt idx="837">
                  <c:v>4.1899999999999997E-12</c:v>
                </c:pt>
                <c:pt idx="838">
                  <c:v>4.1949999999999998E-12</c:v>
                </c:pt>
                <c:pt idx="839">
                  <c:v>4.1999999999999999E-12</c:v>
                </c:pt>
                <c:pt idx="840">
                  <c:v>4.205E-12</c:v>
                </c:pt>
                <c:pt idx="841">
                  <c:v>4.21E-12</c:v>
                </c:pt>
                <c:pt idx="842">
                  <c:v>4.2150000000000001E-12</c:v>
                </c:pt>
                <c:pt idx="843">
                  <c:v>4.2200000000000002E-12</c:v>
                </c:pt>
                <c:pt idx="844">
                  <c:v>4.2250000000000003E-12</c:v>
                </c:pt>
                <c:pt idx="845">
                  <c:v>4.2300000000000004E-12</c:v>
                </c:pt>
                <c:pt idx="846">
                  <c:v>4.2349999999999996E-12</c:v>
                </c:pt>
                <c:pt idx="847">
                  <c:v>4.2399999999999997E-12</c:v>
                </c:pt>
                <c:pt idx="848">
                  <c:v>4.2449999999999998E-12</c:v>
                </c:pt>
                <c:pt idx="849">
                  <c:v>4.2499999999999999E-12</c:v>
                </c:pt>
                <c:pt idx="850">
                  <c:v>4.2549999999999999E-12</c:v>
                </c:pt>
                <c:pt idx="851">
                  <c:v>4.26E-12</c:v>
                </c:pt>
                <c:pt idx="852">
                  <c:v>4.2650000000000001E-12</c:v>
                </c:pt>
                <c:pt idx="853">
                  <c:v>4.2700000000000002E-12</c:v>
                </c:pt>
                <c:pt idx="854">
                  <c:v>4.2750000000000003E-12</c:v>
                </c:pt>
                <c:pt idx="855">
                  <c:v>4.2800000000000003E-12</c:v>
                </c:pt>
                <c:pt idx="856">
                  <c:v>4.2849999999999996E-12</c:v>
                </c:pt>
                <c:pt idx="857">
                  <c:v>4.2899999999999997E-12</c:v>
                </c:pt>
                <c:pt idx="858">
                  <c:v>4.2949999999999998E-12</c:v>
                </c:pt>
                <c:pt idx="859">
                  <c:v>4.2999999999999999E-12</c:v>
                </c:pt>
                <c:pt idx="860">
                  <c:v>4.3049999999999999E-12</c:v>
                </c:pt>
                <c:pt idx="861">
                  <c:v>4.31E-12</c:v>
                </c:pt>
                <c:pt idx="862">
                  <c:v>4.3150000000000001E-12</c:v>
                </c:pt>
                <c:pt idx="863">
                  <c:v>4.3200000000000002E-12</c:v>
                </c:pt>
                <c:pt idx="864">
                  <c:v>4.3250000000000003E-12</c:v>
                </c:pt>
                <c:pt idx="865">
                  <c:v>4.3300000000000003E-12</c:v>
                </c:pt>
                <c:pt idx="866">
                  <c:v>4.3349999999999996E-12</c:v>
                </c:pt>
                <c:pt idx="867">
                  <c:v>4.3399999999999997E-12</c:v>
                </c:pt>
                <c:pt idx="868">
                  <c:v>4.3449999999999998E-12</c:v>
                </c:pt>
                <c:pt idx="869">
                  <c:v>4.3499999999999998E-12</c:v>
                </c:pt>
                <c:pt idx="870">
                  <c:v>4.3549999999999999E-12</c:v>
                </c:pt>
                <c:pt idx="871">
                  <c:v>4.36E-12</c:v>
                </c:pt>
                <c:pt idx="872">
                  <c:v>4.3650000000000001E-12</c:v>
                </c:pt>
                <c:pt idx="873">
                  <c:v>4.3700000000000002E-12</c:v>
                </c:pt>
                <c:pt idx="874">
                  <c:v>4.3750000000000002E-12</c:v>
                </c:pt>
                <c:pt idx="875">
                  <c:v>4.3800000000000003E-12</c:v>
                </c:pt>
                <c:pt idx="876">
                  <c:v>4.3850000000000004E-12</c:v>
                </c:pt>
                <c:pt idx="877">
                  <c:v>4.3899999999999997E-12</c:v>
                </c:pt>
                <c:pt idx="878">
                  <c:v>4.3949999999999998E-12</c:v>
                </c:pt>
                <c:pt idx="879">
                  <c:v>4.3999999999999998E-12</c:v>
                </c:pt>
                <c:pt idx="880">
                  <c:v>4.4049999999999999E-12</c:v>
                </c:pt>
                <c:pt idx="881">
                  <c:v>4.41E-12</c:v>
                </c:pt>
                <c:pt idx="882">
                  <c:v>4.4150000000000001E-12</c:v>
                </c:pt>
                <c:pt idx="883">
                  <c:v>4.4200000000000001E-12</c:v>
                </c:pt>
                <c:pt idx="884">
                  <c:v>4.4250000000000002E-12</c:v>
                </c:pt>
                <c:pt idx="885">
                  <c:v>4.4300000000000003E-12</c:v>
                </c:pt>
                <c:pt idx="886">
                  <c:v>4.4350000000000004E-12</c:v>
                </c:pt>
                <c:pt idx="887">
                  <c:v>4.4399999999999997E-12</c:v>
                </c:pt>
                <c:pt idx="888">
                  <c:v>4.4449999999999997E-12</c:v>
                </c:pt>
                <c:pt idx="889">
                  <c:v>4.4499999999999998E-12</c:v>
                </c:pt>
                <c:pt idx="890">
                  <c:v>4.4549999999999999E-12</c:v>
                </c:pt>
                <c:pt idx="891">
                  <c:v>4.46E-12</c:v>
                </c:pt>
                <c:pt idx="892">
                  <c:v>4.4650000000000001E-12</c:v>
                </c:pt>
                <c:pt idx="893">
                  <c:v>4.4700000000000001E-12</c:v>
                </c:pt>
                <c:pt idx="894">
                  <c:v>4.4750000000000002E-12</c:v>
                </c:pt>
                <c:pt idx="895">
                  <c:v>4.4800000000000003E-12</c:v>
                </c:pt>
                <c:pt idx="896">
                  <c:v>4.4850000000000004E-12</c:v>
                </c:pt>
                <c:pt idx="897">
                  <c:v>4.4899999999999996E-12</c:v>
                </c:pt>
                <c:pt idx="898">
                  <c:v>4.4949999999999997E-12</c:v>
                </c:pt>
                <c:pt idx="899">
                  <c:v>4.4999999999999998E-12</c:v>
                </c:pt>
                <c:pt idx="900">
                  <c:v>4.5049999999999999E-12</c:v>
                </c:pt>
                <c:pt idx="901">
                  <c:v>4.51E-12</c:v>
                </c:pt>
                <c:pt idx="902">
                  <c:v>4.515E-12</c:v>
                </c:pt>
                <c:pt idx="903">
                  <c:v>4.5200000000000001E-12</c:v>
                </c:pt>
                <c:pt idx="904">
                  <c:v>4.5250000000000002E-12</c:v>
                </c:pt>
                <c:pt idx="905">
                  <c:v>4.5300000000000003E-12</c:v>
                </c:pt>
                <c:pt idx="906">
                  <c:v>4.5350000000000004E-12</c:v>
                </c:pt>
                <c:pt idx="907">
                  <c:v>4.5399999999999996E-12</c:v>
                </c:pt>
                <c:pt idx="908">
                  <c:v>4.5449999999999997E-12</c:v>
                </c:pt>
                <c:pt idx="909">
                  <c:v>4.5499999999999998E-12</c:v>
                </c:pt>
                <c:pt idx="910">
                  <c:v>4.5549999999999999E-12</c:v>
                </c:pt>
                <c:pt idx="911">
                  <c:v>4.56E-12</c:v>
                </c:pt>
                <c:pt idx="912">
                  <c:v>4.565E-12</c:v>
                </c:pt>
                <c:pt idx="913">
                  <c:v>4.5700000000000001E-12</c:v>
                </c:pt>
                <c:pt idx="914">
                  <c:v>4.5750000000000002E-12</c:v>
                </c:pt>
                <c:pt idx="915">
                  <c:v>4.5800000000000003E-12</c:v>
                </c:pt>
                <c:pt idx="916">
                  <c:v>4.5850000000000004E-12</c:v>
                </c:pt>
                <c:pt idx="917">
                  <c:v>4.5899999999999996E-12</c:v>
                </c:pt>
                <c:pt idx="918">
                  <c:v>4.5949999999999997E-12</c:v>
                </c:pt>
                <c:pt idx="919">
                  <c:v>4.5999999999999998E-12</c:v>
                </c:pt>
                <c:pt idx="920">
                  <c:v>4.6049999999999999E-12</c:v>
                </c:pt>
                <c:pt idx="921">
                  <c:v>4.6099999999999999E-12</c:v>
                </c:pt>
                <c:pt idx="922">
                  <c:v>4.615E-12</c:v>
                </c:pt>
                <c:pt idx="923">
                  <c:v>4.6200000000000001E-12</c:v>
                </c:pt>
                <c:pt idx="924">
                  <c:v>4.6250000000000002E-12</c:v>
                </c:pt>
                <c:pt idx="925">
                  <c:v>4.6300000000000003E-12</c:v>
                </c:pt>
                <c:pt idx="926">
                  <c:v>4.6350000000000003E-12</c:v>
                </c:pt>
                <c:pt idx="927">
                  <c:v>4.6399999999999996E-12</c:v>
                </c:pt>
                <c:pt idx="928">
                  <c:v>4.6449999999999997E-12</c:v>
                </c:pt>
                <c:pt idx="929">
                  <c:v>4.6499999999999998E-12</c:v>
                </c:pt>
                <c:pt idx="930">
                  <c:v>4.6549999999999999E-12</c:v>
                </c:pt>
                <c:pt idx="931">
                  <c:v>4.6599999999999999E-12</c:v>
                </c:pt>
                <c:pt idx="932">
                  <c:v>4.665E-12</c:v>
                </c:pt>
                <c:pt idx="933">
                  <c:v>4.6700000000000001E-12</c:v>
                </c:pt>
                <c:pt idx="934">
                  <c:v>4.6750000000000002E-12</c:v>
                </c:pt>
                <c:pt idx="935">
                  <c:v>4.6800000000000003E-12</c:v>
                </c:pt>
                <c:pt idx="936">
                  <c:v>4.6850000000000003E-12</c:v>
                </c:pt>
                <c:pt idx="937">
                  <c:v>4.6899999999999996E-12</c:v>
                </c:pt>
                <c:pt idx="938">
                  <c:v>4.6949999999999997E-12</c:v>
                </c:pt>
                <c:pt idx="939">
                  <c:v>4.6999999999999998E-12</c:v>
                </c:pt>
                <c:pt idx="940">
                  <c:v>4.7049999999999998E-12</c:v>
                </c:pt>
                <c:pt idx="941">
                  <c:v>4.7099999999999999E-12</c:v>
                </c:pt>
                <c:pt idx="942">
                  <c:v>4.715E-12</c:v>
                </c:pt>
                <c:pt idx="943">
                  <c:v>4.7200000000000001E-12</c:v>
                </c:pt>
                <c:pt idx="944">
                  <c:v>4.7250000000000002E-12</c:v>
                </c:pt>
                <c:pt idx="945">
                  <c:v>4.7300000000000002E-12</c:v>
                </c:pt>
                <c:pt idx="946">
                  <c:v>4.7350000000000003E-12</c:v>
                </c:pt>
                <c:pt idx="947">
                  <c:v>4.7400000000000004E-12</c:v>
                </c:pt>
                <c:pt idx="948">
                  <c:v>4.7449999999999997E-12</c:v>
                </c:pt>
                <c:pt idx="949">
                  <c:v>4.7499999999999998E-12</c:v>
                </c:pt>
                <c:pt idx="950">
                  <c:v>4.7549999999999998E-12</c:v>
                </c:pt>
                <c:pt idx="951">
                  <c:v>4.7599999999999999E-12</c:v>
                </c:pt>
                <c:pt idx="952">
                  <c:v>4.765E-12</c:v>
                </c:pt>
                <c:pt idx="953">
                  <c:v>4.7700000000000001E-12</c:v>
                </c:pt>
                <c:pt idx="954">
                  <c:v>4.7750000000000002E-12</c:v>
                </c:pt>
                <c:pt idx="955">
                  <c:v>4.7800000000000002E-12</c:v>
                </c:pt>
                <c:pt idx="956">
                  <c:v>4.7850000000000003E-12</c:v>
                </c:pt>
                <c:pt idx="957">
                  <c:v>4.7900000000000004E-12</c:v>
                </c:pt>
                <c:pt idx="958">
                  <c:v>4.7949999999999997E-12</c:v>
                </c:pt>
                <c:pt idx="959">
                  <c:v>4.7999999999999997E-12</c:v>
                </c:pt>
                <c:pt idx="960">
                  <c:v>4.8049999999999998E-12</c:v>
                </c:pt>
                <c:pt idx="961">
                  <c:v>4.8099999999999999E-12</c:v>
                </c:pt>
                <c:pt idx="962">
                  <c:v>4.815E-12</c:v>
                </c:pt>
                <c:pt idx="963">
                  <c:v>4.8200000000000001E-12</c:v>
                </c:pt>
                <c:pt idx="964">
                  <c:v>4.8250000000000001E-12</c:v>
                </c:pt>
                <c:pt idx="965">
                  <c:v>4.8300000000000002E-12</c:v>
                </c:pt>
                <c:pt idx="966">
                  <c:v>4.8350000000000003E-12</c:v>
                </c:pt>
                <c:pt idx="967">
                  <c:v>4.8400000000000004E-12</c:v>
                </c:pt>
                <c:pt idx="968">
                  <c:v>4.8449999999999997E-12</c:v>
                </c:pt>
                <c:pt idx="969">
                  <c:v>4.8499999999999997E-12</c:v>
                </c:pt>
                <c:pt idx="970">
                  <c:v>4.8549999999999998E-12</c:v>
                </c:pt>
                <c:pt idx="971">
                  <c:v>4.8599999999999999E-12</c:v>
                </c:pt>
                <c:pt idx="972">
                  <c:v>4.865E-12</c:v>
                </c:pt>
                <c:pt idx="973">
                  <c:v>4.87E-12</c:v>
                </c:pt>
                <c:pt idx="974">
                  <c:v>4.8750000000000001E-12</c:v>
                </c:pt>
                <c:pt idx="975">
                  <c:v>4.8800000000000002E-12</c:v>
                </c:pt>
                <c:pt idx="976">
                  <c:v>4.8850000000000003E-12</c:v>
                </c:pt>
                <c:pt idx="977">
                  <c:v>4.8900000000000004E-12</c:v>
                </c:pt>
                <c:pt idx="978">
                  <c:v>4.8949999999999996E-12</c:v>
                </c:pt>
                <c:pt idx="979">
                  <c:v>4.8999999999999997E-12</c:v>
                </c:pt>
                <c:pt idx="980">
                  <c:v>4.9049999999999998E-12</c:v>
                </c:pt>
                <c:pt idx="981">
                  <c:v>4.9099999999999999E-12</c:v>
                </c:pt>
                <c:pt idx="982">
                  <c:v>4.915E-12</c:v>
                </c:pt>
                <c:pt idx="983">
                  <c:v>4.92E-12</c:v>
                </c:pt>
                <c:pt idx="984">
                  <c:v>4.9250000000000001E-12</c:v>
                </c:pt>
                <c:pt idx="985">
                  <c:v>4.9300000000000002E-12</c:v>
                </c:pt>
                <c:pt idx="986">
                  <c:v>4.9350000000000003E-12</c:v>
                </c:pt>
                <c:pt idx="987">
                  <c:v>4.9400000000000004E-12</c:v>
                </c:pt>
                <c:pt idx="988">
                  <c:v>4.9449999999999996E-12</c:v>
                </c:pt>
                <c:pt idx="989">
                  <c:v>4.9499999999999997E-12</c:v>
                </c:pt>
                <c:pt idx="990">
                  <c:v>4.9549999999999998E-12</c:v>
                </c:pt>
                <c:pt idx="991">
                  <c:v>4.9599999999999999E-12</c:v>
                </c:pt>
                <c:pt idx="992">
                  <c:v>4.9649999999999999E-12</c:v>
                </c:pt>
                <c:pt idx="993">
                  <c:v>4.97E-12</c:v>
                </c:pt>
                <c:pt idx="994">
                  <c:v>4.9750000000000001E-12</c:v>
                </c:pt>
                <c:pt idx="995">
                  <c:v>4.9800000000000002E-12</c:v>
                </c:pt>
                <c:pt idx="996">
                  <c:v>4.9850000000000003E-12</c:v>
                </c:pt>
                <c:pt idx="997">
                  <c:v>4.9900000000000003E-12</c:v>
                </c:pt>
                <c:pt idx="998">
                  <c:v>4.9949999999999996E-12</c:v>
                </c:pt>
                <c:pt idx="999">
                  <c:v>4.9999999999999997E-12</c:v>
                </c:pt>
                <c:pt idx="1000">
                  <c:v>5.0049999999999998E-12</c:v>
                </c:pt>
                <c:pt idx="1001">
                  <c:v>5.0099999999999999E-12</c:v>
                </c:pt>
                <c:pt idx="1002">
                  <c:v>5.0149999999999999E-12</c:v>
                </c:pt>
                <c:pt idx="1003">
                  <c:v>5.02E-12</c:v>
                </c:pt>
                <c:pt idx="1004">
                  <c:v>5.0250000000000001E-12</c:v>
                </c:pt>
                <c:pt idx="1005">
                  <c:v>5.0300000000000002E-12</c:v>
                </c:pt>
                <c:pt idx="1006">
                  <c:v>5.0350000000000003E-12</c:v>
                </c:pt>
                <c:pt idx="1007">
                  <c:v>5.0400000000000003E-12</c:v>
                </c:pt>
                <c:pt idx="1008">
                  <c:v>5.0449999999999996E-12</c:v>
                </c:pt>
                <c:pt idx="1009">
                  <c:v>5.0499999999999997E-12</c:v>
                </c:pt>
                <c:pt idx="1010">
                  <c:v>5.0549999999999998E-12</c:v>
                </c:pt>
                <c:pt idx="1011">
                  <c:v>5.0599999999999998E-12</c:v>
                </c:pt>
                <c:pt idx="1012">
                  <c:v>5.0649999999999999E-12</c:v>
                </c:pt>
                <c:pt idx="1013">
                  <c:v>5.07E-12</c:v>
                </c:pt>
                <c:pt idx="1014">
                  <c:v>5.0750000000000001E-12</c:v>
                </c:pt>
                <c:pt idx="1015">
                  <c:v>5.0800000000000002E-12</c:v>
                </c:pt>
                <c:pt idx="1016">
                  <c:v>5.0850000000000002E-12</c:v>
                </c:pt>
                <c:pt idx="1017">
                  <c:v>5.0900000000000003E-12</c:v>
                </c:pt>
                <c:pt idx="1018">
                  <c:v>5.0950000000000004E-12</c:v>
                </c:pt>
                <c:pt idx="1019">
                  <c:v>5.0999999999999997E-12</c:v>
                </c:pt>
                <c:pt idx="1020">
                  <c:v>5.1049999999999998E-12</c:v>
                </c:pt>
                <c:pt idx="1021">
                  <c:v>5.1099999999999998E-12</c:v>
                </c:pt>
                <c:pt idx="1022">
                  <c:v>5.1149999999999999E-12</c:v>
                </c:pt>
                <c:pt idx="1023">
                  <c:v>5.12E-12</c:v>
                </c:pt>
                <c:pt idx="1024">
                  <c:v>5.1250000000000001E-12</c:v>
                </c:pt>
                <c:pt idx="1025">
                  <c:v>5.1300000000000002E-12</c:v>
                </c:pt>
                <c:pt idx="1026">
                  <c:v>5.1350000000000002E-12</c:v>
                </c:pt>
                <c:pt idx="1027">
                  <c:v>5.1400000000000003E-12</c:v>
                </c:pt>
                <c:pt idx="1028">
                  <c:v>5.1450000000000004E-12</c:v>
                </c:pt>
                <c:pt idx="1029">
                  <c:v>5.1499999999999997E-12</c:v>
                </c:pt>
                <c:pt idx="1030">
                  <c:v>5.1549999999999997E-12</c:v>
                </c:pt>
                <c:pt idx="1031">
                  <c:v>5.1599999999999998E-12</c:v>
                </c:pt>
                <c:pt idx="1032">
                  <c:v>5.1649999999999999E-12</c:v>
                </c:pt>
                <c:pt idx="1033">
                  <c:v>5.17E-12</c:v>
                </c:pt>
                <c:pt idx="1034">
                  <c:v>5.1750000000000001E-12</c:v>
                </c:pt>
                <c:pt idx="1035">
                  <c:v>5.1800000000000001E-12</c:v>
                </c:pt>
                <c:pt idx="1036">
                  <c:v>5.1850000000000002E-12</c:v>
                </c:pt>
                <c:pt idx="1037">
                  <c:v>5.1900000000000003E-12</c:v>
                </c:pt>
                <c:pt idx="1038">
                  <c:v>5.1950000000000004E-12</c:v>
                </c:pt>
                <c:pt idx="1039">
                  <c:v>5.1999999999999997E-12</c:v>
                </c:pt>
                <c:pt idx="1040">
                  <c:v>5.2049999999999997E-12</c:v>
                </c:pt>
                <c:pt idx="1041">
                  <c:v>5.2099999999999998E-12</c:v>
                </c:pt>
                <c:pt idx="1042">
                  <c:v>5.2149999999999999E-12</c:v>
                </c:pt>
                <c:pt idx="1043">
                  <c:v>5.22E-12</c:v>
                </c:pt>
                <c:pt idx="1044">
                  <c:v>5.2250000000000001E-12</c:v>
                </c:pt>
                <c:pt idx="1045">
                  <c:v>5.2300000000000001E-12</c:v>
                </c:pt>
                <c:pt idx="1046">
                  <c:v>5.2350000000000002E-12</c:v>
                </c:pt>
                <c:pt idx="1047">
                  <c:v>5.2400000000000003E-12</c:v>
                </c:pt>
                <c:pt idx="1048">
                  <c:v>5.2450000000000004E-12</c:v>
                </c:pt>
                <c:pt idx="1049">
                  <c:v>5.2499999999999996E-12</c:v>
                </c:pt>
                <c:pt idx="1050">
                  <c:v>5.2549999999999997E-12</c:v>
                </c:pt>
                <c:pt idx="1051">
                  <c:v>5.2599999999999998E-12</c:v>
                </c:pt>
                <c:pt idx="1052">
                  <c:v>5.2649999999999999E-12</c:v>
                </c:pt>
                <c:pt idx="1053">
                  <c:v>5.27E-12</c:v>
                </c:pt>
                <c:pt idx="1054">
                  <c:v>5.275E-12</c:v>
                </c:pt>
                <c:pt idx="1055">
                  <c:v>5.2800000000000001E-12</c:v>
                </c:pt>
                <c:pt idx="1056">
                  <c:v>5.2850000000000002E-12</c:v>
                </c:pt>
                <c:pt idx="1057">
                  <c:v>5.2900000000000003E-12</c:v>
                </c:pt>
                <c:pt idx="1058">
                  <c:v>5.2950000000000004E-12</c:v>
                </c:pt>
                <c:pt idx="1059">
                  <c:v>5.2999999999999996E-12</c:v>
                </c:pt>
                <c:pt idx="1060">
                  <c:v>5.3049999999999997E-12</c:v>
                </c:pt>
                <c:pt idx="1061">
                  <c:v>5.3099999999999998E-12</c:v>
                </c:pt>
                <c:pt idx="1062">
                  <c:v>5.3149999999999999E-12</c:v>
                </c:pt>
                <c:pt idx="1063">
                  <c:v>5.3199999999999999E-12</c:v>
                </c:pt>
                <c:pt idx="1064">
                  <c:v>5.325E-12</c:v>
                </c:pt>
                <c:pt idx="1065">
                  <c:v>5.3300000000000001E-12</c:v>
                </c:pt>
                <c:pt idx="1066">
                  <c:v>5.3350000000000002E-12</c:v>
                </c:pt>
                <c:pt idx="1067">
                  <c:v>5.3400000000000003E-12</c:v>
                </c:pt>
                <c:pt idx="1068">
                  <c:v>5.3450000000000003E-12</c:v>
                </c:pt>
                <c:pt idx="1069">
                  <c:v>5.3499999999999996E-12</c:v>
                </c:pt>
                <c:pt idx="1070">
                  <c:v>5.3549999999999997E-12</c:v>
                </c:pt>
                <c:pt idx="1071">
                  <c:v>5.3599999999999998E-12</c:v>
                </c:pt>
                <c:pt idx="1072">
                  <c:v>5.3649999999999999E-12</c:v>
                </c:pt>
                <c:pt idx="1073">
                  <c:v>5.3699999999999999E-12</c:v>
                </c:pt>
                <c:pt idx="1074">
                  <c:v>5.375E-12</c:v>
                </c:pt>
                <c:pt idx="1075">
                  <c:v>5.3800000000000001E-12</c:v>
                </c:pt>
                <c:pt idx="1076">
                  <c:v>5.3850000000000002E-12</c:v>
                </c:pt>
                <c:pt idx="1077">
                  <c:v>5.3900000000000003E-12</c:v>
                </c:pt>
                <c:pt idx="1078">
                  <c:v>5.3950000000000003E-12</c:v>
                </c:pt>
                <c:pt idx="1079">
                  <c:v>5.3999999999999996E-12</c:v>
                </c:pt>
                <c:pt idx="1080">
                  <c:v>5.4049999999999997E-12</c:v>
                </c:pt>
                <c:pt idx="1081">
                  <c:v>5.4099999999999998E-12</c:v>
                </c:pt>
                <c:pt idx="1082">
                  <c:v>5.4149999999999998E-12</c:v>
                </c:pt>
                <c:pt idx="1083">
                  <c:v>5.4199999999999999E-12</c:v>
                </c:pt>
                <c:pt idx="1084">
                  <c:v>5.425E-12</c:v>
                </c:pt>
                <c:pt idx="1085">
                  <c:v>5.4300000000000001E-12</c:v>
                </c:pt>
                <c:pt idx="1086">
                  <c:v>5.4350000000000002E-12</c:v>
                </c:pt>
                <c:pt idx="1087">
                  <c:v>5.4400000000000002E-12</c:v>
                </c:pt>
                <c:pt idx="1088">
                  <c:v>5.4450000000000003E-12</c:v>
                </c:pt>
                <c:pt idx="1089">
                  <c:v>5.4499999999999996E-12</c:v>
                </c:pt>
                <c:pt idx="1090">
                  <c:v>5.4549999999999997E-12</c:v>
                </c:pt>
                <c:pt idx="1091">
                  <c:v>5.4599999999999998E-12</c:v>
                </c:pt>
                <c:pt idx="1092">
                  <c:v>5.4649999999999998E-12</c:v>
                </c:pt>
                <c:pt idx="1093">
                  <c:v>5.4699999999999999E-12</c:v>
                </c:pt>
                <c:pt idx="1094">
                  <c:v>5.475E-12</c:v>
                </c:pt>
                <c:pt idx="1095">
                  <c:v>5.4800000000000001E-12</c:v>
                </c:pt>
                <c:pt idx="1096">
                  <c:v>5.4850000000000002E-12</c:v>
                </c:pt>
                <c:pt idx="1097">
                  <c:v>5.4900000000000002E-12</c:v>
                </c:pt>
                <c:pt idx="1098">
                  <c:v>5.4950000000000003E-12</c:v>
                </c:pt>
                <c:pt idx="1099">
                  <c:v>5.5000000000000004E-12</c:v>
                </c:pt>
                <c:pt idx="1100">
                  <c:v>5.5049999999999997E-12</c:v>
                </c:pt>
                <c:pt idx="1101">
                  <c:v>5.5099999999999997E-12</c:v>
                </c:pt>
                <c:pt idx="1102">
                  <c:v>5.5149999999999998E-12</c:v>
                </c:pt>
                <c:pt idx="1103">
                  <c:v>5.5199999999999999E-12</c:v>
                </c:pt>
                <c:pt idx="1104">
                  <c:v>5.525E-12</c:v>
                </c:pt>
                <c:pt idx="1105">
                  <c:v>5.5300000000000001E-12</c:v>
                </c:pt>
                <c:pt idx="1106">
                  <c:v>5.5350000000000001E-12</c:v>
                </c:pt>
                <c:pt idx="1107">
                  <c:v>5.5400000000000002E-12</c:v>
                </c:pt>
                <c:pt idx="1108">
                  <c:v>5.5450000000000003E-12</c:v>
                </c:pt>
                <c:pt idx="1109">
                  <c:v>5.5500000000000004E-12</c:v>
                </c:pt>
                <c:pt idx="1110">
                  <c:v>5.5549999999999997E-12</c:v>
                </c:pt>
                <c:pt idx="1111">
                  <c:v>5.5599999999999997E-12</c:v>
                </c:pt>
                <c:pt idx="1112">
                  <c:v>5.5649999999999998E-12</c:v>
                </c:pt>
                <c:pt idx="1113">
                  <c:v>5.5699999999999999E-12</c:v>
                </c:pt>
                <c:pt idx="1114">
                  <c:v>5.575E-12</c:v>
                </c:pt>
                <c:pt idx="1115">
                  <c:v>5.5800000000000001E-12</c:v>
                </c:pt>
                <c:pt idx="1116">
                  <c:v>5.5850000000000001E-12</c:v>
                </c:pt>
                <c:pt idx="1117">
                  <c:v>5.5900000000000002E-12</c:v>
                </c:pt>
                <c:pt idx="1118">
                  <c:v>5.5950000000000003E-12</c:v>
                </c:pt>
                <c:pt idx="1119">
                  <c:v>5.6000000000000004E-12</c:v>
                </c:pt>
                <c:pt idx="1120">
                  <c:v>5.6049999999999996E-12</c:v>
                </c:pt>
                <c:pt idx="1121">
                  <c:v>5.6099999999999997E-12</c:v>
                </c:pt>
                <c:pt idx="1122">
                  <c:v>5.6149999999999998E-12</c:v>
                </c:pt>
                <c:pt idx="1123">
                  <c:v>5.6199999999999999E-12</c:v>
                </c:pt>
                <c:pt idx="1124">
                  <c:v>5.625E-12</c:v>
                </c:pt>
                <c:pt idx="1125">
                  <c:v>5.63E-12</c:v>
                </c:pt>
                <c:pt idx="1126">
                  <c:v>5.6350000000000001E-12</c:v>
                </c:pt>
                <c:pt idx="1127">
                  <c:v>5.6400000000000002E-12</c:v>
                </c:pt>
                <c:pt idx="1128">
                  <c:v>5.6450000000000003E-12</c:v>
                </c:pt>
                <c:pt idx="1129">
                  <c:v>5.6500000000000004E-12</c:v>
                </c:pt>
                <c:pt idx="1130">
                  <c:v>5.6549999999999996E-12</c:v>
                </c:pt>
                <c:pt idx="1131">
                  <c:v>5.6599999999999997E-12</c:v>
                </c:pt>
                <c:pt idx="1132">
                  <c:v>5.6649999999999998E-12</c:v>
                </c:pt>
                <c:pt idx="1133">
                  <c:v>5.6699999999999999E-12</c:v>
                </c:pt>
                <c:pt idx="1134">
                  <c:v>5.675E-12</c:v>
                </c:pt>
                <c:pt idx="1135">
                  <c:v>5.68E-12</c:v>
                </c:pt>
                <c:pt idx="1136">
                  <c:v>5.6850000000000001E-12</c:v>
                </c:pt>
                <c:pt idx="1137">
                  <c:v>5.6900000000000002E-12</c:v>
                </c:pt>
                <c:pt idx="1138">
                  <c:v>5.6950000000000003E-12</c:v>
                </c:pt>
                <c:pt idx="1139">
                  <c:v>5.7000000000000003E-12</c:v>
                </c:pt>
                <c:pt idx="1140">
                  <c:v>5.7049999999999996E-12</c:v>
                </c:pt>
                <c:pt idx="1141">
                  <c:v>5.7099999999999997E-12</c:v>
                </c:pt>
                <c:pt idx="1142">
                  <c:v>5.7149999999999998E-12</c:v>
                </c:pt>
                <c:pt idx="1143">
                  <c:v>5.7199999999999999E-12</c:v>
                </c:pt>
                <c:pt idx="1144">
                  <c:v>5.7249999999999999E-12</c:v>
                </c:pt>
                <c:pt idx="1145">
                  <c:v>5.73E-12</c:v>
                </c:pt>
                <c:pt idx="1146">
                  <c:v>5.7350000000000001E-12</c:v>
                </c:pt>
                <c:pt idx="1147">
                  <c:v>5.7400000000000002E-12</c:v>
                </c:pt>
                <c:pt idx="1148">
                  <c:v>5.7450000000000003E-12</c:v>
                </c:pt>
                <c:pt idx="1149">
                  <c:v>5.7500000000000003E-12</c:v>
                </c:pt>
                <c:pt idx="1150">
                  <c:v>5.7549999999999996E-12</c:v>
                </c:pt>
                <c:pt idx="1151">
                  <c:v>5.7599999999999997E-12</c:v>
                </c:pt>
                <c:pt idx="1152">
                  <c:v>5.7649999999999998E-12</c:v>
                </c:pt>
                <c:pt idx="1153">
                  <c:v>5.7699999999999998E-12</c:v>
                </c:pt>
                <c:pt idx="1154">
                  <c:v>5.7749999999999999E-12</c:v>
                </c:pt>
                <c:pt idx="1155">
                  <c:v>5.78E-12</c:v>
                </c:pt>
                <c:pt idx="1156">
                  <c:v>5.7850000000000001E-12</c:v>
                </c:pt>
                <c:pt idx="1157">
                  <c:v>5.7900000000000002E-12</c:v>
                </c:pt>
                <c:pt idx="1158">
                  <c:v>5.7950000000000002E-12</c:v>
                </c:pt>
                <c:pt idx="1159">
                  <c:v>5.8000000000000003E-12</c:v>
                </c:pt>
                <c:pt idx="1160">
                  <c:v>5.8049999999999996E-12</c:v>
                </c:pt>
                <c:pt idx="1161">
                  <c:v>5.8099999999999997E-12</c:v>
                </c:pt>
                <c:pt idx="1162">
                  <c:v>5.8149999999999998E-12</c:v>
                </c:pt>
                <c:pt idx="1163">
                  <c:v>5.8199999999999998E-12</c:v>
                </c:pt>
                <c:pt idx="1164">
                  <c:v>5.8249999999999999E-12</c:v>
                </c:pt>
                <c:pt idx="1165">
                  <c:v>5.83E-12</c:v>
                </c:pt>
                <c:pt idx="1166">
                  <c:v>5.8350000000000001E-12</c:v>
                </c:pt>
                <c:pt idx="1167">
                  <c:v>5.8400000000000002E-12</c:v>
                </c:pt>
                <c:pt idx="1168">
                  <c:v>5.8450000000000002E-12</c:v>
                </c:pt>
                <c:pt idx="1169">
                  <c:v>5.8500000000000003E-12</c:v>
                </c:pt>
                <c:pt idx="1170">
                  <c:v>5.8550000000000004E-12</c:v>
                </c:pt>
                <c:pt idx="1171">
                  <c:v>5.8599999999999997E-12</c:v>
                </c:pt>
                <c:pt idx="1172">
                  <c:v>5.8649999999999997E-12</c:v>
                </c:pt>
                <c:pt idx="1173">
                  <c:v>5.8699999999999998E-12</c:v>
                </c:pt>
                <c:pt idx="1174">
                  <c:v>5.8749999999999999E-12</c:v>
                </c:pt>
                <c:pt idx="1175">
                  <c:v>5.88E-12</c:v>
                </c:pt>
                <c:pt idx="1176">
                  <c:v>5.8850000000000001E-12</c:v>
                </c:pt>
                <c:pt idx="1177">
                  <c:v>5.8900000000000001E-12</c:v>
                </c:pt>
                <c:pt idx="1178">
                  <c:v>5.8950000000000002E-12</c:v>
                </c:pt>
                <c:pt idx="1179">
                  <c:v>5.9000000000000003E-12</c:v>
                </c:pt>
                <c:pt idx="1180">
                  <c:v>5.9050000000000004E-12</c:v>
                </c:pt>
                <c:pt idx="1181">
                  <c:v>5.9099999999999997E-12</c:v>
                </c:pt>
                <c:pt idx="1182">
                  <c:v>5.9149999999999997E-12</c:v>
                </c:pt>
                <c:pt idx="1183">
                  <c:v>5.9199999999999998E-12</c:v>
                </c:pt>
                <c:pt idx="1184">
                  <c:v>5.9249999999999999E-12</c:v>
                </c:pt>
                <c:pt idx="1185">
                  <c:v>5.93E-12</c:v>
                </c:pt>
                <c:pt idx="1186">
                  <c:v>5.9350000000000001E-12</c:v>
                </c:pt>
                <c:pt idx="1187">
                  <c:v>5.9400000000000001E-12</c:v>
                </c:pt>
                <c:pt idx="1188">
                  <c:v>5.9450000000000002E-12</c:v>
                </c:pt>
                <c:pt idx="1189">
                  <c:v>5.9500000000000003E-12</c:v>
                </c:pt>
                <c:pt idx="1190">
                  <c:v>5.9550000000000004E-12</c:v>
                </c:pt>
                <c:pt idx="1191">
                  <c:v>5.9599999999999996E-12</c:v>
                </c:pt>
                <c:pt idx="1192">
                  <c:v>5.9649999999999997E-12</c:v>
                </c:pt>
                <c:pt idx="1193">
                  <c:v>5.9699999999999998E-12</c:v>
                </c:pt>
                <c:pt idx="1194">
                  <c:v>5.9749999999999999E-12</c:v>
                </c:pt>
                <c:pt idx="1195">
                  <c:v>5.98E-12</c:v>
                </c:pt>
                <c:pt idx="1196">
                  <c:v>5.985E-12</c:v>
                </c:pt>
                <c:pt idx="1197">
                  <c:v>5.9900000000000001E-12</c:v>
                </c:pt>
                <c:pt idx="1198">
                  <c:v>5.9950000000000002E-12</c:v>
                </c:pt>
                <c:pt idx="1199">
                  <c:v>6.0000000000000003E-12</c:v>
                </c:pt>
                <c:pt idx="1200">
                  <c:v>6.0050000000000004E-12</c:v>
                </c:pt>
                <c:pt idx="1201">
                  <c:v>6.0099999999999996E-12</c:v>
                </c:pt>
                <c:pt idx="1202">
                  <c:v>6.0149999999999997E-12</c:v>
                </c:pt>
                <c:pt idx="1203">
                  <c:v>6.0199999999999998E-12</c:v>
                </c:pt>
                <c:pt idx="1204">
                  <c:v>6.0249999999999999E-12</c:v>
                </c:pt>
                <c:pt idx="1205">
                  <c:v>6.03E-12</c:v>
                </c:pt>
                <c:pt idx="1206">
                  <c:v>6.035E-12</c:v>
                </c:pt>
                <c:pt idx="1207">
                  <c:v>6.0400000000000001E-12</c:v>
                </c:pt>
                <c:pt idx="1208">
                  <c:v>6.0450000000000002E-12</c:v>
                </c:pt>
                <c:pt idx="1209">
                  <c:v>6.0500000000000003E-12</c:v>
                </c:pt>
                <c:pt idx="1210">
                  <c:v>6.0550000000000004E-12</c:v>
                </c:pt>
                <c:pt idx="1211">
                  <c:v>6.0599999999999996E-12</c:v>
                </c:pt>
                <c:pt idx="1212">
                  <c:v>6.0649999999999997E-12</c:v>
                </c:pt>
                <c:pt idx="1213">
                  <c:v>6.0699999999999998E-12</c:v>
                </c:pt>
                <c:pt idx="1214">
                  <c:v>6.0749999999999999E-12</c:v>
                </c:pt>
                <c:pt idx="1215">
                  <c:v>6.0799999999999999E-12</c:v>
                </c:pt>
                <c:pt idx="1216">
                  <c:v>6.085E-12</c:v>
                </c:pt>
                <c:pt idx="1217">
                  <c:v>6.0900000000000001E-12</c:v>
                </c:pt>
                <c:pt idx="1218">
                  <c:v>6.0950000000000002E-12</c:v>
                </c:pt>
                <c:pt idx="1219">
                  <c:v>6.1000000000000003E-12</c:v>
                </c:pt>
                <c:pt idx="1220">
                  <c:v>6.1050000000000003E-12</c:v>
                </c:pt>
                <c:pt idx="1221">
                  <c:v>6.1099999999999996E-12</c:v>
                </c:pt>
                <c:pt idx="1222">
                  <c:v>6.1149999999999997E-12</c:v>
                </c:pt>
                <c:pt idx="1223">
                  <c:v>6.1199999999999998E-12</c:v>
                </c:pt>
                <c:pt idx="1224">
                  <c:v>6.1249999999999999E-12</c:v>
                </c:pt>
                <c:pt idx="1225">
                  <c:v>6.1299999999999999E-12</c:v>
                </c:pt>
                <c:pt idx="1226">
                  <c:v>6.135E-12</c:v>
                </c:pt>
                <c:pt idx="1227">
                  <c:v>6.1400000000000001E-12</c:v>
                </c:pt>
                <c:pt idx="1228">
                  <c:v>6.1450000000000002E-12</c:v>
                </c:pt>
                <c:pt idx="1229">
                  <c:v>6.1500000000000002E-12</c:v>
                </c:pt>
                <c:pt idx="1230">
                  <c:v>6.1550000000000003E-12</c:v>
                </c:pt>
                <c:pt idx="1231">
                  <c:v>6.1599999999999996E-12</c:v>
                </c:pt>
                <c:pt idx="1232">
                  <c:v>6.1649999999999997E-12</c:v>
                </c:pt>
                <c:pt idx="1233">
                  <c:v>6.1699999999999998E-12</c:v>
                </c:pt>
                <c:pt idx="1234">
                  <c:v>6.1749999999999998E-12</c:v>
                </c:pt>
                <c:pt idx="1235">
                  <c:v>6.1799999999999999E-12</c:v>
                </c:pt>
                <c:pt idx="1236">
                  <c:v>6.185E-12</c:v>
                </c:pt>
                <c:pt idx="1237">
                  <c:v>6.1900000000000001E-12</c:v>
                </c:pt>
                <c:pt idx="1238">
                  <c:v>6.1950000000000002E-12</c:v>
                </c:pt>
                <c:pt idx="1239">
                  <c:v>6.2000000000000002E-12</c:v>
                </c:pt>
                <c:pt idx="1240">
                  <c:v>6.2050000000000003E-12</c:v>
                </c:pt>
                <c:pt idx="1241">
                  <c:v>6.2100000000000004E-12</c:v>
                </c:pt>
                <c:pt idx="1242">
                  <c:v>6.2149999999999997E-12</c:v>
                </c:pt>
                <c:pt idx="1243">
                  <c:v>6.2199999999999997E-12</c:v>
                </c:pt>
                <c:pt idx="1244">
                  <c:v>6.2249999999999998E-12</c:v>
                </c:pt>
                <c:pt idx="1245">
                  <c:v>6.2299999999999999E-12</c:v>
                </c:pt>
                <c:pt idx="1246">
                  <c:v>6.235E-12</c:v>
                </c:pt>
                <c:pt idx="1247">
                  <c:v>6.2400000000000001E-12</c:v>
                </c:pt>
                <c:pt idx="1248">
                  <c:v>6.2450000000000001E-12</c:v>
                </c:pt>
                <c:pt idx="1249">
                  <c:v>6.2500000000000002E-12</c:v>
                </c:pt>
                <c:pt idx="1250">
                  <c:v>6.2550000000000003E-12</c:v>
                </c:pt>
                <c:pt idx="1251">
                  <c:v>6.2600000000000004E-12</c:v>
                </c:pt>
                <c:pt idx="1252">
                  <c:v>6.2649999999999997E-12</c:v>
                </c:pt>
                <c:pt idx="1253">
                  <c:v>6.2699999999999997E-12</c:v>
                </c:pt>
                <c:pt idx="1254">
                  <c:v>6.2749999999999998E-12</c:v>
                </c:pt>
                <c:pt idx="1255">
                  <c:v>6.2799999999999999E-12</c:v>
                </c:pt>
                <c:pt idx="1256">
                  <c:v>6.285E-12</c:v>
                </c:pt>
                <c:pt idx="1257">
                  <c:v>6.2900000000000001E-12</c:v>
                </c:pt>
                <c:pt idx="1258">
                  <c:v>6.2950000000000001E-12</c:v>
                </c:pt>
                <c:pt idx="1259">
                  <c:v>6.3000000000000002E-12</c:v>
                </c:pt>
                <c:pt idx="1260">
                  <c:v>6.3050000000000003E-12</c:v>
                </c:pt>
                <c:pt idx="1261">
                  <c:v>6.3100000000000004E-12</c:v>
                </c:pt>
                <c:pt idx="1262">
                  <c:v>6.3149999999999996E-12</c:v>
                </c:pt>
                <c:pt idx="1263">
                  <c:v>6.3199999999999997E-12</c:v>
                </c:pt>
                <c:pt idx="1264">
                  <c:v>6.3249999999999998E-12</c:v>
                </c:pt>
                <c:pt idx="1265">
                  <c:v>6.3299999999999999E-12</c:v>
                </c:pt>
                <c:pt idx="1266">
                  <c:v>6.335E-12</c:v>
                </c:pt>
                <c:pt idx="1267">
                  <c:v>6.34E-12</c:v>
                </c:pt>
                <c:pt idx="1268">
                  <c:v>6.3450000000000001E-12</c:v>
                </c:pt>
                <c:pt idx="1269">
                  <c:v>6.3500000000000002E-12</c:v>
                </c:pt>
                <c:pt idx="1270">
                  <c:v>6.3550000000000003E-12</c:v>
                </c:pt>
                <c:pt idx="1271">
                  <c:v>6.3600000000000004E-12</c:v>
                </c:pt>
                <c:pt idx="1272">
                  <c:v>6.3649999999999996E-12</c:v>
                </c:pt>
                <c:pt idx="1273">
                  <c:v>6.3699999999999997E-12</c:v>
                </c:pt>
                <c:pt idx="1274">
                  <c:v>6.3749999999999998E-12</c:v>
                </c:pt>
                <c:pt idx="1275">
                  <c:v>6.3799999999999999E-12</c:v>
                </c:pt>
                <c:pt idx="1276">
                  <c:v>6.385E-12</c:v>
                </c:pt>
                <c:pt idx="1277">
                  <c:v>6.39E-12</c:v>
                </c:pt>
                <c:pt idx="1278">
                  <c:v>6.3950000000000001E-12</c:v>
                </c:pt>
                <c:pt idx="1279">
                  <c:v>6.4000000000000002E-12</c:v>
                </c:pt>
                <c:pt idx="1280">
                  <c:v>6.4050000000000003E-12</c:v>
                </c:pt>
                <c:pt idx="1281">
                  <c:v>6.4100000000000004E-12</c:v>
                </c:pt>
                <c:pt idx="1282">
                  <c:v>6.4149999999999996E-12</c:v>
                </c:pt>
                <c:pt idx="1283">
                  <c:v>6.4199999999999997E-12</c:v>
                </c:pt>
                <c:pt idx="1284">
                  <c:v>6.4249999999999998E-12</c:v>
                </c:pt>
                <c:pt idx="1285">
                  <c:v>6.4299999999999999E-12</c:v>
                </c:pt>
                <c:pt idx="1286">
                  <c:v>6.4349999999999999E-12</c:v>
                </c:pt>
                <c:pt idx="1287">
                  <c:v>6.44E-12</c:v>
                </c:pt>
                <c:pt idx="1288">
                  <c:v>6.4450000000000001E-12</c:v>
                </c:pt>
                <c:pt idx="1289">
                  <c:v>6.4500000000000002E-12</c:v>
                </c:pt>
                <c:pt idx="1290">
                  <c:v>6.4550000000000003E-12</c:v>
                </c:pt>
                <c:pt idx="1291">
                  <c:v>6.4600000000000003E-12</c:v>
                </c:pt>
                <c:pt idx="1292">
                  <c:v>6.4649999999999996E-12</c:v>
                </c:pt>
                <c:pt idx="1293">
                  <c:v>6.4699999999999997E-12</c:v>
                </c:pt>
                <c:pt idx="1294">
                  <c:v>6.4749999999999998E-12</c:v>
                </c:pt>
                <c:pt idx="1295">
                  <c:v>6.4799999999999999E-12</c:v>
                </c:pt>
                <c:pt idx="1296">
                  <c:v>6.4849999999999999E-12</c:v>
                </c:pt>
                <c:pt idx="1297">
                  <c:v>6.49E-12</c:v>
                </c:pt>
                <c:pt idx="1298">
                  <c:v>6.4950000000000001E-12</c:v>
                </c:pt>
                <c:pt idx="1299">
                  <c:v>6.5000000000000002E-12</c:v>
                </c:pt>
                <c:pt idx="1300">
                  <c:v>6.5050000000000003E-12</c:v>
                </c:pt>
                <c:pt idx="1301">
                  <c:v>6.5100000000000003E-12</c:v>
                </c:pt>
                <c:pt idx="1302">
                  <c:v>6.5149999999999996E-12</c:v>
                </c:pt>
                <c:pt idx="1303">
                  <c:v>6.5199999999999997E-12</c:v>
                </c:pt>
                <c:pt idx="1304">
                  <c:v>6.5249999999999998E-12</c:v>
                </c:pt>
                <c:pt idx="1305">
                  <c:v>6.5299999999999998E-12</c:v>
                </c:pt>
                <c:pt idx="1306">
                  <c:v>6.5349999999999999E-12</c:v>
                </c:pt>
                <c:pt idx="1307">
                  <c:v>6.54E-12</c:v>
                </c:pt>
                <c:pt idx="1308">
                  <c:v>6.5450000000000001E-12</c:v>
                </c:pt>
                <c:pt idx="1309">
                  <c:v>6.5500000000000002E-12</c:v>
                </c:pt>
                <c:pt idx="1310">
                  <c:v>6.5550000000000002E-12</c:v>
                </c:pt>
                <c:pt idx="1311">
                  <c:v>6.5600000000000003E-12</c:v>
                </c:pt>
                <c:pt idx="1312">
                  <c:v>6.5650000000000004E-12</c:v>
                </c:pt>
                <c:pt idx="1313">
                  <c:v>6.5699999999999997E-12</c:v>
                </c:pt>
                <c:pt idx="1314">
                  <c:v>6.5749999999999998E-12</c:v>
                </c:pt>
                <c:pt idx="1315">
                  <c:v>6.5799999999999998E-12</c:v>
                </c:pt>
                <c:pt idx="1316">
                  <c:v>6.5849999999999999E-12</c:v>
                </c:pt>
                <c:pt idx="1317">
                  <c:v>6.59E-12</c:v>
                </c:pt>
                <c:pt idx="1318">
                  <c:v>6.5950000000000001E-12</c:v>
                </c:pt>
                <c:pt idx="1319">
                  <c:v>6.6000000000000001E-12</c:v>
                </c:pt>
                <c:pt idx="1320">
                  <c:v>6.6050000000000002E-12</c:v>
                </c:pt>
                <c:pt idx="1321">
                  <c:v>6.6100000000000003E-12</c:v>
                </c:pt>
                <c:pt idx="1322">
                  <c:v>6.6150000000000004E-12</c:v>
                </c:pt>
                <c:pt idx="1323">
                  <c:v>6.6199999999999997E-12</c:v>
                </c:pt>
                <c:pt idx="1324">
                  <c:v>6.6249999999999997E-12</c:v>
                </c:pt>
                <c:pt idx="1325">
                  <c:v>6.6299999999999998E-12</c:v>
                </c:pt>
                <c:pt idx="1326">
                  <c:v>6.6349999999999999E-12</c:v>
                </c:pt>
                <c:pt idx="1327">
                  <c:v>6.64E-12</c:v>
                </c:pt>
                <c:pt idx="1328">
                  <c:v>6.6450000000000001E-12</c:v>
                </c:pt>
                <c:pt idx="1329">
                  <c:v>6.6500000000000001E-12</c:v>
                </c:pt>
                <c:pt idx="1330">
                  <c:v>6.6550000000000002E-12</c:v>
                </c:pt>
                <c:pt idx="1331">
                  <c:v>6.6600000000000003E-12</c:v>
                </c:pt>
                <c:pt idx="1332">
                  <c:v>6.6650000000000004E-12</c:v>
                </c:pt>
                <c:pt idx="1333">
                  <c:v>6.6699999999999996E-12</c:v>
                </c:pt>
                <c:pt idx="1334">
                  <c:v>6.6749999999999997E-12</c:v>
                </c:pt>
                <c:pt idx="1335">
                  <c:v>6.6799999999999998E-12</c:v>
                </c:pt>
                <c:pt idx="1336">
                  <c:v>6.6849999999999999E-12</c:v>
                </c:pt>
                <c:pt idx="1337">
                  <c:v>6.69E-12</c:v>
                </c:pt>
                <c:pt idx="1338">
                  <c:v>6.695E-12</c:v>
                </c:pt>
                <c:pt idx="1339">
                  <c:v>6.7000000000000001E-12</c:v>
                </c:pt>
                <c:pt idx="1340">
                  <c:v>6.7050000000000002E-12</c:v>
                </c:pt>
                <c:pt idx="1341">
                  <c:v>6.7100000000000003E-12</c:v>
                </c:pt>
                <c:pt idx="1342">
                  <c:v>6.7150000000000004E-12</c:v>
                </c:pt>
                <c:pt idx="1343">
                  <c:v>6.7199999999999996E-12</c:v>
                </c:pt>
                <c:pt idx="1344">
                  <c:v>6.7249999999999997E-12</c:v>
                </c:pt>
                <c:pt idx="1345">
                  <c:v>6.7299999999999998E-12</c:v>
                </c:pt>
                <c:pt idx="1346">
                  <c:v>6.7349999999999999E-12</c:v>
                </c:pt>
                <c:pt idx="1347">
                  <c:v>6.74E-12</c:v>
                </c:pt>
                <c:pt idx="1348">
                  <c:v>6.745E-12</c:v>
                </c:pt>
                <c:pt idx="1349">
                  <c:v>6.7500000000000001E-12</c:v>
                </c:pt>
                <c:pt idx="1350">
                  <c:v>6.7550000000000002E-12</c:v>
                </c:pt>
                <c:pt idx="1351">
                  <c:v>6.7600000000000003E-12</c:v>
                </c:pt>
                <c:pt idx="1352">
                  <c:v>6.7650000000000004E-12</c:v>
                </c:pt>
                <c:pt idx="1353">
                  <c:v>6.7699999999999996E-12</c:v>
                </c:pt>
                <c:pt idx="1354">
                  <c:v>6.7749999999999997E-12</c:v>
                </c:pt>
                <c:pt idx="1355">
                  <c:v>6.7799999999999998E-12</c:v>
                </c:pt>
                <c:pt idx="1356">
                  <c:v>6.7849999999999999E-12</c:v>
                </c:pt>
                <c:pt idx="1357">
                  <c:v>6.7899999999999999E-12</c:v>
                </c:pt>
                <c:pt idx="1358">
                  <c:v>6.795E-12</c:v>
                </c:pt>
                <c:pt idx="1359">
                  <c:v>6.8000000000000001E-12</c:v>
                </c:pt>
                <c:pt idx="1360">
                  <c:v>6.8050000000000002E-12</c:v>
                </c:pt>
                <c:pt idx="1361">
                  <c:v>6.8100000000000003E-12</c:v>
                </c:pt>
                <c:pt idx="1362">
                  <c:v>6.8150000000000003E-12</c:v>
                </c:pt>
                <c:pt idx="1363">
                  <c:v>6.8199999999999996E-12</c:v>
                </c:pt>
                <c:pt idx="1364">
                  <c:v>6.8249999999999997E-12</c:v>
                </c:pt>
                <c:pt idx="1365">
                  <c:v>6.8299999999999998E-12</c:v>
                </c:pt>
                <c:pt idx="1366">
                  <c:v>6.8349999999999999E-12</c:v>
                </c:pt>
                <c:pt idx="1367">
                  <c:v>6.8399999999999999E-12</c:v>
                </c:pt>
                <c:pt idx="1368">
                  <c:v>6.845E-12</c:v>
                </c:pt>
                <c:pt idx="1369">
                  <c:v>6.8500000000000001E-12</c:v>
                </c:pt>
                <c:pt idx="1370">
                  <c:v>6.8550000000000002E-12</c:v>
                </c:pt>
                <c:pt idx="1371">
                  <c:v>6.8600000000000003E-12</c:v>
                </c:pt>
                <c:pt idx="1372">
                  <c:v>6.8650000000000003E-12</c:v>
                </c:pt>
                <c:pt idx="1373">
                  <c:v>6.8699999999999996E-12</c:v>
                </c:pt>
                <c:pt idx="1374">
                  <c:v>6.8749999999999997E-12</c:v>
                </c:pt>
                <c:pt idx="1375">
                  <c:v>6.8799999999999998E-12</c:v>
                </c:pt>
                <c:pt idx="1376">
                  <c:v>6.8849999999999998E-12</c:v>
                </c:pt>
                <c:pt idx="1377">
                  <c:v>6.8899999999999999E-12</c:v>
                </c:pt>
                <c:pt idx="1378">
                  <c:v>6.895E-12</c:v>
                </c:pt>
                <c:pt idx="1379">
                  <c:v>6.9000000000000001E-12</c:v>
                </c:pt>
                <c:pt idx="1380">
                  <c:v>6.9050000000000002E-12</c:v>
                </c:pt>
                <c:pt idx="1381">
                  <c:v>6.9100000000000002E-12</c:v>
                </c:pt>
                <c:pt idx="1382">
                  <c:v>6.9150000000000003E-12</c:v>
                </c:pt>
                <c:pt idx="1383">
                  <c:v>6.9200000000000004E-12</c:v>
                </c:pt>
                <c:pt idx="1384">
                  <c:v>6.9249999999999997E-12</c:v>
                </c:pt>
                <c:pt idx="1385">
                  <c:v>6.9299999999999998E-12</c:v>
                </c:pt>
                <c:pt idx="1386">
                  <c:v>6.9349999999999998E-12</c:v>
                </c:pt>
                <c:pt idx="1387">
                  <c:v>6.9399999999999999E-12</c:v>
                </c:pt>
                <c:pt idx="1388">
                  <c:v>6.945E-12</c:v>
                </c:pt>
                <c:pt idx="1389">
                  <c:v>6.9500000000000001E-12</c:v>
                </c:pt>
                <c:pt idx="1390">
                  <c:v>6.9550000000000002E-12</c:v>
                </c:pt>
                <c:pt idx="1391">
                  <c:v>6.9600000000000002E-12</c:v>
                </c:pt>
                <c:pt idx="1392">
                  <c:v>6.9650000000000003E-12</c:v>
                </c:pt>
                <c:pt idx="1393">
                  <c:v>6.9700000000000004E-12</c:v>
                </c:pt>
                <c:pt idx="1394">
                  <c:v>6.9749999999999997E-12</c:v>
                </c:pt>
                <c:pt idx="1395">
                  <c:v>6.9799999999999997E-12</c:v>
                </c:pt>
                <c:pt idx="1396">
                  <c:v>6.9849999999999998E-12</c:v>
                </c:pt>
                <c:pt idx="1397">
                  <c:v>6.9899999999999999E-12</c:v>
                </c:pt>
                <c:pt idx="1398">
                  <c:v>6.995E-12</c:v>
                </c:pt>
                <c:pt idx="1399">
                  <c:v>7.0000000000000001E-12</c:v>
                </c:pt>
                <c:pt idx="1400">
                  <c:v>7.0050000000000001E-12</c:v>
                </c:pt>
                <c:pt idx="1401">
                  <c:v>7.0100000000000002E-12</c:v>
                </c:pt>
                <c:pt idx="1402">
                  <c:v>7.0150000000000003E-12</c:v>
                </c:pt>
                <c:pt idx="1403">
                  <c:v>7.0200000000000004E-12</c:v>
                </c:pt>
                <c:pt idx="1404">
                  <c:v>7.0249999999999997E-12</c:v>
                </c:pt>
                <c:pt idx="1405">
                  <c:v>7.0299999999999997E-12</c:v>
                </c:pt>
                <c:pt idx="1406">
                  <c:v>7.0349999999999998E-12</c:v>
                </c:pt>
                <c:pt idx="1407">
                  <c:v>7.0399999999999999E-12</c:v>
                </c:pt>
                <c:pt idx="1408">
                  <c:v>7.045E-12</c:v>
                </c:pt>
                <c:pt idx="1409">
                  <c:v>7.0500000000000001E-12</c:v>
                </c:pt>
                <c:pt idx="1410">
                  <c:v>7.0550000000000001E-12</c:v>
                </c:pt>
                <c:pt idx="1411">
                  <c:v>7.0600000000000002E-12</c:v>
                </c:pt>
                <c:pt idx="1412">
                  <c:v>7.0650000000000003E-12</c:v>
                </c:pt>
                <c:pt idx="1413">
                  <c:v>7.0700000000000004E-12</c:v>
                </c:pt>
                <c:pt idx="1414">
                  <c:v>7.0749999999999996E-12</c:v>
                </c:pt>
                <c:pt idx="1415">
                  <c:v>7.0799999999999997E-12</c:v>
                </c:pt>
                <c:pt idx="1416">
                  <c:v>7.0849999999999998E-12</c:v>
                </c:pt>
                <c:pt idx="1417">
                  <c:v>7.0899999999999999E-12</c:v>
                </c:pt>
                <c:pt idx="1418">
                  <c:v>7.095E-12</c:v>
                </c:pt>
                <c:pt idx="1419">
                  <c:v>7.1E-12</c:v>
                </c:pt>
                <c:pt idx="1420">
                  <c:v>7.1050000000000001E-12</c:v>
                </c:pt>
                <c:pt idx="1421">
                  <c:v>7.1100000000000002E-12</c:v>
                </c:pt>
                <c:pt idx="1422">
                  <c:v>7.1150000000000003E-12</c:v>
                </c:pt>
                <c:pt idx="1423">
                  <c:v>7.1200000000000004E-12</c:v>
                </c:pt>
                <c:pt idx="1424">
                  <c:v>7.1249999999999996E-12</c:v>
                </c:pt>
                <c:pt idx="1425">
                  <c:v>7.1299999999999997E-12</c:v>
                </c:pt>
                <c:pt idx="1426">
                  <c:v>7.1349999999999998E-12</c:v>
                </c:pt>
                <c:pt idx="1427">
                  <c:v>7.1399999999999999E-12</c:v>
                </c:pt>
                <c:pt idx="1428">
                  <c:v>7.1449999999999999E-12</c:v>
                </c:pt>
                <c:pt idx="1429">
                  <c:v>7.15E-12</c:v>
                </c:pt>
                <c:pt idx="1430">
                  <c:v>7.1550000000000001E-12</c:v>
                </c:pt>
                <c:pt idx="1431">
                  <c:v>7.1600000000000002E-12</c:v>
                </c:pt>
                <c:pt idx="1432">
                  <c:v>7.1650000000000003E-12</c:v>
                </c:pt>
                <c:pt idx="1433">
                  <c:v>7.1700000000000003E-12</c:v>
                </c:pt>
                <c:pt idx="1434">
                  <c:v>7.1749999999999996E-12</c:v>
                </c:pt>
                <c:pt idx="1435">
                  <c:v>7.1799999999999997E-12</c:v>
                </c:pt>
                <c:pt idx="1436">
                  <c:v>7.1849999999999998E-12</c:v>
                </c:pt>
                <c:pt idx="1437">
                  <c:v>7.1899999999999999E-12</c:v>
                </c:pt>
                <c:pt idx="1438">
                  <c:v>7.1949999999999999E-12</c:v>
                </c:pt>
                <c:pt idx="1439">
                  <c:v>7.2E-12</c:v>
                </c:pt>
                <c:pt idx="1440">
                  <c:v>7.2050000000000001E-12</c:v>
                </c:pt>
                <c:pt idx="1441">
                  <c:v>7.2100000000000002E-12</c:v>
                </c:pt>
                <c:pt idx="1442">
                  <c:v>7.2150000000000003E-12</c:v>
                </c:pt>
                <c:pt idx="1443">
                  <c:v>7.2200000000000003E-12</c:v>
                </c:pt>
                <c:pt idx="1444">
                  <c:v>7.2249999999999996E-12</c:v>
                </c:pt>
                <c:pt idx="1445">
                  <c:v>7.2299999999999997E-12</c:v>
                </c:pt>
                <c:pt idx="1446">
                  <c:v>7.2349999999999998E-12</c:v>
                </c:pt>
                <c:pt idx="1447">
                  <c:v>7.2399999999999998E-12</c:v>
                </c:pt>
                <c:pt idx="1448">
                  <c:v>7.2449999999999999E-12</c:v>
                </c:pt>
                <c:pt idx="1449">
                  <c:v>7.25E-12</c:v>
                </c:pt>
                <c:pt idx="1450">
                  <c:v>7.2550000000000001E-12</c:v>
                </c:pt>
                <c:pt idx="1451">
                  <c:v>7.2600000000000002E-12</c:v>
                </c:pt>
                <c:pt idx="1452">
                  <c:v>7.2650000000000002E-12</c:v>
                </c:pt>
                <c:pt idx="1453">
                  <c:v>7.2700000000000003E-12</c:v>
                </c:pt>
                <c:pt idx="1454">
                  <c:v>7.2749999999999996E-12</c:v>
                </c:pt>
                <c:pt idx="1455">
                  <c:v>7.2799999999999997E-12</c:v>
                </c:pt>
                <c:pt idx="1456">
                  <c:v>7.2850000000000006E-12</c:v>
                </c:pt>
                <c:pt idx="1457">
                  <c:v>7.2899999999999998E-12</c:v>
                </c:pt>
                <c:pt idx="1458">
                  <c:v>7.2950000000000007E-12</c:v>
                </c:pt>
                <c:pt idx="1459">
                  <c:v>7.3E-12</c:v>
                </c:pt>
                <c:pt idx="1460">
                  <c:v>7.3049999999999993E-12</c:v>
                </c:pt>
                <c:pt idx="1461">
                  <c:v>7.3100000000000002E-12</c:v>
                </c:pt>
                <c:pt idx="1462">
                  <c:v>7.3149999999999994E-12</c:v>
                </c:pt>
                <c:pt idx="1463">
                  <c:v>7.3200000000000003E-12</c:v>
                </c:pt>
                <c:pt idx="1464">
                  <c:v>7.3249999999999996E-12</c:v>
                </c:pt>
                <c:pt idx="1465">
                  <c:v>7.3300000000000005E-12</c:v>
                </c:pt>
                <c:pt idx="1466">
                  <c:v>7.3349999999999997E-12</c:v>
                </c:pt>
                <c:pt idx="1467">
                  <c:v>7.3400000000000006E-12</c:v>
                </c:pt>
                <c:pt idx="1468">
                  <c:v>7.3449999999999999E-12</c:v>
                </c:pt>
                <c:pt idx="1469">
                  <c:v>7.3500000000000008E-12</c:v>
                </c:pt>
                <c:pt idx="1470">
                  <c:v>7.3550000000000001E-12</c:v>
                </c:pt>
                <c:pt idx="1471">
                  <c:v>7.3599999999999993E-12</c:v>
                </c:pt>
                <c:pt idx="1472">
                  <c:v>7.3650000000000002E-12</c:v>
                </c:pt>
                <c:pt idx="1473">
                  <c:v>7.3699999999999995E-12</c:v>
                </c:pt>
                <c:pt idx="1474">
                  <c:v>7.3750000000000004E-12</c:v>
                </c:pt>
                <c:pt idx="1475">
                  <c:v>7.3799999999999997E-12</c:v>
                </c:pt>
                <c:pt idx="1476">
                  <c:v>7.3850000000000005E-12</c:v>
                </c:pt>
                <c:pt idx="1477">
                  <c:v>7.3899999999999998E-12</c:v>
                </c:pt>
                <c:pt idx="1478">
                  <c:v>7.3950000000000007E-12</c:v>
                </c:pt>
                <c:pt idx="1479">
                  <c:v>7.4E-12</c:v>
                </c:pt>
                <c:pt idx="1480">
                  <c:v>7.4049999999999992E-12</c:v>
                </c:pt>
                <c:pt idx="1481">
                  <c:v>7.4100000000000001E-12</c:v>
                </c:pt>
                <c:pt idx="1482">
                  <c:v>7.4149999999999994E-12</c:v>
                </c:pt>
                <c:pt idx="1483">
                  <c:v>7.4200000000000003E-12</c:v>
                </c:pt>
                <c:pt idx="1484">
                  <c:v>7.4249999999999996E-12</c:v>
                </c:pt>
                <c:pt idx="1485">
                  <c:v>7.4300000000000005E-12</c:v>
                </c:pt>
                <c:pt idx="1486">
                  <c:v>7.4349999999999997E-12</c:v>
                </c:pt>
                <c:pt idx="1487">
                  <c:v>7.4400000000000006E-12</c:v>
                </c:pt>
                <c:pt idx="1488">
                  <c:v>7.4449999999999999E-12</c:v>
                </c:pt>
                <c:pt idx="1489">
                  <c:v>7.4500000000000008E-12</c:v>
                </c:pt>
                <c:pt idx="1490">
                  <c:v>7.455E-12</c:v>
                </c:pt>
                <c:pt idx="1491">
                  <c:v>7.4599999999999993E-12</c:v>
                </c:pt>
                <c:pt idx="1492">
                  <c:v>7.4650000000000002E-12</c:v>
                </c:pt>
                <c:pt idx="1493">
                  <c:v>7.4699999999999995E-12</c:v>
                </c:pt>
                <c:pt idx="1494">
                  <c:v>7.4750000000000004E-12</c:v>
                </c:pt>
                <c:pt idx="1495">
                  <c:v>7.4799999999999996E-12</c:v>
                </c:pt>
                <c:pt idx="1496">
                  <c:v>7.4850000000000005E-12</c:v>
                </c:pt>
                <c:pt idx="1497">
                  <c:v>7.4899999999999998E-12</c:v>
                </c:pt>
                <c:pt idx="1498">
                  <c:v>7.4950000000000007E-12</c:v>
                </c:pt>
                <c:pt idx="1499">
                  <c:v>7.5E-12</c:v>
                </c:pt>
                <c:pt idx="1500">
                  <c:v>7.5049999999999992E-12</c:v>
                </c:pt>
                <c:pt idx="1501">
                  <c:v>7.5100000000000001E-12</c:v>
                </c:pt>
                <c:pt idx="1502">
                  <c:v>7.5149999999999994E-12</c:v>
                </c:pt>
                <c:pt idx="1503">
                  <c:v>7.5200000000000003E-12</c:v>
                </c:pt>
                <c:pt idx="1504">
                  <c:v>7.5249999999999995E-12</c:v>
                </c:pt>
                <c:pt idx="1505">
                  <c:v>7.5300000000000004E-12</c:v>
                </c:pt>
                <c:pt idx="1506">
                  <c:v>7.5349999999999997E-12</c:v>
                </c:pt>
                <c:pt idx="1507">
                  <c:v>7.5400000000000006E-12</c:v>
                </c:pt>
                <c:pt idx="1508">
                  <c:v>7.5449999999999999E-12</c:v>
                </c:pt>
                <c:pt idx="1509">
                  <c:v>7.5500000000000007E-12</c:v>
                </c:pt>
                <c:pt idx="1510">
                  <c:v>7.555E-12</c:v>
                </c:pt>
                <c:pt idx="1511">
                  <c:v>7.5599999999999993E-12</c:v>
                </c:pt>
                <c:pt idx="1512">
                  <c:v>7.5650000000000002E-12</c:v>
                </c:pt>
                <c:pt idx="1513">
                  <c:v>7.5699999999999994E-12</c:v>
                </c:pt>
                <c:pt idx="1514">
                  <c:v>7.5750000000000003E-12</c:v>
                </c:pt>
                <c:pt idx="1515">
                  <c:v>7.5799999999999996E-12</c:v>
                </c:pt>
                <c:pt idx="1516">
                  <c:v>7.5850000000000005E-12</c:v>
                </c:pt>
                <c:pt idx="1517">
                  <c:v>7.5899999999999998E-12</c:v>
                </c:pt>
                <c:pt idx="1518">
                  <c:v>7.5950000000000007E-12</c:v>
                </c:pt>
                <c:pt idx="1519">
                  <c:v>7.5999999999999999E-12</c:v>
                </c:pt>
                <c:pt idx="1520">
                  <c:v>7.6049999999999992E-12</c:v>
                </c:pt>
                <c:pt idx="1521">
                  <c:v>7.6100000000000001E-12</c:v>
                </c:pt>
                <c:pt idx="1522">
                  <c:v>7.6149999999999994E-12</c:v>
                </c:pt>
                <c:pt idx="1523">
                  <c:v>7.6200000000000002E-12</c:v>
                </c:pt>
                <c:pt idx="1524">
                  <c:v>7.6249999999999995E-12</c:v>
                </c:pt>
                <c:pt idx="1525">
                  <c:v>7.6300000000000004E-12</c:v>
                </c:pt>
                <c:pt idx="1526">
                  <c:v>7.6349999999999997E-12</c:v>
                </c:pt>
                <c:pt idx="1527">
                  <c:v>7.6400000000000006E-12</c:v>
                </c:pt>
                <c:pt idx="1528">
                  <c:v>7.6449999999999998E-12</c:v>
                </c:pt>
                <c:pt idx="1529">
                  <c:v>7.6500000000000007E-12</c:v>
                </c:pt>
                <c:pt idx="1530">
                  <c:v>7.655E-12</c:v>
                </c:pt>
                <c:pt idx="1531">
                  <c:v>7.6599999999999993E-12</c:v>
                </c:pt>
                <c:pt idx="1532">
                  <c:v>7.6650000000000002E-12</c:v>
                </c:pt>
                <c:pt idx="1533">
                  <c:v>7.6699999999999994E-12</c:v>
                </c:pt>
                <c:pt idx="1534">
                  <c:v>7.6750000000000003E-12</c:v>
                </c:pt>
                <c:pt idx="1535">
                  <c:v>7.6799999999999996E-12</c:v>
                </c:pt>
                <c:pt idx="1536">
                  <c:v>7.6850000000000005E-12</c:v>
                </c:pt>
                <c:pt idx="1537">
                  <c:v>7.6899999999999997E-12</c:v>
                </c:pt>
                <c:pt idx="1538">
                  <c:v>7.6950000000000006E-12</c:v>
                </c:pt>
                <c:pt idx="1539">
                  <c:v>7.6999999999999999E-12</c:v>
                </c:pt>
                <c:pt idx="1540">
                  <c:v>7.7050000000000008E-12</c:v>
                </c:pt>
                <c:pt idx="1541">
                  <c:v>7.7100000000000001E-12</c:v>
                </c:pt>
                <c:pt idx="1542">
                  <c:v>7.7149999999999993E-12</c:v>
                </c:pt>
                <c:pt idx="1543">
                  <c:v>7.7200000000000002E-12</c:v>
                </c:pt>
                <c:pt idx="1544">
                  <c:v>7.7249999999999995E-12</c:v>
                </c:pt>
                <c:pt idx="1545">
                  <c:v>7.7300000000000004E-12</c:v>
                </c:pt>
                <c:pt idx="1546">
                  <c:v>7.7349999999999997E-12</c:v>
                </c:pt>
                <c:pt idx="1547">
                  <c:v>7.7400000000000005E-12</c:v>
                </c:pt>
                <c:pt idx="1548">
                  <c:v>7.7449999999999998E-12</c:v>
                </c:pt>
                <c:pt idx="1549">
                  <c:v>7.7500000000000007E-12</c:v>
                </c:pt>
                <c:pt idx="1550">
                  <c:v>7.755E-12</c:v>
                </c:pt>
                <c:pt idx="1551">
                  <c:v>7.7599999999999992E-12</c:v>
                </c:pt>
                <c:pt idx="1552">
                  <c:v>7.7650000000000001E-12</c:v>
                </c:pt>
                <c:pt idx="1553">
                  <c:v>7.7699999999999994E-12</c:v>
                </c:pt>
                <c:pt idx="1554">
                  <c:v>7.7750000000000003E-12</c:v>
                </c:pt>
                <c:pt idx="1555">
                  <c:v>7.7799999999999996E-12</c:v>
                </c:pt>
                <c:pt idx="1556">
                  <c:v>7.7850000000000005E-12</c:v>
                </c:pt>
                <c:pt idx="1557">
                  <c:v>7.7899999999999997E-12</c:v>
                </c:pt>
                <c:pt idx="1558">
                  <c:v>7.7950000000000006E-12</c:v>
                </c:pt>
                <c:pt idx="1559">
                  <c:v>7.7999999999999999E-12</c:v>
                </c:pt>
                <c:pt idx="1560">
                  <c:v>7.8050000000000008E-12</c:v>
                </c:pt>
                <c:pt idx="1561">
                  <c:v>7.81E-12</c:v>
                </c:pt>
                <c:pt idx="1562">
                  <c:v>7.8149999999999993E-12</c:v>
                </c:pt>
                <c:pt idx="1563">
                  <c:v>7.8200000000000002E-12</c:v>
                </c:pt>
                <c:pt idx="1564">
                  <c:v>7.8249999999999995E-12</c:v>
                </c:pt>
                <c:pt idx="1565">
                  <c:v>7.8300000000000004E-12</c:v>
                </c:pt>
                <c:pt idx="1566">
                  <c:v>7.8349999999999996E-12</c:v>
                </c:pt>
                <c:pt idx="1567">
                  <c:v>7.8400000000000005E-12</c:v>
                </c:pt>
                <c:pt idx="1568">
                  <c:v>7.8449999999999998E-12</c:v>
                </c:pt>
                <c:pt idx="1569">
                  <c:v>7.8500000000000007E-12</c:v>
                </c:pt>
                <c:pt idx="1570">
                  <c:v>7.855E-12</c:v>
                </c:pt>
                <c:pt idx="1571">
                  <c:v>7.8599999999999992E-12</c:v>
                </c:pt>
                <c:pt idx="1572">
                  <c:v>7.8650000000000001E-12</c:v>
                </c:pt>
                <c:pt idx="1573">
                  <c:v>7.8699999999999994E-12</c:v>
                </c:pt>
                <c:pt idx="1574">
                  <c:v>7.8750000000000003E-12</c:v>
                </c:pt>
                <c:pt idx="1575">
                  <c:v>7.8799999999999995E-12</c:v>
                </c:pt>
                <c:pt idx="1576">
                  <c:v>7.8850000000000004E-12</c:v>
                </c:pt>
                <c:pt idx="1577">
                  <c:v>7.8899999999999997E-12</c:v>
                </c:pt>
                <c:pt idx="1578">
                  <c:v>7.8950000000000006E-12</c:v>
                </c:pt>
                <c:pt idx="1579">
                  <c:v>7.8999999999999999E-12</c:v>
                </c:pt>
                <c:pt idx="1580">
                  <c:v>7.9050000000000007E-12</c:v>
                </c:pt>
                <c:pt idx="1581">
                  <c:v>7.91E-12</c:v>
                </c:pt>
                <c:pt idx="1582">
                  <c:v>7.9149999999999993E-12</c:v>
                </c:pt>
                <c:pt idx="1583">
                  <c:v>7.9200000000000002E-12</c:v>
                </c:pt>
                <c:pt idx="1584">
                  <c:v>7.9249999999999995E-12</c:v>
                </c:pt>
                <c:pt idx="1585">
                  <c:v>7.9300000000000003E-12</c:v>
                </c:pt>
                <c:pt idx="1586">
                  <c:v>7.9349999999999996E-12</c:v>
                </c:pt>
                <c:pt idx="1587">
                  <c:v>7.9400000000000005E-12</c:v>
                </c:pt>
                <c:pt idx="1588">
                  <c:v>7.9449999999999998E-12</c:v>
                </c:pt>
                <c:pt idx="1589">
                  <c:v>7.9500000000000007E-12</c:v>
                </c:pt>
                <c:pt idx="1590">
                  <c:v>7.9549999999999999E-12</c:v>
                </c:pt>
                <c:pt idx="1591">
                  <c:v>7.9599999999999992E-12</c:v>
                </c:pt>
                <c:pt idx="1592">
                  <c:v>7.9650000000000001E-12</c:v>
                </c:pt>
                <c:pt idx="1593">
                  <c:v>7.9699999999999994E-12</c:v>
                </c:pt>
                <c:pt idx="1594">
                  <c:v>7.9750000000000002E-12</c:v>
                </c:pt>
                <c:pt idx="1595">
                  <c:v>7.9799999999999995E-12</c:v>
                </c:pt>
                <c:pt idx="1596">
                  <c:v>7.9850000000000004E-12</c:v>
                </c:pt>
                <c:pt idx="1597">
                  <c:v>7.9899999999999997E-12</c:v>
                </c:pt>
                <c:pt idx="1598">
                  <c:v>7.9950000000000006E-12</c:v>
                </c:pt>
                <c:pt idx="1599">
                  <c:v>7.9999999999999998E-12</c:v>
                </c:pt>
                <c:pt idx="1600">
                  <c:v>8.0050000000000007E-12</c:v>
                </c:pt>
                <c:pt idx="1601">
                  <c:v>8.01E-12</c:v>
                </c:pt>
                <c:pt idx="1602">
                  <c:v>8.0149999999999993E-12</c:v>
                </c:pt>
                <c:pt idx="1603">
                  <c:v>8.0200000000000002E-12</c:v>
                </c:pt>
                <c:pt idx="1604">
                  <c:v>8.0249999999999994E-12</c:v>
                </c:pt>
                <c:pt idx="1605">
                  <c:v>8.0300000000000003E-12</c:v>
                </c:pt>
                <c:pt idx="1606">
                  <c:v>8.0349999999999996E-12</c:v>
                </c:pt>
                <c:pt idx="1607">
                  <c:v>8.0400000000000005E-12</c:v>
                </c:pt>
                <c:pt idx="1608">
                  <c:v>8.0449999999999997E-12</c:v>
                </c:pt>
                <c:pt idx="1609">
                  <c:v>8.0500000000000006E-12</c:v>
                </c:pt>
                <c:pt idx="1610">
                  <c:v>8.0549999999999999E-12</c:v>
                </c:pt>
                <c:pt idx="1611">
                  <c:v>8.0600000000000008E-12</c:v>
                </c:pt>
                <c:pt idx="1612">
                  <c:v>8.0650000000000001E-12</c:v>
                </c:pt>
                <c:pt idx="1613">
                  <c:v>8.0699999999999993E-12</c:v>
                </c:pt>
                <c:pt idx="1614">
                  <c:v>8.0750000000000002E-12</c:v>
                </c:pt>
                <c:pt idx="1615">
                  <c:v>8.0799999999999995E-12</c:v>
                </c:pt>
                <c:pt idx="1616">
                  <c:v>8.0850000000000004E-12</c:v>
                </c:pt>
                <c:pt idx="1617">
                  <c:v>8.0899999999999997E-12</c:v>
                </c:pt>
                <c:pt idx="1618">
                  <c:v>8.0950000000000005E-12</c:v>
                </c:pt>
                <c:pt idx="1619">
                  <c:v>8.0999999999999998E-12</c:v>
                </c:pt>
                <c:pt idx="1620">
                  <c:v>8.1050000000000007E-12</c:v>
                </c:pt>
                <c:pt idx="1621">
                  <c:v>8.11E-12</c:v>
                </c:pt>
                <c:pt idx="1622">
                  <c:v>8.1149999999999992E-12</c:v>
                </c:pt>
                <c:pt idx="1623">
                  <c:v>8.1200000000000001E-12</c:v>
                </c:pt>
                <c:pt idx="1624">
                  <c:v>8.1249999999999994E-12</c:v>
                </c:pt>
                <c:pt idx="1625">
                  <c:v>8.1300000000000003E-12</c:v>
                </c:pt>
                <c:pt idx="1626">
                  <c:v>8.1349999999999996E-12</c:v>
                </c:pt>
                <c:pt idx="1627">
                  <c:v>8.1400000000000005E-12</c:v>
                </c:pt>
                <c:pt idx="1628">
                  <c:v>8.1449999999999997E-12</c:v>
                </c:pt>
                <c:pt idx="1629">
                  <c:v>8.1500000000000006E-12</c:v>
                </c:pt>
                <c:pt idx="1630">
                  <c:v>8.1549999999999999E-12</c:v>
                </c:pt>
                <c:pt idx="1631">
                  <c:v>8.1600000000000008E-12</c:v>
                </c:pt>
                <c:pt idx="1632">
                  <c:v>8.165E-12</c:v>
                </c:pt>
                <c:pt idx="1633">
                  <c:v>8.1699999999999993E-12</c:v>
                </c:pt>
                <c:pt idx="1634">
                  <c:v>8.1750000000000002E-12</c:v>
                </c:pt>
                <c:pt idx="1635">
                  <c:v>8.1799999999999995E-12</c:v>
                </c:pt>
                <c:pt idx="1636">
                  <c:v>8.1850000000000004E-12</c:v>
                </c:pt>
                <c:pt idx="1637">
                  <c:v>8.1899999999999996E-12</c:v>
                </c:pt>
                <c:pt idx="1638">
                  <c:v>8.1950000000000005E-12</c:v>
                </c:pt>
                <c:pt idx="1639">
                  <c:v>8.1999999999999998E-12</c:v>
                </c:pt>
                <c:pt idx="1640">
                  <c:v>8.2050000000000007E-12</c:v>
                </c:pt>
                <c:pt idx="1641">
                  <c:v>8.21E-12</c:v>
                </c:pt>
                <c:pt idx="1642">
                  <c:v>8.2149999999999992E-12</c:v>
                </c:pt>
                <c:pt idx="1643">
                  <c:v>8.2200000000000001E-12</c:v>
                </c:pt>
                <c:pt idx="1644">
                  <c:v>8.2249999999999994E-12</c:v>
                </c:pt>
                <c:pt idx="1645">
                  <c:v>8.2300000000000003E-12</c:v>
                </c:pt>
                <c:pt idx="1646">
                  <c:v>8.2349999999999995E-12</c:v>
                </c:pt>
                <c:pt idx="1647">
                  <c:v>8.2400000000000004E-12</c:v>
                </c:pt>
                <c:pt idx="1648">
                  <c:v>8.2449999999999997E-12</c:v>
                </c:pt>
                <c:pt idx="1649">
                  <c:v>8.2500000000000006E-12</c:v>
                </c:pt>
                <c:pt idx="1650">
                  <c:v>8.2549999999999999E-12</c:v>
                </c:pt>
                <c:pt idx="1651">
                  <c:v>8.2600000000000008E-12</c:v>
                </c:pt>
                <c:pt idx="1652">
                  <c:v>8.265E-12</c:v>
                </c:pt>
                <c:pt idx="1653">
                  <c:v>8.2699999999999993E-12</c:v>
                </c:pt>
                <c:pt idx="1654">
                  <c:v>8.2750000000000002E-12</c:v>
                </c:pt>
                <c:pt idx="1655">
                  <c:v>8.2799999999999995E-12</c:v>
                </c:pt>
                <c:pt idx="1656">
                  <c:v>8.2850000000000003E-12</c:v>
                </c:pt>
                <c:pt idx="1657">
                  <c:v>8.2899999999999996E-12</c:v>
                </c:pt>
                <c:pt idx="1658">
                  <c:v>8.2950000000000005E-12</c:v>
                </c:pt>
                <c:pt idx="1659">
                  <c:v>8.2999999999999998E-12</c:v>
                </c:pt>
                <c:pt idx="1660">
                  <c:v>8.3050000000000007E-12</c:v>
                </c:pt>
                <c:pt idx="1661">
                  <c:v>8.3099999999999999E-12</c:v>
                </c:pt>
                <c:pt idx="1662">
                  <c:v>8.3149999999999992E-12</c:v>
                </c:pt>
                <c:pt idx="1663">
                  <c:v>8.3200000000000001E-12</c:v>
                </c:pt>
                <c:pt idx="1664">
                  <c:v>8.3249999999999994E-12</c:v>
                </c:pt>
                <c:pt idx="1665">
                  <c:v>8.3300000000000003E-12</c:v>
                </c:pt>
                <c:pt idx="1666">
                  <c:v>8.3349999999999995E-12</c:v>
                </c:pt>
                <c:pt idx="1667">
                  <c:v>8.3400000000000004E-12</c:v>
                </c:pt>
                <c:pt idx="1668">
                  <c:v>8.3449999999999997E-12</c:v>
                </c:pt>
                <c:pt idx="1669">
                  <c:v>8.3500000000000006E-12</c:v>
                </c:pt>
                <c:pt idx="1670">
                  <c:v>8.3549999999999998E-12</c:v>
                </c:pt>
                <c:pt idx="1671">
                  <c:v>8.3600000000000007E-12</c:v>
                </c:pt>
                <c:pt idx="1672">
                  <c:v>8.365E-12</c:v>
                </c:pt>
                <c:pt idx="1673">
                  <c:v>8.3699999999999993E-12</c:v>
                </c:pt>
                <c:pt idx="1674">
                  <c:v>8.3750000000000002E-12</c:v>
                </c:pt>
                <c:pt idx="1675">
                  <c:v>8.3799999999999994E-12</c:v>
                </c:pt>
                <c:pt idx="1676">
                  <c:v>8.3850000000000003E-12</c:v>
                </c:pt>
                <c:pt idx="1677">
                  <c:v>8.3899999999999996E-12</c:v>
                </c:pt>
                <c:pt idx="1678">
                  <c:v>8.3950000000000005E-12</c:v>
                </c:pt>
                <c:pt idx="1679">
                  <c:v>8.3999999999999998E-12</c:v>
                </c:pt>
                <c:pt idx="1680">
                  <c:v>8.4050000000000006E-12</c:v>
                </c:pt>
                <c:pt idx="1681">
                  <c:v>8.4099999999999999E-12</c:v>
                </c:pt>
                <c:pt idx="1682">
                  <c:v>8.4150000000000008E-12</c:v>
                </c:pt>
                <c:pt idx="1683">
                  <c:v>8.4200000000000001E-12</c:v>
                </c:pt>
                <c:pt idx="1684">
                  <c:v>8.4249999999999993E-12</c:v>
                </c:pt>
                <c:pt idx="1685">
                  <c:v>8.4300000000000002E-12</c:v>
                </c:pt>
                <c:pt idx="1686">
                  <c:v>8.4349999999999995E-12</c:v>
                </c:pt>
                <c:pt idx="1687">
                  <c:v>8.4400000000000004E-12</c:v>
                </c:pt>
                <c:pt idx="1688">
                  <c:v>8.4449999999999997E-12</c:v>
                </c:pt>
                <c:pt idx="1689">
                  <c:v>8.4500000000000005E-12</c:v>
                </c:pt>
                <c:pt idx="1690">
                  <c:v>8.4549999999999998E-12</c:v>
                </c:pt>
                <c:pt idx="1691">
                  <c:v>8.4600000000000007E-12</c:v>
                </c:pt>
                <c:pt idx="1692">
                  <c:v>8.465E-12</c:v>
                </c:pt>
                <c:pt idx="1693">
                  <c:v>8.4699999999999993E-12</c:v>
                </c:pt>
                <c:pt idx="1694">
                  <c:v>8.4750000000000001E-12</c:v>
                </c:pt>
                <c:pt idx="1695">
                  <c:v>8.4799999999999994E-12</c:v>
                </c:pt>
                <c:pt idx="1696">
                  <c:v>8.4850000000000003E-12</c:v>
                </c:pt>
                <c:pt idx="1697">
                  <c:v>8.4899999999999996E-12</c:v>
                </c:pt>
                <c:pt idx="1698">
                  <c:v>8.4950000000000005E-12</c:v>
                </c:pt>
                <c:pt idx="1699">
                  <c:v>8.4999999999999997E-12</c:v>
                </c:pt>
                <c:pt idx="1700">
                  <c:v>8.5050000000000006E-12</c:v>
                </c:pt>
                <c:pt idx="1701">
                  <c:v>8.5099999999999999E-12</c:v>
                </c:pt>
                <c:pt idx="1702">
                  <c:v>8.5150000000000008E-12</c:v>
                </c:pt>
                <c:pt idx="1703">
                  <c:v>8.52E-12</c:v>
                </c:pt>
                <c:pt idx="1704">
                  <c:v>8.5249999999999993E-12</c:v>
                </c:pt>
                <c:pt idx="1705">
                  <c:v>8.5300000000000002E-12</c:v>
                </c:pt>
                <c:pt idx="1706">
                  <c:v>8.5349999999999995E-12</c:v>
                </c:pt>
                <c:pt idx="1707">
                  <c:v>8.5400000000000004E-12</c:v>
                </c:pt>
                <c:pt idx="1708">
                  <c:v>8.5449999999999996E-12</c:v>
                </c:pt>
                <c:pt idx="1709">
                  <c:v>8.5500000000000005E-12</c:v>
                </c:pt>
                <c:pt idx="1710">
                  <c:v>8.5549999999999998E-12</c:v>
                </c:pt>
                <c:pt idx="1711">
                  <c:v>8.5600000000000007E-12</c:v>
                </c:pt>
                <c:pt idx="1712">
                  <c:v>8.565E-12</c:v>
                </c:pt>
                <c:pt idx="1713">
                  <c:v>8.5699999999999992E-12</c:v>
                </c:pt>
                <c:pt idx="1714">
                  <c:v>8.5750000000000001E-12</c:v>
                </c:pt>
                <c:pt idx="1715">
                  <c:v>8.5799999999999994E-12</c:v>
                </c:pt>
                <c:pt idx="1716">
                  <c:v>8.5850000000000003E-12</c:v>
                </c:pt>
                <c:pt idx="1717">
                  <c:v>8.5899999999999995E-12</c:v>
                </c:pt>
                <c:pt idx="1718">
                  <c:v>8.5950000000000004E-12</c:v>
                </c:pt>
                <c:pt idx="1719">
                  <c:v>8.5999999999999997E-12</c:v>
                </c:pt>
                <c:pt idx="1720">
                  <c:v>8.6050000000000006E-12</c:v>
                </c:pt>
                <c:pt idx="1721">
                  <c:v>8.6099999999999999E-12</c:v>
                </c:pt>
                <c:pt idx="1722">
                  <c:v>8.6150000000000008E-12</c:v>
                </c:pt>
                <c:pt idx="1723">
                  <c:v>8.62E-12</c:v>
                </c:pt>
                <c:pt idx="1724">
                  <c:v>8.6249999999999993E-12</c:v>
                </c:pt>
                <c:pt idx="1725">
                  <c:v>8.6300000000000002E-12</c:v>
                </c:pt>
                <c:pt idx="1726">
                  <c:v>8.6349999999999995E-12</c:v>
                </c:pt>
                <c:pt idx="1727">
                  <c:v>8.6400000000000003E-12</c:v>
                </c:pt>
                <c:pt idx="1728">
                  <c:v>8.6449999999999996E-12</c:v>
                </c:pt>
                <c:pt idx="1729">
                  <c:v>8.6500000000000005E-12</c:v>
                </c:pt>
                <c:pt idx="1730">
                  <c:v>8.6549999999999998E-12</c:v>
                </c:pt>
                <c:pt idx="1731">
                  <c:v>8.6600000000000007E-12</c:v>
                </c:pt>
                <c:pt idx="1732">
                  <c:v>8.6649999999999999E-12</c:v>
                </c:pt>
                <c:pt idx="1733">
                  <c:v>8.6699999999999992E-12</c:v>
                </c:pt>
                <c:pt idx="1734">
                  <c:v>8.6750000000000001E-12</c:v>
                </c:pt>
                <c:pt idx="1735">
                  <c:v>8.6799999999999994E-12</c:v>
                </c:pt>
                <c:pt idx="1736">
                  <c:v>8.6850000000000003E-12</c:v>
                </c:pt>
                <c:pt idx="1737">
                  <c:v>8.6899999999999995E-12</c:v>
                </c:pt>
                <c:pt idx="1738">
                  <c:v>8.6950000000000004E-12</c:v>
                </c:pt>
                <c:pt idx="1739">
                  <c:v>8.6999999999999997E-12</c:v>
                </c:pt>
                <c:pt idx="1740">
                  <c:v>8.7050000000000006E-12</c:v>
                </c:pt>
                <c:pt idx="1741">
                  <c:v>8.7099999999999998E-12</c:v>
                </c:pt>
                <c:pt idx="1742">
                  <c:v>8.7150000000000007E-12</c:v>
                </c:pt>
                <c:pt idx="1743">
                  <c:v>8.72E-12</c:v>
                </c:pt>
                <c:pt idx="1744">
                  <c:v>8.7249999999999993E-12</c:v>
                </c:pt>
                <c:pt idx="1745">
                  <c:v>8.7300000000000002E-12</c:v>
                </c:pt>
                <c:pt idx="1746">
                  <c:v>8.7349999999999994E-12</c:v>
                </c:pt>
                <c:pt idx="1747">
                  <c:v>8.7400000000000003E-12</c:v>
                </c:pt>
                <c:pt idx="1748">
                  <c:v>8.7449999999999996E-12</c:v>
                </c:pt>
                <c:pt idx="1749">
                  <c:v>8.7500000000000005E-12</c:v>
                </c:pt>
                <c:pt idx="1750">
                  <c:v>8.7549999999999998E-12</c:v>
                </c:pt>
                <c:pt idx="1751">
                  <c:v>8.7600000000000006E-12</c:v>
                </c:pt>
                <c:pt idx="1752">
                  <c:v>8.7649999999999999E-12</c:v>
                </c:pt>
                <c:pt idx="1753">
                  <c:v>8.7700000000000008E-12</c:v>
                </c:pt>
                <c:pt idx="1754">
                  <c:v>8.7750000000000001E-12</c:v>
                </c:pt>
                <c:pt idx="1755">
                  <c:v>8.7799999999999993E-12</c:v>
                </c:pt>
                <c:pt idx="1756">
                  <c:v>8.7850000000000002E-12</c:v>
                </c:pt>
                <c:pt idx="1757">
                  <c:v>8.7899999999999995E-12</c:v>
                </c:pt>
                <c:pt idx="1758">
                  <c:v>8.7950000000000004E-12</c:v>
                </c:pt>
                <c:pt idx="1759">
                  <c:v>8.7999999999999997E-12</c:v>
                </c:pt>
                <c:pt idx="1760">
                  <c:v>8.8050000000000005E-12</c:v>
                </c:pt>
                <c:pt idx="1761">
                  <c:v>8.8099999999999998E-12</c:v>
                </c:pt>
                <c:pt idx="1762">
                  <c:v>8.8150000000000007E-12</c:v>
                </c:pt>
                <c:pt idx="1763">
                  <c:v>8.82E-12</c:v>
                </c:pt>
                <c:pt idx="1764">
                  <c:v>8.8249999999999993E-12</c:v>
                </c:pt>
                <c:pt idx="1765">
                  <c:v>8.8300000000000001E-12</c:v>
                </c:pt>
                <c:pt idx="1766">
                  <c:v>8.8349999999999994E-12</c:v>
                </c:pt>
                <c:pt idx="1767">
                  <c:v>8.8400000000000003E-12</c:v>
                </c:pt>
                <c:pt idx="1768">
                  <c:v>8.8449999999999996E-12</c:v>
                </c:pt>
                <c:pt idx="1769">
                  <c:v>8.8500000000000005E-12</c:v>
                </c:pt>
                <c:pt idx="1770">
                  <c:v>8.8549999999999997E-12</c:v>
                </c:pt>
                <c:pt idx="1771">
                  <c:v>8.8600000000000006E-12</c:v>
                </c:pt>
                <c:pt idx="1772">
                  <c:v>8.8649999999999999E-12</c:v>
                </c:pt>
                <c:pt idx="1773">
                  <c:v>8.8700000000000008E-12</c:v>
                </c:pt>
                <c:pt idx="1774">
                  <c:v>8.875E-12</c:v>
                </c:pt>
                <c:pt idx="1775">
                  <c:v>8.8799999999999993E-12</c:v>
                </c:pt>
                <c:pt idx="1776">
                  <c:v>8.8850000000000002E-12</c:v>
                </c:pt>
                <c:pt idx="1777">
                  <c:v>8.8899999999999995E-12</c:v>
                </c:pt>
                <c:pt idx="1778">
                  <c:v>8.8950000000000004E-12</c:v>
                </c:pt>
                <c:pt idx="1779">
                  <c:v>8.8999999999999996E-12</c:v>
                </c:pt>
                <c:pt idx="1780">
                  <c:v>8.9050000000000005E-12</c:v>
                </c:pt>
                <c:pt idx="1781">
                  <c:v>8.9099999999999998E-12</c:v>
                </c:pt>
                <c:pt idx="1782">
                  <c:v>8.9150000000000007E-12</c:v>
                </c:pt>
                <c:pt idx="1783">
                  <c:v>8.92E-12</c:v>
                </c:pt>
                <c:pt idx="1784">
                  <c:v>8.9249999999999992E-12</c:v>
                </c:pt>
                <c:pt idx="1785">
                  <c:v>8.9300000000000001E-12</c:v>
                </c:pt>
                <c:pt idx="1786">
                  <c:v>8.9349999999999994E-12</c:v>
                </c:pt>
                <c:pt idx="1787">
                  <c:v>8.9400000000000003E-12</c:v>
                </c:pt>
                <c:pt idx="1788">
                  <c:v>8.9449999999999995E-12</c:v>
                </c:pt>
                <c:pt idx="1789">
                  <c:v>8.9500000000000004E-12</c:v>
                </c:pt>
                <c:pt idx="1790">
                  <c:v>8.9549999999999997E-12</c:v>
                </c:pt>
                <c:pt idx="1791">
                  <c:v>8.9600000000000006E-12</c:v>
                </c:pt>
                <c:pt idx="1792">
                  <c:v>8.9649999999999999E-12</c:v>
                </c:pt>
                <c:pt idx="1793">
                  <c:v>8.9700000000000008E-12</c:v>
                </c:pt>
                <c:pt idx="1794">
                  <c:v>8.975E-12</c:v>
                </c:pt>
                <c:pt idx="1795">
                  <c:v>8.9799999999999993E-12</c:v>
                </c:pt>
                <c:pt idx="1796">
                  <c:v>8.9850000000000002E-12</c:v>
                </c:pt>
                <c:pt idx="1797">
                  <c:v>8.9899999999999995E-12</c:v>
                </c:pt>
                <c:pt idx="1798">
                  <c:v>8.9950000000000003E-12</c:v>
                </c:pt>
                <c:pt idx="1799">
                  <c:v>8.9999999999999996E-12</c:v>
                </c:pt>
                <c:pt idx="1800">
                  <c:v>9.0050000000000005E-12</c:v>
                </c:pt>
                <c:pt idx="1801">
                  <c:v>9.0099999999999998E-12</c:v>
                </c:pt>
                <c:pt idx="1802">
                  <c:v>9.0150000000000007E-12</c:v>
                </c:pt>
                <c:pt idx="1803">
                  <c:v>9.0199999999999999E-12</c:v>
                </c:pt>
                <c:pt idx="1804">
                  <c:v>9.0249999999999992E-12</c:v>
                </c:pt>
                <c:pt idx="1805">
                  <c:v>9.0300000000000001E-12</c:v>
                </c:pt>
                <c:pt idx="1806">
                  <c:v>9.0349999999999994E-12</c:v>
                </c:pt>
                <c:pt idx="1807">
                  <c:v>9.0400000000000003E-12</c:v>
                </c:pt>
                <c:pt idx="1808">
                  <c:v>9.0449999999999995E-12</c:v>
                </c:pt>
                <c:pt idx="1809">
                  <c:v>9.0500000000000004E-12</c:v>
                </c:pt>
                <c:pt idx="1810">
                  <c:v>9.0549999999999997E-12</c:v>
                </c:pt>
                <c:pt idx="1811">
                  <c:v>9.0600000000000006E-12</c:v>
                </c:pt>
                <c:pt idx="1812">
                  <c:v>9.0649999999999998E-12</c:v>
                </c:pt>
                <c:pt idx="1813">
                  <c:v>9.0700000000000007E-12</c:v>
                </c:pt>
                <c:pt idx="1814">
                  <c:v>9.075E-12</c:v>
                </c:pt>
                <c:pt idx="1815">
                  <c:v>9.0799999999999993E-12</c:v>
                </c:pt>
                <c:pt idx="1816">
                  <c:v>9.0850000000000002E-12</c:v>
                </c:pt>
                <c:pt idx="1817">
                  <c:v>9.0899999999999994E-12</c:v>
                </c:pt>
                <c:pt idx="1818">
                  <c:v>9.0950000000000003E-12</c:v>
                </c:pt>
                <c:pt idx="1819">
                  <c:v>9.0999999999999996E-12</c:v>
                </c:pt>
                <c:pt idx="1820">
                  <c:v>9.1050000000000005E-12</c:v>
                </c:pt>
                <c:pt idx="1821">
                  <c:v>9.1099999999999998E-12</c:v>
                </c:pt>
                <c:pt idx="1822">
                  <c:v>9.1150000000000006E-12</c:v>
                </c:pt>
                <c:pt idx="1823">
                  <c:v>9.1199999999999999E-12</c:v>
                </c:pt>
                <c:pt idx="1824">
                  <c:v>9.1250000000000008E-12</c:v>
                </c:pt>
                <c:pt idx="1825">
                  <c:v>9.1300000000000001E-12</c:v>
                </c:pt>
                <c:pt idx="1826">
                  <c:v>9.1349999999999993E-12</c:v>
                </c:pt>
                <c:pt idx="1827">
                  <c:v>9.1400000000000002E-12</c:v>
                </c:pt>
                <c:pt idx="1828">
                  <c:v>9.1449999999999995E-12</c:v>
                </c:pt>
                <c:pt idx="1829">
                  <c:v>9.1500000000000004E-12</c:v>
                </c:pt>
                <c:pt idx="1830">
                  <c:v>9.1549999999999997E-12</c:v>
                </c:pt>
                <c:pt idx="1831">
                  <c:v>9.1600000000000006E-12</c:v>
                </c:pt>
                <c:pt idx="1832">
                  <c:v>9.1649999999999998E-12</c:v>
                </c:pt>
                <c:pt idx="1833">
                  <c:v>9.1700000000000007E-12</c:v>
                </c:pt>
                <c:pt idx="1834">
                  <c:v>9.175E-12</c:v>
                </c:pt>
                <c:pt idx="1835">
                  <c:v>9.1799999999999993E-12</c:v>
                </c:pt>
                <c:pt idx="1836">
                  <c:v>9.1850000000000001E-12</c:v>
                </c:pt>
                <c:pt idx="1837">
                  <c:v>9.1899999999999994E-12</c:v>
                </c:pt>
                <c:pt idx="1838">
                  <c:v>9.1950000000000003E-12</c:v>
                </c:pt>
                <c:pt idx="1839">
                  <c:v>9.1999999999999996E-12</c:v>
                </c:pt>
                <c:pt idx="1840">
                  <c:v>9.2050000000000005E-12</c:v>
                </c:pt>
                <c:pt idx="1841">
                  <c:v>9.2099999999999997E-12</c:v>
                </c:pt>
                <c:pt idx="1842">
                  <c:v>9.2150000000000006E-12</c:v>
                </c:pt>
                <c:pt idx="1843">
                  <c:v>9.2199999999999999E-12</c:v>
                </c:pt>
                <c:pt idx="1844">
                  <c:v>9.2250000000000008E-12</c:v>
                </c:pt>
                <c:pt idx="1845">
                  <c:v>9.2300000000000001E-12</c:v>
                </c:pt>
                <c:pt idx="1846">
                  <c:v>9.2349999999999993E-12</c:v>
                </c:pt>
                <c:pt idx="1847">
                  <c:v>9.2400000000000002E-12</c:v>
                </c:pt>
                <c:pt idx="1848">
                  <c:v>9.2449999999999995E-12</c:v>
                </c:pt>
                <c:pt idx="1849">
                  <c:v>9.2500000000000004E-12</c:v>
                </c:pt>
                <c:pt idx="1850">
                  <c:v>9.2549999999999996E-12</c:v>
                </c:pt>
                <c:pt idx="1851">
                  <c:v>9.2600000000000005E-12</c:v>
                </c:pt>
                <c:pt idx="1852">
                  <c:v>9.2649999999999998E-12</c:v>
                </c:pt>
                <c:pt idx="1853">
                  <c:v>9.2700000000000007E-12</c:v>
                </c:pt>
                <c:pt idx="1854">
                  <c:v>9.275E-12</c:v>
                </c:pt>
                <c:pt idx="1855">
                  <c:v>9.2799999999999992E-12</c:v>
                </c:pt>
                <c:pt idx="1856">
                  <c:v>9.2850000000000001E-12</c:v>
                </c:pt>
                <c:pt idx="1857">
                  <c:v>9.2899999999999994E-12</c:v>
                </c:pt>
                <c:pt idx="1858">
                  <c:v>9.2950000000000003E-12</c:v>
                </c:pt>
                <c:pt idx="1859">
                  <c:v>9.2999999999999996E-12</c:v>
                </c:pt>
                <c:pt idx="1860">
                  <c:v>9.3050000000000004E-12</c:v>
                </c:pt>
                <c:pt idx="1861">
                  <c:v>9.3099999999999997E-12</c:v>
                </c:pt>
                <c:pt idx="1862">
                  <c:v>9.3150000000000006E-12</c:v>
                </c:pt>
                <c:pt idx="1863">
                  <c:v>9.3199999999999999E-12</c:v>
                </c:pt>
                <c:pt idx="1864">
                  <c:v>9.3250000000000008E-12</c:v>
                </c:pt>
                <c:pt idx="1865">
                  <c:v>9.33E-12</c:v>
                </c:pt>
                <c:pt idx="1866">
                  <c:v>9.3349999999999993E-12</c:v>
                </c:pt>
                <c:pt idx="1867">
                  <c:v>9.3400000000000002E-12</c:v>
                </c:pt>
                <c:pt idx="1868">
                  <c:v>9.3449999999999995E-12</c:v>
                </c:pt>
                <c:pt idx="1869">
                  <c:v>9.3500000000000003E-12</c:v>
                </c:pt>
                <c:pt idx="1870">
                  <c:v>9.3549999999999996E-12</c:v>
                </c:pt>
                <c:pt idx="1871">
                  <c:v>9.3600000000000005E-12</c:v>
                </c:pt>
                <c:pt idx="1872">
                  <c:v>9.3649999999999998E-12</c:v>
                </c:pt>
                <c:pt idx="1873">
                  <c:v>9.3700000000000007E-12</c:v>
                </c:pt>
                <c:pt idx="1874">
                  <c:v>9.3749999999999999E-12</c:v>
                </c:pt>
                <c:pt idx="1875">
                  <c:v>9.3799999999999992E-12</c:v>
                </c:pt>
                <c:pt idx="1876">
                  <c:v>9.3850000000000001E-12</c:v>
                </c:pt>
                <c:pt idx="1877">
                  <c:v>9.3899999999999994E-12</c:v>
                </c:pt>
                <c:pt idx="1878">
                  <c:v>9.3950000000000003E-12</c:v>
                </c:pt>
                <c:pt idx="1879">
                  <c:v>9.3999999999999995E-12</c:v>
                </c:pt>
                <c:pt idx="1880">
                  <c:v>9.4050000000000004E-12</c:v>
                </c:pt>
                <c:pt idx="1881">
                  <c:v>9.4099999999999997E-12</c:v>
                </c:pt>
                <c:pt idx="1882">
                  <c:v>9.4150000000000006E-12</c:v>
                </c:pt>
                <c:pt idx="1883">
                  <c:v>9.4199999999999998E-12</c:v>
                </c:pt>
                <c:pt idx="1884">
                  <c:v>9.4250000000000007E-12</c:v>
                </c:pt>
                <c:pt idx="1885">
                  <c:v>9.43E-12</c:v>
                </c:pt>
                <c:pt idx="1886">
                  <c:v>9.4349999999999993E-12</c:v>
                </c:pt>
                <c:pt idx="1887">
                  <c:v>9.4400000000000002E-12</c:v>
                </c:pt>
                <c:pt idx="1888">
                  <c:v>9.4449999999999994E-12</c:v>
                </c:pt>
                <c:pt idx="1889">
                  <c:v>9.4500000000000003E-12</c:v>
                </c:pt>
                <c:pt idx="1890">
                  <c:v>9.4549999999999996E-12</c:v>
                </c:pt>
                <c:pt idx="1891">
                  <c:v>9.4600000000000005E-12</c:v>
                </c:pt>
                <c:pt idx="1892">
                  <c:v>9.4649999999999998E-12</c:v>
                </c:pt>
                <c:pt idx="1893">
                  <c:v>9.4700000000000006E-12</c:v>
                </c:pt>
                <c:pt idx="1894">
                  <c:v>9.4749999999999999E-12</c:v>
                </c:pt>
                <c:pt idx="1895">
                  <c:v>9.4800000000000008E-12</c:v>
                </c:pt>
                <c:pt idx="1896">
                  <c:v>9.4850000000000001E-12</c:v>
                </c:pt>
                <c:pt idx="1897">
                  <c:v>9.4899999999999993E-12</c:v>
                </c:pt>
                <c:pt idx="1898">
                  <c:v>9.4950000000000002E-12</c:v>
                </c:pt>
                <c:pt idx="1899">
                  <c:v>9.4999999999999995E-12</c:v>
                </c:pt>
                <c:pt idx="1900">
                  <c:v>9.5050000000000004E-12</c:v>
                </c:pt>
                <c:pt idx="1901">
                  <c:v>9.5099999999999997E-12</c:v>
                </c:pt>
                <c:pt idx="1902">
                  <c:v>9.5150000000000006E-12</c:v>
                </c:pt>
                <c:pt idx="1903">
                  <c:v>9.5199999999999998E-12</c:v>
                </c:pt>
                <c:pt idx="1904">
                  <c:v>9.5250000000000007E-12</c:v>
                </c:pt>
                <c:pt idx="1905">
                  <c:v>9.53E-12</c:v>
                </c:pt>
                <c:pt idx="1906">
                  <c:v>9.5349999999999993E-12</c:v>
                </c:pt>
                <c:pt idx="1907">
                  <c:v>9.5400000000000001E-12</c:v>
                </c:pt>
                <c:pt idx="1908">
                  <c:v>9.5449999999999994E-12</c:v>
                </c:pt>
                <c:pt idx="1909">
                  <c:v>9.5500000000000003E-12</c:v>
                </c:pt>
                <c:pt idx="1910">
                  <c:v>9.5549999999999996E-12</c:v>
                </c:pt>
                <c:pt idx="1911">
                  <c:v>9.5600000000000005E-12</c:v>
                </c:pt>
                <c:pt idx="1912">
                  <c:v>9.5649999999999997E-12</c:v>
                </c:pt>
                <c:pt idx="1913">
                  <c:v>9.5700000000000006E-12</c:v>
                </c:pt>
                <c:pt idx="1914">
                  <c:v>9.5749999999999999E-12</c:v>
                </c:pt>
                <c:pt idx="1915">
                  <c:v>9.5800000000000008E-12</c:v>
                </c:pt>
                <c:pt idx="1916">
                  <c:v>9.5850000000000001E-12</c:v>
                </c:pt>
                <c:pt idx="1917">
                  <c:v>9.5899999999999993E-12</c:v>
                </c:pt>
                <c:pt idx="1918">
                  <c:v>9.5950000000000002E-12</c:v>
                </c:pt>
                <c:pt idx="1919">
                  <c:v>9.5999999999999995E-12</c:v>
                </c:pt>
                <c:pt idx="1920">
                  <c:v>9.6050000000000004E-12</c:v>
                </c:pt>
                <c:pt idx="1921">
                  <c:v>9.6099999999999996E-12</c:v>
                </c:pt>
                <c:pt idx="1922">
                  <c:v>9.6150000000000005E-12</c:v>
                </c:pt>
                <c:pt idx="1923">
                  <c:v>9.6199999999999998E-12</c:v>
                </c:pt>
                <c:pt idx="1924">
                  <c:v>9.6250000000000007E-12</c:v>
                </c:pt>
                <c:pt idx="1925">
                  <c:v>9.63E-12</c:v>
                </c:pt>
                <c:pt idx="1926">
                  <c:v>9.6349999999999992E-12</c:v>
                </c:pt>
                <c:pt idx="1927">
                  <c:v>9.6400000000000001E-12</c:v>
                </c:pt>
                <c:pt idx="1928">
                  <c:v>9.6449999999999994E-12</c:v>
                </c:pt>
                <c:pt idx="1929">
                  <c:v>9.6500000000000003E-12</c:v>
                </c:pt>
                <c:pt idx="1930">
                  <c:v>9.6549999999999996E-12</c:v>
                </c:pt>
                <c:pt idx="1931">
                  <c:v>9.6600000000000004E-12</c:v>
                </c:pt>
                <c:pt idx="1932">
                  <c:v>9.6649999999999997E-12</c:v>
                </c:pt>
                <c:pt idx="1933">
                  <c:v>9.6700000000000006E-12</c:v>
                </c:pt>
                <c:pt idx="1934">
                  <c:v>9.6749999999999999E-12</c:v>
                </c:pt>
                <c:pt idx="1935">
                  <c:v>9.6800000000000008E-12</c:v>
                </c:pt>
                <c:pt idx="1936">
                  <c:v>9.685E-12</c:v>
                </c:pt>
                <c:pt idx="1937">
                  <c:v>9.6899999999999993E-12</c:v>
                </c:pt>
                <c:pt idx="1938">
                  <c:v>9.6950000000000002E-12</c:v>
                </c:pt>
                <c:pt idx="1939">
                  <c:v>9.6999999999999995E-12</c:v>
                </c:pt>
                <c:pt idx="1940">
                  <c:v>9.7050000000000003E-12</c:v>
                </c:pt>
                <c:pt idx="1941">
                  <c:v>9.7099999999999996E-12</c:v>
                </c:pt>
                <c:pt idx="1942">
                  <c:v>9.7150000000000005E-12</c:v>
                </c:pt>
                <c:pt idx="1943">
                  <c:v>9.7199999999999998E-12</c:v>
                </c:pt>
                <c:pt idx="1944">
                  <c:v>9.7250000000000007E-12</c:v>
                </c:pt>
                <c:pt idx="1945">
                  <c:v>9.7299999999999999E-12</c:v>
                </c:pt>
                <c:pt idx="1946">
                  <c:v>9.7349999999999992E-12</c:v>
                </c:pt>
                <c:pt idx="1947">
                  <c:v>9.7400000000000001E-12</c:v>
                </c:pt>
                <c:pt idx="1948">
                  <c:v>9.7449999999999994E-12</c:v>
                </c:pt>
                <c:pt idx="1949">
                  <c:v>9.7500000000000003E-12</c:v>
                </c:pt>
                <c:pt idx="1950">
                  <c:v>9.7549999999999995E-12</c:v>
                </c:pt>
                <c:pt idx="1951">
                  <c:v>9.7600000000000004E-12</c:v>
                </c:pt>
                <c:pt idx="1952">
                  <c:v>9.7649999999999997E-12</c:v>
                </c:pt>
                <c:pt idx="1953">
                  <c:v>9.7700000000000006E-12</c:v>
                </c:pt>
                <c:pt idx="1954">
                  <c:v>9.7749999999999998E-12</c:v>
                </c:pt>
                <c:pt idx="1955">
                  <c:v>9.7800000000000007E-12</c:v>
                </c:pt>
                <c:pt idx="1956">
                  <c:v>9.785E-12</c:v>
                </c:pt>
                <c:pt idx="1957">
                  <c:v>9.7899999999999993E-12</c:v>
                </c:pt>
                <c:pt idx="1958">
                  <c:v>9.7950000000000002E-12</c:v>
                </c:pt>
                <c:pt idx="1959">
                  <c:v>9.7999999999999994E-12</c:v>
                </c:pt>
                <c:pt idx="1960">
                  <c:v>9.8050000000000003E-12</c:v>
                </c:pt>
                <c:pt idx="1961">
                  <c:v>9.8099999999999996E-12</c:v>
                </c:pt>
                <c:pt idx="1962">
                  <c:v>9.8150000000000005E-12</c:v>
                </c:pt>
                <c:pt idx="1963">
                  <c:v>9.8199999999999998E-12</c:v>
                </c:pt>
                <c:pt idx="1964">
                  <c:v>9.8250000000000006E-12</c:v>
                </c:pt>
                <c:pt idx="1965">
                  <c:v>9.8299999999999999E-12</c:v>
                </c:pt>
                <c:pt idx="1966">
                  <c:v>9.8350000000000008E-12</c:v>
                </c:pt>
                <c:pt idx="1967">
                  <c:v>9.8400000000000001E-12</c:v>
                </c:pt>
                <c:pt idx="1968">
                  <c:v>9.8449999999999993E-12</c:v>
                </c:pt>
                <c:pt idx="1969">
                  <c:v>9.8500000000000002E-12</c:v>
                </c:pt>
                <c:pt idx="1970">
                  <c:v>9.8549999999999995E-12</c:v>
                </c:pt>
                <c:pt idx="1971">
                  <c:v>9.8600000000000004E-12</c:v>
                </c:pt>
                <c:pt idx="1972">
                  <c:v>9.8649999999999997E-12</c:v>
                </c:pt>
                <c:pt idx="1973">
                  <c:v>9.8700000000000006E-12</c:v>
                </c:pt>
                <c:pt idx="1974">
                  <c:v>9.8749999999999998E-12</c:v>
                </c:pt>
                <c:pt idx="1975">
                  <c:v>9.8800000000000007E-12</c:v>
                </c:pt>
                <c:pt idx="1976">
                  <c:v>9.885E-12</c:v>
                </c:pt>
                <c:pt idx="1977">
                  <c:v>9.8899999999999993E-12</c:v>
                </c:pt>
                <c:pt idx="1978">
                  <c:v>9.8950000000000001E-12</c:v>
                </c:pt>
                <c:pt idx="1979">
                  <c:v>9.8999999999999994E-12</c:v>
                </c:pt>
                <c:pt idx="1980">
                  <c:v>9.9050000000000003E-12</c:v>
                </c:pt>
                <c:pt idx="1981">
                  <c:v>9.9099999999999996E-12</c:v>
                </c:pt>
                <c:pt idx="1982">
                  <c:v>9.9150000000000005E-12</c:v>
                </c:pt>
                <c:pt idx="1983">
                  <c:v>9.9199999999999997E-12</c:v>
                </c:pt>
                <c:pt idx="1984">
                  <c:v>9.9250000000000006E-12</c:v>
                </c:pt>
                <c:pt idx="1985">
                  <c:v>9.9299999999999999E-12</c:v>
                </c:pt>
                <c:pt idx="1986">
                  <c:v>9.9350000000000008E-12</c:v>
                </c:pt>
                <c:pt idx="1987">
                  <c:v>9.9400000000000001E-12</c:v>
                </c:pt>
                <c:pt idx="1988">
                  <c:v>9.9449999999999993E-12</c:v>
                </c:pt>
                <c:pt idx="1989">
                  <c:v>9.9500000000000002E-12</c:v>
                </c:pt>
                <c:pt idx="1990">
                  <c:v>9.9549999999999995E-12</c:v>
                </c:pt>
                <c:pt idx="1991">
                  <c:v>9.9600000000000004E-12</c:v>
                </c:pt>
                <c:pt idx="1992">
                  <c:v>9.9649999999999996E-12</c:v>
                </c:pt>
                <c:pt idx="1993">
                  <c:v>9.9700000000000005E-12</c:v>
                </c:pt>
                <c:pt idx="1994">
                  <c:v>9.9749999999999998E-12</c:v>
                </c:pt>
                <c:pt idx="1995">
                  <c:v>9.9800000000000007E-12</c:v>
                </c:pt>
                <c:pt idx="1996">
                  <c:v>9.985E-12</c:v>
                </c:pt>
                <c:pt idx="1997">
                  <c:v>9.9899999999999992E-12</c:v>
                </c:pt>
                <c:pt idx="1998">
                  <c:v>9.9950000000000001E-12</c:v>
                </c:pt>
                <c:pt idx="1999">
                  <c:v>9.9999999999999994E-12</c:v>
                </c:pt>
                <c:pt idx="2000">
                  <c:v>1.0005E-11</c:v>
                </c:pt>
                <c:pt idx="2001">
                  <c:v>1.001E-11</c:v>
                </c:pt>
                <c:pt idx="2002">
                  <c:v>1.0015E-11</c:v>
                </c:pt>
                <c:pt idx="2003">
                  <c:v>1.002E-11</c:v>
                </c:pt>
                <c:pt idx="2004">
                  <c:v>1.0025000000000001E-11</c:v>
                </c:pt>
                <c:pt idx="2005">
                  <c:v>1.003E-11</c:v>
                </c:pt>
                <c:pt idx="2006">
                  <c:v>1.0035000000000001E-11</c:v>
                </c:pt>
                <c:pt idx="2007">
                  <c:v>1.004E-11</c:v>
                </c:pt>
                <c:pt idx="2008">
                  <c:v>1.0044999999999999E-11</c:v>
                </c:pt>
                <c:pt idx="2009">
                  <c:v>1.005E-11</c:v>
                </c:pt>
                <c:pt idx="2010">
                  <c:v>1.0054999999999999E-11</c:v>
                </c:pt>
                <c:pt idx="2011">
                  <c:v>1.006E-11</c:v>
                </c:pt>
                <c:pt idx="2012">
                  <c:v>1.0065E-11</c:v>
                </c:pt>
                <c:pt idx="2013">
                  <c:v>1.0070000000000001E-11</c:v>
                </c:pt>
                <c:pt idx="2014">
                  <c:v>1.0075E-11</c:v>
                </c:pt>
                <c:pt idx="2015">
                  <c:v>1.0080000000000001E-11</c:v>
                </c:pt>
                <c:pt idx="2016">
                  <c:v>1.0085E-11</c:v>
                </c:pt>
                <c:pt idx="2017">
                  <c:v>1.0089999999999999E-11</c:v>
                </c:pt>
                <c:pt idx="2018">
                  <c:v>1.0095E-11</c:v>
                </c:pt>
                <c:pt idx="2019">
                  <c:v>1.0099999999999999E-11</c:v>
                </c:pt>
                <c:pt idx="2020">
                  <c:v>1.0105E-11</c:v>
                </c:pt>
                <c:pt idx="2021">
                  <c:v>1.011E-11</c:v>
                </c:pt>
                <c:pt idx="2022">
                  <c:v>1.0115E-11</c:v>
                </c:pt>
                <c:pt idx="2023">
                  <c:v>1.012E-11</c:v>
                </c:pt>
                <c:pt idx="2024">
                  <c:v>1.0125000000000001E-11</c:v>
                </c:pt>
                <c:pt idx="2025">
                  <c:v>1.013E-11</c:v>
                </c:pt>
                <c:pt idx="2026">
                  <c:v>1.0135000000000001E-11</c:v>
                </c:pt>
                <c:pt idx="2027">
                  <c:v>1.014E-11</c:v>
                </c:pt>
                <c:pt idx="2028">
                  <c:v>1.0144999999999999E-11</c:v>
                </c:pt>
                <c:pt idx="2029">
                  <c:v>1.015E-11</c:v>
                </c:pt>
                <c:pt idx="2030">
                  <c:v>1.0154999999999999E-11</c:v>
                </c:pt>
                <c:pt idx="2031">
                  <c:v>1.016E-11</c:v>
                </c:pt>
                <c:pt idx="2032">
                  <c:v>1.0165E-11</c:v>
                </c:pt>
                <c:pt idx="2033">
                  <c:v>1.017E-11</c:v>
                </c:pt>
                <c:pt idx="2034">
                  <c:v>1.0175E-11</c:v>
                </c:pt>
                <c:pt idx="2035">
                  <c:v>1.0180000000000001E-11</c:v>
                </c:pt>
                <c:pt idx="2036">
                  <c:v>1.0185E-11</c:v>
                </c:pt>
                <c:pt idx="2037">
                  <c:v>1.0190000000000001E-11</c:v>
                </c:pt>
                <c:pt idx="2038">
                  <c:v>1.0195E-11</c:v>
                </c:pt>
                <c:pt idx="2039">
                  <c:v>1.0199999999999999E-11</c:v>
                </c:pt>
                <c:pt idx="2040">
                  <c:v>1.0205E-11</c:v>
                </c:pt>
                <c:pt idx="2041">
                  <c:v>1.021E-11</c:v>
                </c:pt>
                <c:pt idx="2042">
                  <c:v>1.0215E-11</c:v>
                </c:pt>
                <c:pt idx="2043">
                  <c:v>1.022E-11</c:v>
                </c:pt>
                <c:pt idx="2044">
                  <c:v>1.0225000000000001E-11</c:v>
                </c:pt>
                <c:pt idx="2045">
                  <c:v>1.023E-11</c:v>
                </c:pt>
                <c:pt idx="2046">
                  <c:v>1.0235000000000001E-11</c:v>
                </c:pt>
                <c:pt idx="2047">
                  <c:v>1.024E-11</c:v>
                </c:pt>
                <c:pt idx="2048">
                  <c:v>1.0244999999999999E-11</c:v>
                </c:pt>
                <c:pt idx="2049">
                  <c:v>1.025E-11</c:v>
                </c:pt>
                <c:pt idx="2050">
                  <c:v>1.0254999999999999E-11</c:v>
                </c:pt>
                <c:pt idx="2051">
                  <c:v>1.026E-11</c:v>
                </c:pt>
                <c:pt idx="2052">
                  <c:v>1.0265E-11</c:v>
                </c:pt>
                <c:pt idx="2053">
                  <c:v>1.027E-11</c:v>
                </c:pt>
                <c:pt idx="2054">
                  <c:v>1.0275E-11</c:v>
                </c:pt>
                <c:pt idx="2055">
                  <c:v>1.0280000000000001E-11</c:v>
                </c:pt>
                <c:pt idx="2056">
                  <c:v>1.0285E-11</c:v>
                </c:pt>
                <c:pt idx="2057">
                  <c:v>1.0290000000000001E-11</c:v>
                </c:pt>
                <c:pt idx="2058">
                  <c:v>1.0295E-11</c:v>
                </c:pt>
                <c:pt idx="2059">
                  <c:v>1.0299999999999999E-11</c:v>
                </c:pt>
                <c:pt idx="2060">
                  <c:v>1.0305E-11</c:v>
                </c:pt>
                <c:pt idx="2061">
                  <c:v>1.0309999999999999E-11</c:v>
                </c:pt>
                <c:pt idx="2062">
                  <c:v>1.0315E-11</c:v>
                </c:pt>
                <c:pt idx="2063">
                  <c:v>1.032E-11</c:v>
                </c:pt>
                <c:pt idx="2064">
                  <c:v>1.0325000000000001E-11</c:v>
                </c:pt>
                <c:pt idx="2065">
                  <c:v>1.033E-11</c:v>
                </c:pt>
                <c:pt idx="2066">
                  <c:v>1.0335000000000001E-11</c:v>
                </c:pt>
                <c:pt idx="2067">
                  <c:v>1.034E-11</c:v>
                </c:pt>
                <c:pt idx="2068">
                  <c:v>1.0344999999999999E-11</c:v>
                </c:pt>
                <c:pt idx="2069">
                  <c:v>1.035E-11</c:v>
                </c:pt>
                <c:pt idx="2070">
                  <c:v>1.0354999999999999E-11</c:v>
                </c:pt>
                <c:pt idx="2071">
                  <c:v>1.036E-11</c:v>
                </c:pt>
                <c:pt idx="2072">
                  <c:v>1.0365E-11</c:v>
                </c:pt>
                <c:pt idx="2073">
                  <c:v>1.037E-11</c:v>
                </c:pt>
                <c:pt idx="2074">
                  <c:v>1.0375E-11</c:v>
                </c:pt>
                <c:pt idx="2075">
                  <c:v>1.0380000000000001E-11</c:v>
                </c:pt>
                <c:pt idx="2076">
                  <c:v>1.0385E-11</c:v>
                </c:pt>
                <c:pt idx="2077">
                  <c:v>1.0390000000000001E-11</c:v>
                </c:pt>
                <c:pt idx="2078">
                  <c:v>1.0395E-11</c:v>
                </c:pt>
                <c:pt idx="2079">
                  <c:v>1.0399999999999999E-11</c:v>
                </c:pt>
                <c:pt idx="2080">
                  <c:v>1.0405E-11</c:v>
                </c:pt>
                <c:pt idx="2081">
                  <c:v>1.0409999999999999E-11</c:v>
                </c:pt>
                <c:pt idx="2082">
                  <c:v>1.0415E-11</c:v>
                </c:pt>
                <c:pt idx="2083">
                  <c:v>1.042E-11</c:v>
                </c:pt>
                <c:pt idx="2084">
                  <c:v>1.0425000000000001E-11</c:v>
                </c:pt>
                <c:pt idx="2085">
                  <c:v>1.043E-11</c:v>
                </c:pt>
                <c:pt idx="2086">
                  <c:v>1.0435000000000001E-11</c:v>
                </c:pt>
                <c:pt idx="2087">
                  <c:v>1.044E-11</c:v>
                </c:pt>
                <c:pt idx="2088">
                  <c:v>1.0444999999999999E-11</c:v>
                </c:pt>
                <c:pt idx="2089">
                  <c:v>1.045E-11</c:v>
                </c:pt>
                <c:pt idx="2090">
                  <c:v>1.0454999999999999E-11</c:v>
                </c:pt>
                <c:pt idx="2091">
                  <c:v>1.046E-11</c:v>
                </c:pt>
                <c:pt idx="2092">
                  <c:v>1.0465E-11</c:v>
                </c:pt>
                <c:pt idx="2093">
                  <c:v>1.047E-11</c:v>
                </c:pt>
                <c:pt idx="2094">
                  <c:v>1.0475E-11</c:v>
                </c:pt>
                <c:pt idx="2095">
                  <c:v>1.0480000000000001E-11</c:v>
                </c:pt>
                <c:pt idx="2096">
                  <c:v>1.0485E-11</c:v>
                </c:pt>
                <c:pt idx="2097">
                  <c:v>1.0490000000000001E-11</c:v>
                </c:pt>
                <c:pt idx="2098">
                  <c:v>1.0495E-11</c:v>
                </c:pt>
                <c:pt idx="2099">
                  <c:v>1.0499999999999999E-11</c:v>
                </c:pt>
                <c:pt idx="2100">
                  <c:v>1.0505E-11</c:v>
                </c:pt>
                <c:pt idx="2101">
                  <c:v>1.0509999999999999E-11</c:v>
                </c:pt>
                <c:pt idx="2102">
                  <c:v>1.0515E-11</c:v>
                </c:pt>
                <c:pt idx="2103">
                  <c:v>1.052E-11</c:v>
                </c:pt>
                <c:pt idx="2104">
                  <c:v>1.0525E-11</c:v>
                </c:pt>
                <c:pt idx="2105">
                  <c:v>1.053E-11</c:v>
                </c:pt>
                <c:pt idx="2106">
                  <c:v>1.0535000000000001E-11</c:v>
                </c:pt>
                <c:pt idx="2107">
                  <c:v>1.054E-11</c:v>
                </c:pt>
                <c:pt idx="2108">
                  <c:v>1.0544999999999999E-11</c:v>
                </c:pt>
                <c:pt idx="2109">
                  <c:v>1.055E-11</c:v>
                </c:pt>
                <c:pt idx="2110">
                  <c:v>1.0554999999999999E-11</c:v>
                </c:pt>
                <c:pt idx="2111">
                  <c:v>1.056E-11</c:v>
                </c:pt>
                <c:pt idx="2112">
                  <c:v>1.0565E-11</c:v>
                </c:pt>
                <c:pt idx="2113">
                  <c:v>1.057E-11</c:v>
                </c:pt>
                <c:pt idx="2114">
                  <c:v>1.0575E-11</c:v>
                </c:pt>
                <c:pt idx="2115">
                  <c:v>1.0580000000000001E-11</c:v>
                </c:pt>
                <c:pt idx="2116">
                  <c:v>1.0585E-11</c:v>
                </c:pt>
                <c:pt idx="2117">
                  <c:v>1.0590000000000001E-11</c:v>
                </c:pt>
                <c:pt idx="2118">
                  <c:v>1.0595E-11</c:v>
                </c:pt>
                <c:pt idx="2119">
                  <c:v>1.0599999999999999E-11</c:v>
                </c:pt>
                <c:pt idx="2120">
                  <c:v>1.0605E-11</c:v>
                </c:pt>
                <c:pt idx="2121">
                  <c:v>1.0609999999999999E-11</c:v>
                </c:pt>
                <c:pt idx="2122">
                  <c:v>1.0615E-11</c:v>
                </c:pt>
                <c:pt idx="2123">
                  <c:v>1.062E-11</c:v>
                </c:pt>
                <c:pt idx="2124">
                  <c:v>1.0625E-11</c:v>
                </c:pt>
                <c:pt idx="2125">
                  <c:v>1.063E-11</c:v>
                </c:pt>
                <c:pt idx="2126">
                  <c:v>1.0635000000000001E-11</c:v>
                </c:pt>
                <c:pt idx="2127">
                  <c:v>1.064E-11</c:v>
                </c:pt>
                <c:pt idx="2128">
                  <c:v>1.0645000000000001E-11</c:v>
                </c:pt>
                <c:pt idx="2129">
                  <c:v>1.065E-11</c:v>
                </c:pt>
                <c:pt idx="2130">
                  <c:v>1.0654999999999999E-11</c:v>
                </c:pt>
                <c:pt idx="2131">
                  <c:v>1.066E-11</c:v>
                </c:pt>
                <c:pt idx="2132">
                  <c:v>1.0664999999999999E-11</c:v>
                </c:pt>
                <c:pt idx="2133">
                  <c:v>1.067E-11</c:v>
                </c:pt>
                <c:pt idx="2134">
                  <c:v>1.0675E-11</c:v>
                </c:pt>
                <c:pt idx="2135">
                  <c:v>1.0680000000000001E-11</c:v>
                </c:pt>
                <c:pt idx="2136">
                  <c:v>1.0685E-11</c:v>
                </c:pt>
                <c:pt idx="2137">
                  <c:v>1.0690000000000001E-11</c:v>
                </c:pt>
                <c:pt idx="2138">
                  <c:v>1.0695E-11</c:v>
                </c:pt>
                <c:pt idx="2139">
                  <c:v>1.0699999999999999E-11</c:v>
                </c:pt>
                <c:pt idx="2140">
                  <c:v>1.0705E-11</c:v>
                </c:pt>
                <c:pt idx="2141">
                  <c:v>1.0709999999999999E-11</c:v>
                </c:pt>
                <c:pt idx="2142">
                  <c:v>1.0715E-11</c:v>
                </c:pt>
                <c:pt idx="2143">
                  <c:v>1.072E-11</c:v>
                </c:pt>
                <c:pt idx="2144">
                  <c:v>1.0725E-11</c:v>
                </c:pt>
                <c:pt idx="2145">
                  <c:v>1.073E-11</c:v>
                </c:pt>
                <c:pt idx="2146">
                  <c:v>1.0735000000000001E-11</c:v>
                </c:pt>
                <c:pt idx="2147">
                  <c:v>1.074E-11</c:v>
                </c:pt>
                <c:pt idx="2148">
                  <c:v>1.0745000000000001E-11</c:v>
                </c:pt>
                <c:pt idx="2149">
                  <c:v>1.075E-11</c:v>
                </c:pt>
                <c:pt idx="2150">
                  <c:v>1.0754999999999999E-11</c:v>
                </c:pt>
                <c:pt idx="2151">
                  <c:v>1.076E-11</c:v>
                </c:pt>
                <c:pt idx="2152">
                  <c:v>1.0764999999999999E-11</c:v>
                </c:pt>
                <c:pt idx="2153">
                  <c:v>1.077E-11</c:v>
                </c:pt>
                <c:pt idx="2154">
                  <c:v>1.0775E-11</c:v>
                </c:pt>
                <c:pt idx="2155">
                  <c:v>1.0780000000000001E-11</c:v>
                </c:pt>
                <c:pt idx="2156">
                  <c:v>1.0785E-11</c:v>
                </c:pt>
                <c:pt idx="2157">
                  <c:v>1.0790000000000001E-11</c:v>
                </c:pt>
                <c:pt idx="2158">
                  <c:v>1.0795E-11</c:v>
                </c:pt>
                <c:pt idx="2159">
                  <c:v>1.0799999999999999E-11</c:v>
                </c:pt>
                <c:pt idx="2160">
                  <c:v>1.0805E-11</c:v>
                </c:pt>
                <c:pt idx="2161">
                  <c:v>1.0809999999999999E-11</c:v>
                </c:pt>
                <c:pt idx="2162">
                  <c:v>1.0815E-11</c:v>
                </c:pt>
                <c:pt idx="2163">
                  <c:v>1.082E-11</c:v>
                </c:pt>
                <c:pt idx="2164">
                  <c:v>1.0825E-11</c:v>
                </c:pt>
                <c:pt idx="2165">
                  <c:v>1.083E-11</c:v>
                </c:pt>
                <c:pt idx="2166">
                  <c:v>1.0835000000000001E-11</c:v>
                </c:pt>
                <c:pt idx="2167">
                  <c:v>1.084E-11</c:v>
                </c:pt>
                <c:pt idx="2168">
                  <c:v>1.0845000000000001E-11</c:v>
                </c:pt>
                <c:pt idx="2169">
                  <c:v>1.085E-11</c:v>
                </c:pt>
                <c:pt idx="2170">
                  <c:v>1.0854999999999999E-11</c:v>
                </c:pt>
                <c:pt idx="2171">
                  <c:v>1.086E-11</c:v>
                </c:pt>
                <c:pt idx="2172">
                  <c:v>1.0864999999999999E-11</c:v>
                </c:pt>
                <c:pt idx="2173">
                  <c:v>1.087E-11</c:v>
                </c:pt>
                <c:pt idx="2174">
                  <c:v>1.0875E-11</c:v>
                </c:pt>
                <c:pt idx="2175">
                  <c:v>1.088E-11</c:v>
                </c:pt>
                <c:pt idx="2176">
                  <c:v>1.0885E-11</c:v>
                </c:pt>
                <c:pt idx="2177">
                  <c:v>1.0890000000000001E-11</c:v>
                </c:pt>
                <c:pt idx="2178">
                  <c:v>1.0895E-11</c:v>
                </c:pt>
                <c:pt idx="2179">
                  <c:v>1.0899999999999999E-11</c:v>
                </c:pt>
                <c:pt idx="2180">
                  <c:v>1.0905E-11</c:v>
                </c:pt>
                <c:pt idx="2181">
                  <c:v>1.0909999999999999E-11</c:v>
                </c:pt>
                <c:pt idx="2182">
                  <c:v>1.0915E-11</c:v>
                </c:pt>
                <c:pt idx="2183">
                  <c:v>1.092E-11</c:v>
                </c:pt>
                <c:pt idx="2184">
                  <c:v>1.0925E-11</c:v>
                </c:pt>
                <c:pt idx="2185">
                  <c:v>1.093E-11</c:v>
                </c:pt>
                <c:pt idx="2186">
                  <c:v>1.0935000000000001E-11</c:v>
                </c:pt>
                <c:pt idx="2187">
                  <c:v>1.094E-11</c:v>
                </c:pt>
                <c:pt idx="2188">
                  <c:v>1.0945000000000001E-11</c:v>
                </c:pt>
                <c:pt idx="2189">
                  <c:v>1.095E-11</c:v>
                </c:pt>
                <c:pt idx="2190">
                  <c:v>1.0954999999999999E-11</c:v>
                </c:pt>
                <c:pt idx="2191">
                  <c:v>1.096E-11</c:v>
                </c:pt>
                <c:pt idx="2192">
                  <c:v>1.0964999999999999E-11</c:v>
                </c:pt>
                <c:pt idx="2193">
                  <c:v>1.097E-11</c:v>
                </c:pt>
                <c:pt idx="2194">
                  <c:v>1.0975E-11</c:v>
                </c:pt>
                <c:pt idx="2195">
                  <c:v>1.098E-11</c:v>
                </c:pt>
                <c:pt idx="2196">
                  <c:v>1.0985E-11</c:v>
                </c:pt>
                <c:pt idx="2197">
                  <c:v>1.0990000000000001E-11</c:v>
                </c:pt>
                <c:pt idx="2198">
                  <c:v>1.0995E-11</c:v>
                </c:pt>
                <c:pt idx="2199">
                  <c:v>1.1000000000000001E-11</c:v>
                </c:pt>
                <c:pt idx="2200">
                  <c:v>1.1005E-11</c:v>
                </c:pt>
                <c:pt idx="2201">
                  <c:v>1.1009999999999999E-11</c:v>
                </c:pt>
                <c:pt idx="2202">
                  <c:v>1.1015E-11</c:v>
                </c:pt>
                <c:pt idx="2203">
                  <c:v>1.1019999999999999E-11</c:v>
                </c:pt>
                <c:pt idx="2204">
                  <c:v>1.1025E-11</c:v>
                </c:pt>
                <c:pt idx="2205">
                  <c:v>1.103E-11</c:v>
                </c:pt>
                <c:pt idx="2206">
                  <c:v>1.1035000000000001E-11</c:v>
                </c:pt>
                <c:pt idx="2207">
                  <c:v>1.104E-11</c:v>
                </c:pt>
                <c:pt idx="2208">
                  <c:v>1.1045000000000001E-11</c:v>
                </c:pt>
                <c:pt idx="2209">
                  <c:v>1.105E-11</c:v>
                </c:pt>
                <c:pt idx="2210">
                  <c:v>1.1054999999999999E-11</c:v>
                </c:pt>
                <c:pt idx="2211">
                  <c:v>1.106E-11</c:v>
                </c:pt>
                <c:pt idx="2212">
                  <c:v>1.1064999999999999E-11</c:v>
                </c:pt>
                <c:pt idx="2213">
                  <c:v>1.107E-11</c:v>
                </c:pt>
                <c:pt idx="2214">
                  <c:v>1.1075E-11</c:v>
                </c:pt>
                <c:pt idx="2215">
                  <c:v>1.108E-11</c:v>
                </c:pt>
                <c:pt idx="2216">
                  <c:v>1.1085E-11</c:v>
                </c:pt>
                <c:pt idx="2217">
                  <c:v>1.1090000000000001E-11</c:v>
                </c:pt>
                <c:pt idx="2218">
                  <c:v>1.1095E-11</c:v>
                </c:pt>
                <c:pt idx="2219">
                  <c:v>1.1100000000000001E-11</c:v>
                </c:pt>
                <c:pt idx="2220">
                  <c:v>1.1105E-11</c:v>
                </c:pt>
                <c:pt idx="2221">
                  <c:v>1.1109999999999999E-11</c:v>
                </c:pt>
                <c:pt idx="2222">
                  <c:v>1.1115E-11</c:v>
                </c:pt>
                <c:pt idx="2223">
                  <c:v>1.1119999999999999E-11</c:v>
                </c:pt>
                <c:pt idx="2224">
                  <c:v>1.1125E-11</c:v>
                </c:pt>
                <c:pt idx="2225">
                  <c:v>1.113E-11</c:v>
                </c:pt>
                <c:pt idx="2226">
                  <c:v>1.1135000000000001E-11</c:v>
                </c:pt>
                <c:pt idx="2227">
                  <c:v>1.114E-11</c:v>
                </c:pt>
                <c:pt idx="2228">
                  <c:v>1.1145000000000001E-11</c:v>
                </c:pt>
                <c:pt idx="2229">
                  <c:v>1.115E-11</c:v>
                </c:pt>
                <c:pt idx="2230">
                  <c:v>1.1154999999999999E-11</c:v>
                </c:pt>
                <c:pt idx="2231">
                  <c:v>1.116E-11</c:v>
                </c:pt>
                <c:pt idx="2232">
                  <c:v>1.1164999999999999E-11</c:v>
                </c:pt>
                <c:pt idx="2233">
                  <c:v>1.117E-11</c:v>
                </c:pt>
                <c:pt idx="2234">
                  <c:v>1.1175E-11</c:v>
                </c:pt>
                <c:pt idx="2235">
                  <c:v>1.118E-11</c:v>
                </c:pt>
                <c:pt idx="2236">
                  <c:v>1.1185E-11</c:v>
                </c:pt>
                <c:pt idx="2237">
                  <c:v>1.1190000000000001E-11</c:v>
                </c:pt>
                <c:pt idx="2238">
                  <c:v>1.1195E-11</c:v>
                </c:pt>
                <c:pt idx="2239">
                  <c:v>1.1200000000000001E-11</c:v>
                </c:pt>
                <c:pt idx="2240">
                  <c:v>1.1205E-11</c:v>
                </c:pt>
                <c:pt idx="2241">
                  <c:v>1.1209999999999999E-11</c:v>
                </c:pt>
                <c:pt idx="2242">
                  <c:v>1.1215E-11</c:v>
                </c:pt>
                <c:pt idx="2243">
                  <c:v>1.1219999999999999E-11</c:v>
                </c:pt>
                <c:pt idx="2244">
                  <c:v>1.1225E-11</c:v>
                </c:pt>
                <c:pt idx="2245">
                  <c:v>1.123E-11</c:v>
                </c:pt>
                <c:pt idx="2246">
                  <c:v>1.1235E-11</c:v>
                </c:pt>
                <c:pt idx="2247">
                  <c:v>1.124E-11</c:v>
                </c:pt>
                <c:pt idx="2248">
                  <c:v>1.1245000000000001E-11</c:v>
                </c:pt>
                <c:pt idx="2249">
                  <c:v>1.125E-11</c:v>
                </c:pt>
                <c:pt idx="2250">
                  <c:v>1.1254999999999999E-11</c:v>
                </c:pt>
                <c:pt idx="2251">
                  <c:v>1.126E-11</c:v>
                </c:pt>
                <c:pt idx="2252">
                  <c:v>1.1264999999999999E-11</c:v>
                </c:pt>
                <c:pt idx="2253">
                  <c:v>1.127E-11</c:v>
                </c:pt>
                <c:pt idx="2254">
                  <c:v>1.1275E-11</c:v>
                </c:pt>
                <c:pt idx="2255">
                  <c:v>1.128E-11</c:v>
                </c:pt>
                <c:pt idx="2256">
                  <c:v>1.1285E-11</c:v>
                </c:pt>
                <c:pt idx="2257">
                  <c:v>1.1290000000000001E-11</c:v>
                </c:pt>
                <c:pt idx="2258">
                  <c:v>1.1295E-11</c:v>
                </c:pt>
                <c:pt idx="2259">
                  <c:v>1.1300000000000001E-11</c:v>
                </c:pt>
                <c:pt idx="2260">
                  <c:v>1.1305E-11</c:v>
                </c:pt>
                <c:pt idx="2261">
                  <c:v>1.1309999999999999E-11</c:v>
                </c:pt>
                <c:pt idx="2262">
                  <c:v>1.1315E-11</c:v>
                </c:pt>
                <c:pt idx="2263">
                  <c:v>1.1319999999999999E-11</c:v>
                </c:pt>
                <c:pt idx="2264">
                  <c:v>1.1325E-11</c:v>
                </c:pt>
                <c:pt idx="2265">
                  <c:v>1.133E-11</c:v>
                </c:pt>
                <c:pt idx="2266">
                  <c:v>1.1335E-11</c:v>
                </c:pt>
                <c:pt idx="2267">
                  <c:v>1.134E-11</c:v>
                </c:pt>
                <c:pt idx="2268">
                  <c:v>1.1345000000000001E-11</c:v>
                </c:pt>
                <c:pt idx="2269">
                  <c:v>1.135E-11</c:v>
                </c:pt>
                <c:pt idx="2270">
                  <c:v>1.1355000000000001E-11</c:v>
                </c:pt>
                <c:pt idx="2271">
                  <c:v>1.136E-11</c:v>
                </c:pt>
                <c:pt idx="2272">
                  <c:v>1.1364999999999999E-11</c:v>
                </c:pt>
                <c:pt idx="2273">
                  <c:v>1.137E-11</c:v>
                </c:pt>
                <c:pt idx="2274">
                  <c:v>1.1374999999999999E-11</c:v>
                </c:pt>
                <c:pt idx="2275">
                  <c:v>1.138E-11</c:v>
                </c:pt>
                <c:pt idx="2276">
                  <c:v>1.1385E-11</c:v>
                </c:pt>
                <c:pt idx="2277">
                  <c:v>1.1390000000000001E-11</c:v>
                </c:pt>
                <c:pt idx="2278">
                  <c:v>1.1395E-11</c:v>
                </c:pt>
                <c:pt idx="2279">
                  <c:v>1.1400000000000001E-11</c:v>
                </c:pt>
                <c:pt idx="2280">
                  <c:v>1.1405E-11</c:v>
                </c:pt>
                <c:pt idx="2281">
                  <c:v>1.1409999999999999E-11</c:v>
                </c:pt>
                <c:pt idx="2282">
                  <c:v>1.1415E-11</c:v>
                </c:pt>
                <c:pt idx="2283">
                  <c:v>1.1419999999999999E-11</c:v>
                </c:pt>
                <c:pt idx="2284">
                  <c:v>1.1425E-11</c:v>
                </c:pt>
                <c:pt idx="2285">
                  <c:v>1.143E-11</c:v>
                </c:pt>
                <c:pt idx="2286">
                  <c:v>1.1435E-11</c:v>
                </c:pt>
                <c:pt idx="2287">
                  <c:v>1.144E-11</c:v>
                </c:pt>
                <c:pt idx="2288">
                  <c:v>1.1445000000000001E-11</c:v>
                </c:pt>
                <c:pt idx="2289">
                  <c:v>1.145E-11</c:v>
                </c:pt>
                <c:pt idx="2290">
                  <c:v>1.1455000000000001E-11</c:v>
                </c:pt>
                <c:pt idx="2291">
                  <c:v>1.146E-11</c:v>
                </c:pt>
                <c:pt idx="2292">
                  <c:v>1.1464999999999999E-11</c:v>
                </c:pt>
                <c:pt idx="2293">
                  <c:v>1.147E-11</c:v>
                </c:pt>
                <c:pt idx="2294">
                  <c:v>1.1474999999999999E-11</c:v>
                </c:pt>
                <c:pt idx="2295">
                  <c:v>1.148E-11</c:v>
                </c:pt>
                <c:pt idx="2296">
                  <c:v>1.1485E-11</c:v>
                </c:pt>
                <c:pt idx="2297">
                  <c:v>1.1490000000000001E-11</c:v>
                </c:pt>
                <c:pt idx="2298">
                  <c:v>1.1495E-11</c:v>
                </c:pt>
                <c:pt idx="2299">
                  <c:v>1.1500000000000001E-11</c:v>
                </c:pt>
                <c:pt idx="2300">
                  <c:v>1.1505E-11</c:v>
                </c:pt>
                <c:pt idx="2301">
                  <c:v>1.1509999999999999E-11</c:v>
                </c:pt>
                <c:pt idx="2302">
                  <c:v>1.1515E-11</c:v>
                </c:pt>
                <c:pt idx="2303">
                  <c:v>1.1519999999999999E-11</c:v>
                </c:pt>
                <c:pt idx="2304">
                  <c:v>1.1525E-11</c:v>
                </c:pt>
                <c:pt idx="2305">
                  <c:v>1.153E-11</c:v>
                </c:pt>
                <c:pt idx="2306">
                  <c:v>1.1535E-11</c:v>
                </c:pt>
                <c:pt idx="2307">
                  <c:v>1.154E-11</c:v>
                </c:pt>
                <c:pt idx="2308">
                  <c:v>1.1545000000000001E-11</c:v>
                </c:pt>
                <c:pt idx="2309">
                  <c:v>1.155E-11</c:v>
                </c:pt>
                <c:pt idx="2310">
                  <c:v>1.1555000000000001E-11</c:v>
                </c:pt>
                <c:pt idx="2311">
                  <c:v>1.156E-11</c:v>
                </c:pt>
                <c:pt idx="2312">
                  <c:v>1.1564999999999999E-11</c:v>
                </c:pt>
                <c:pt idx="2313">
                  <c:v>1.157E-11</c:v>
                </c:pt>
                <c:pt idx="2314">
                  <c:v>1.1574999999999999E-11</c:v>
                </c:pt>
                <c:pt idx="2315">
                  <c:v>1.158E-11</c:v>
                </c:pt>
                <c:pt idx="2316">
                  <c:v>1.1585E-11</c:v>
                </c:pt>
                <c:pt idx="2317">
                  <c:v>1.159E-11</c:v>
                </c:pt>
                <c:pt idx="2318">
                  <c:v>1.1595E-11</c:v>
                </c:pt>
                <c:pt idx="2319">
                  <c:v>1.1600000000000001E-11</c:v>
                </c:pt>
                <c:pt idx="2320">
                  <c:v>1.1605E-11</c:v>
                </c:pt>
                <c:pt idx="2321">
                  <c:v>1.1609999999999999E-11</c:v>
                </c:pt>
                <c:pt idx="2322">
                  <c:v>1.1615E-11</c:v>
                </c:pt>
                <c:pt idx="2323">
                  <c:v>1.1619999999999999E-11</c:v>
                </c:pt>
                <c:pt idx="2324">
                  <c:v>1.1625E-11</c:v>
                </c:pt>
                <c:pt idx="2325">
                  <c:v>1.163E-11</c:v>
                </c:pt>
                <c:pt idx="2326">
                  <c:v>1.1635E-11</c:v>
                </c:pt>
                <c:pt idx="2327">
                  <c:v>1.164E-11</c:v>
                </c:pt>
                <c:pt idx="2328">
                  <c:v>1.1645000000000001E-11</c:v>
                </c:pt>
                <c:pt idx="2329">
                  <c:v>1.165E-11</c:v>
                </c:pt>
                <c:pt idx="2330">
                  <c:v>1.1655000000000001E-11</c:v>
                </c:pt>
                <c:pt idx="2331">
                  <c:v>1.166E-11</c:v>
                </c:pt>
                <c:pt idx="2332">
                  <c:v>1.1664999999999999E-11</c:v>
                </c:pt>
                <c:pt idx="2333">
                  <c:v>1.167E-11</c:v>
                </c:pt>
                <c:pt idx="2334">
                  <c:v>1.1674999999999999E-11</c:v>
                </c:pt>
                <c:pt idx="2335">
                  <c:v>1.168E-11</c:v>
                </c:pt>
                <c:pt idx="2336">
                  <c:v>1.1685E-11</c:v>
                </c:pt>
                <c:pt idx="2337">
                  <c:v>1.169E-11</c:v>
                </c:pt>
                <c:pt idx="2338">
                  <c:v>1.1695E-11</c:v>
                </c:pt>
                <c:pt idx="2339">
                  <c:v>1.1700000000000001E-11</c:v>
                </c:pt>
                <c:pt idx="2340">
                  <c:v>1.1705E-11</c:v>
                </c:pt>
                <c:pt idx="2341">
                  <c:v>1.1710000000000001E-11</c:v>
                </c:pt>
                <c:pt idx="2342">
                  <c:v>1.1715E-11</c:v>
                </c:pt>
                <c:pt idx="2343">
                  <c:v>1.1719999999999999E-11</c:v>
                </c:pt>
                <c:pt idx="2344">
                  <c:v>1.1725E-11</c:v>
                </c:pt>
                <c:pt idx="2345">
                  <c:v>1.1729999999999999E-11</c:v>
                </c:pt>
                <c:pt idx="2346">
                  <c:v>1.1735E-11</c:v>
                </c:pt>
                <c:pt idx="2347">
                  <c:v>1.174E-11</c:v>
                </c:pt>
                <c:pt idx="2348">
                  <c:v>1.1745000000000001E-11</c:v>
                </c:pt>
                <c:pt idx="2349">
                  <c:v>1.175E-11</c:v>
                </c:pt>
                <c:pt idx="2350">
                  <c:v>1.1755000000000001E-11</c:v>
                </c:pt>
                <c:pt idx="2351">
                  <c:v>1.176E-11</c:v>
                </c:pt>
                <c:pt idx="2352">
                  <c:v>1.1764999999999999E-11</c:v>
                </c:pt>
                <c:pt idx="2353">
                  <c:v>1.177E-11</c:v>
                </c:pt>
                <c:pt idx="2354">
                  <c:v>1.1774999999999999E-11</c:v>
                </c:pt>
                <c:pt idx="2355">
                  <c:v>1.178E-11</c:v>
                </c:pt>
                <c:pt idx="2356">
                  <c:v>1.1785E-11</c:v>
                </c:pt>
                <c:pt idx="2357">
                  <c:v>1.179E-11</c:v>
                </c:pt>
                <c:pt idx="2358">
                  <c:v>1.1795E-11</c:v>
                </c:pt>
                <c:pt idx="2359">
                  <c:v>1.1800000000000001E-11</c:v>
                </c:pt>
                <c:pt idx="2360">
                  <c:v>1.1805E-11</c:v>
                </c:pt>
                <c:pt idx="2361">
                  <c:v>1.1810000000000001E-11</c:v>
                </c:pt>
                <c:pt idx="2362">
                  <c:v>1.1815E-11</c:v>
                </c:pt>
                <c:pt idx="2363">
                  <c:v>1.1819999999999999E-11</c:v>
                </c:pt>
                <c:pt idx="2364">
                  <c:v>1.1825E-11</c:v>
                </c:pt>
                <c:pt idx="2365">
                  <c:v>1.1829999999999999E-11</c:v>
                </c:pt>
                <c:pt idx="2366">
                  <c:v>1.1835E-11</c:v>
                </c:pt>
                <c:pt idx="2367">
                  <c:v>1.184E-11</c:v>
                </c:pt>
                <c:pt idx="2368">
                  <c:v>1.1845000000000001E-11</c:v>
                </c:pt>
                <c:pt idx="2369">
                  <c:v>1.185E-11</c:v>
                </c:pt>
                <c:pt idx="2370">
                  <c:v>1.1855000000000001E-11</c:v>
                </c:pt>
                <c:pt idx="2371">
                  <c:v>1.186E-11</c:v>
                </c:pt>
                <c:pt idx="2372">
                  <c:v>1.1864999999999999E-11</c:v>
                </c:pt>
                <c:pt idx="2373">
                  <c:v>1.187E-11</c:v>
                </c:pt>
                <c:pt idx="2374">
                  <c:v>1.1874999999999999E-11</c:v>
                </c:pt>
                <c:pt idx="2375">
                  <c:v>1.188E-11</c:v>
                </c:pt>
                <c:pt idx="2376">
                  <c:v>1.1885E-11</c:v>
                </c:pt>
                <c:pt idx="2377">
                  <c:v>1.189E-11</c:v>
                </c:pt>
                <c:pt idx="2378">
                  <c:v>1.1895E-11</c:v>
                </c:pt>
                <c:pt idx="2379">
                  <c:v>1.1900000000000001E-11</c:v>
                </c:pt>
                <c:pt idx="2380">
                  <c:v>1.1905E-11</c:v>
                </c:pt>
                <c:pt idx="2381">
                  <c:v>1.1910000000000001E-11</c:v>
                </c:pt>
                <c:pt idx="2382">
                  <c:v>1.1915E-11</c:v>
                </c:pt>
                <c:pt idx="2383">
                  <c:v>1.1919999999999999E-11</c:v>
                </c:pt>
                <c:pt idx="2384">
                  <c:v>1.1925E-11</c:v>
                </c:pt>
                <c:pt idx="2385">
                  <c:v>1.1929999999999999E-11</c:v>
                </c:pt>
                <c:pt idx="2386">
                  <c:v>1.1935E-11</c:v>
                </c:pt>
                <c:pt idx="2387">
                  <c:v>1.194E-11</c:v>
                </c:pt>
                <c:pt idx="2388">
                  <c:v>1.1945E-11</c:v>
                </c:pt>
                <c:pt idx="2389">
                  <c:v>1.195E-11</c:v>
                </c:pt>
                <c:pt idx="2390">
                  <c:v>1.1955000000000001E-11</c:v>
                </c:pt>
                <c:pt idx="2391">
                  <c:v>1.196E-11</c:v>
                </c:pt>
                <c:pt idx="2392">
                  <c:v>1.1964999999999999E-11</c:v>
                </c:pt>
                <c:pt idx="2393">
                  <c:v>1.197E-11</c:v>
                </c:pt>
                <c:pt idx="2394">
                  <c:v>1.1974999999999999E-11</c:v>
                </c:pt>
                <c:pt idx="2395">
                  <c:v>1.198E-11</c:v>
                </c:pt>
                <c:pt idx="2396">
                  <c:v>1.1985E-11</c:v>
                </c:pt>
                <c:pt idx="2397">
                  <c:v>1.199E-11</c:v>
                </c:pt>
                <c:pt idx="2398">
                  <c:v>1.1995E-11</c:v>
                </c:pt>
                <c:pt idx="2399">
                  <c:v>1.2000000000000001E-11</c:v>
                </c:pt>
                <c:pt idx="2400">
                  <c:v>1.2005E-11</c:v>
                </c:pt>
                <c:pt idx="2401">
                  <c:v>1.2010000000000001E-11</c:v>
                </c:pt>
                <c:pt idx="2402">
                  <c:v>1.2015E-11</c:v>
                </c:pt>
                <c:pt idx="2403">
                  <c:v>1.2019999999999999E-11</c:v>
                </c:pt>
                <c:pt idx="2404">
                  <c:v>1.2025E-11</c:v>
                </c:pt>
                <c:pt idx="2405">
                  <c:v>1.2029999999999999E-11</c:v>
                </c:pt>
                <c:pt idx="2406">
                  <c:v>1.2035E-11</c:v>
                </c:pt>
                <c:pt idx="2407">
                  <c:v>1.204E-11</c:v>
                </c:pt>
                <c:pt idx="2408">
                  <c:v>1.2045E-11</c:v>
                </c:pt>
                <c:pt idx="2409">
                  <c:v>1.205E-11</c:v>
                </c:pt>
                <c:pt idx="2410">
                  <c:v>1.2055000000000001E-11</c:v>
                </c:pt>
                <c:pt idx="2411">
                  <c:v>1.206E-11</c:v>
                </c:pt>
                <c:pt idx="2412">
                  <c:v>1.2065000000000001E-11</c:v>
                </c:pt>
                <c:pt idx="2413">
                  <c:v>1.207E-11</c:v>
                </c:pt>
                <c:pt idx="2414">
                  <c:v>1.2074999999999999E-11</c:v>
                </c:pt>
                <c:pt idx="2415">
                  <c:v>1.208E-11</c:v>
                </c:pt>
                <c:pt idx="2416">
                  <c:v>1.2084999999999999E-11</c:v>
                </c:pt>
                <c:pt idx="2417">
                  <c:v>1.209E-11</c:v>
                </c:pt>
                <c:pt idx="2418">
                  <c:v>1.2095E-11</c:v>
                </c:pt>
                <c:pt idx="2419">
                  <c:v>1.2100000000000001E-11</c:v>
                </c:pt>
                <c:pt idx="2420">
                  <c:v>1.2105E-11</c:v>
                </c:pt>
                <c:pt idx="2421">
                  <c:v>1.2110000000000001E-11</c:v>
                </c:pt>
                <c:pt idx="2422">
                  <c:v>1.2115E-11</c:v>
                </c:pt>
                <c:pt idx="2423">
                  <c:v>1.2119999999999999E-11</c:v>
                </c:pt>
                <c:pt idx="2424">
                  <c:v>1.2125E-11</c:v>
                </c:pt>
                <c:pt idx="2425">
                  <c:v>1.2129999999999999E-11</c:v>
                </c:pt>
                <c:pt idx="2426">
                  <c:v>1.2135E-11</c:v>
                </c:pt>
                <c:pt idx="2427">
                  <c:v>1.214E-11</c:v>
                </c:pt>
                <c:pt idx="2428">
                  <c:v>1.2145E-11</c:v>
                </c:pt>
                <c:pt idx="2429">
                  <c:v>1.215E-11</c:v>
                </c:pt>
                <c:pt idx="2430">
                  <c:v>1.2155000000000001E-11</c:v>
                </c:pt>
                <c:pt idx="2431">
                  <c:v>1.216E-11</c:v>
                </c:pt>
                <c:pt idx="2432">
                  <c:v>1.2165000000000001E-11</c:v>
                </c:pt>
                <c:pt idx="2433">
                  <c:v>1.217E-11</c:v>
                </c:pt>
                <c:pt idx="2434">
                  <c:v>1.2174999999999999E-11</c:v>
                </c:pt>
                <c:pt idx="2435">
                  <c:v>1.218E-11</c:v>
                </c:pt>
                <c:pt idx="2436">
                  <c:v>1.2184999999999999E-11</c:v>
                </c:pt>
                <c:pt idx="2437">
                  <c:v>1.219E-11</c:v>
                </c:pt>
                <c:pt idx="2438">
                  <c:v>1.2195E-11</c:v>
                </c:pt>
                <c:pt idx="2439">
                  <c:v>1.2200000000000001E-11</c:v>
                </c:pt>
                <c:pt idx="2440">
                  <c:v>1.2205E-11</c:v>
                </c:pt>
                <c:pt idx="2441">
                  <c:v>1.2210000000000001E-11</c:v>
                </c:pt>
                <c:pt idx="2442">
                  <c:v>1.2215E-11</c:v>
                </c:pt>
                <c:pt idx="2443">
                  <c:v>1.2219999999999999E-11</c:v>
                </c:pt>
                <c:pt idx="2444">
                  <c:v>1.2225E-11</c:v>
                </c:pt>
                <c:pt idx="2445">
                  <c:v>1.2229999999999999E-11</c:v>
                </c:pt>
                <c:pt idx="2446">
                  <c:v>1.2235E-11</c:v>
                </c:pt>
                <c:pt idx="2447">
                  <c:v>1.224E-11</c:v>
                </c:pt>
                <c:pt idx="2448">
                  <c:v>1.2245E-11</c:v>
                </c:pt>
                <c:pt idx="2449">
                  <c:v>1.225E-11</c:v>
                </c:pt>
                <c:pt idx="2450">
                  <c:v>1.2255000000000001E-11</c:v>
                </c:pt>
                <c:pt idx="2451">
                  <c:v>1.226E-11</c:v>
                </c:pt>
                <c:pt idx="2452">
                  <c:v>1.2265000000000001E-11</c:v>
                </c:pt>
                <c:pt idx="2453">
                  <c:v>1.227E-11</c:v>
                </c:pt>
                <c:pt idx="2454">
                  <c:v>1.2274999999999999E-11</c:v>
                </c:pt>
                <c:pt idx="2455">
                  <c:v>1.228E-11</c:v>
                </c:pt>
                <c:pt idx="2456">
                  <c:v>1.2284999999999999E-11</c:v>
                </c:pt>
                <c:pt idx="2457">
                  <c:v>1.229E-11</c:v>
                </c:pt>
                <c:pt idx="2458">
                  <c:v>1.2295E-11</c:v>
                </c:pt>
                <c:pt idx="2459">
                  <c:v>1.23E-11</c:v>
                </c:pt>
                <c:pt idx="2460">
                  <c:v>1.2305E-11</c:v>
                </c:pt>
                <c:pt idx="2461">
                  <c:v>1.2310000000000001E-11</c:v>
                </c:pt>
                <c:pt idx="2462">
                  <c:v>1.2315E-11</c:v>
                </c:pt>
                <c:pt idx="2463">
                  <c:v>1.2319999999999999E-11</c:v>
                </c:pt>
                <c:pt idx="2464">
                  <c:v>1.2325E-11</c:v>
                </c:pt>
                <c:pt idx="2465">
                  <c:v>1.2329999999999999E-11</c:v>
                </c:pt>
                <c:pt idx="2466">
                  <c:v>1.2335E-11</c:v>
                </c:pt>
                <c:pt idx="2467">
                  <c:v>1.234E-11</c:v>
                </c:pt>
                <c:pt idx="2468">
                  <c:v>1.2345E-11</c:v>
                </c:pt>
                <c:pt idx="2469">
                  <c:v>1.235E-11</c:v>
                </c:pt>
                <c:pt idx="2470">
                  <c:v>1.2355000000000001E-11</c:v>
                </c:pt>
                <c:pt idx="2471">
                  <c:v>1.236E-11</c:v>
                </c:pt>
                <c:pt idx="2472">
                  <c:v>1.2365000000000001E-11</c:v>
                </c:pt>
                <c:pt idx="2473">
                  <c:v>1.237E-11</c:v>
                </c:pt>
                <c:pt idx="2474">
                  <c:v>1.2374999999999999E-11</c:v>
                </c:pt>
                <c:pt idx="2475">
                  <c:v>1.238E-11</c:v>
                </c:pt>
                <c:pt idx="2476">
                  <c:v>1.2384999999999999E-11</c:v>
                </c:pt>
                <c:pt idx="2477">
                  <c:v>1.239E-11</c:v>
                </c:pt>
                <c:pt idx="2478">
                  <c:v>1.2395E-11</c:v>
                </c:pt>
                <c:pt idx="2479">
                  <c:v>1.24E-11</c:v>
                </c:pt>
                <c:pt idx="2480">
                  <c:v>1.2405E-11</c:v>
                </c:pt>
                <c:pt idx="2481">
                  <c:v>1.2410000000000001E-11</c:v>
                </c:pt>
                <c:pt idx="2482">
                  <c:v>1.2415E-11</c:v>
                </c:pt>
                <c:pt idx="2483">
                  <c:v>1.2420000000000001E-11</c:v>
                </c:pt>
                <c:pt idx="2484">
                  <c:v>1.2425E-11</c:v>
                </c:pt>
                <c:pt idx="2485">
                  <c:v>1.2429999999999999E-11</c:v>
                </c:pt>
                <c:pt idx="2486">
                  <c:v>1.2435E-11</c:v>
                </c:pt>
                <c:pt idx="2487">
                  <c:v>1.2439999999999999E-11</c:v>
                </c:pt>
                <c:pt idx="2488">
                  <c:v>1.2445E-11</c:v>
                </c:pt>
                <c:pt idx="2489">
                  <c:v>1.245E-11</c:v>
                </c:pt>
                <c:pt idx="2490">
                  <c:v>1.2455000000000001E-11</c:v>
                </c:pt>
                <c:pt idx="2491">
                  <c:v>1.246E-11</c:v>
                </c:pt>
                <c:pt idx="2492">
                  <c:v>1.2465000000000001E-11</c:v>
                </c:pt>
                <c:pt idx="2493">
                  <c:v>1.247E-11</c:v>
                </c:pt>
                <c:pt idx="2494">
                  <c:v>1.2474999999999999E-11</c:v>
                </c:pt>
                <c:pt idx="2495">
                  <c:v>1.248E-11</c:v>
                </c:pt>
                <c:pt idx="2496">
                  <c:v>1.2484999999999999E-11</c:v>
                </c:pt>
                <c:pt idx="2497">
                  <c:v>1.249E-11</c:v>
                </c:pt>
                <c:pt idx="2498">
                  <c:v>1.2495E-11</c:v>
                </c:pt>
                <c:pt idx="2499">
                  <c:v>1.25E-11</c:v>
                </c:pt>
                <c:pt idx="2500">
                  <c:v>1.2505E-11</c:v>
                </c:pt>
                <c:pt idx="2501">
                  <c:v>1.2510000000000001E-11</c:v>
                </c:pt>
                <c:pt idx="2502">
                  <c:v>1.2515E-11</c:v>
                </c:pt>
                <c:pt idx="2503">
                  <c:v>1.2520000000000001E-11</c:v>
                </c:pt>
                <c:pt idx="2504">
                  <c:v>1.2525E-11</c:v>
                </c:pt>
                <c:pt idx="2505">
                  <c:v>1.2529999999999999E-11</c:v>
                </c:pt>
                <c:pt idx="2506">
                  <c:v>1.2535E-11</c:v>
                </c:pt>
                <c:pt idx="2507">
                  <c:v>1.2539999999999999E-11</c:v>
                </c:pt>
                <c:pt idx="2508">
                  <c:v>1.2545E-11</c:v>
                </c:pt>
                <c:pt idx="2509">
                  <c:v>1.255E-11</c:v>
                </c:pt>
                <c:pt idx="2510">
                  <c:v>1.2555000000000001E-11</c:v>
                </c:pt>
                <c:pt idx="2511">
                  <c:v>1.256E-11</c:v>
                </c:pt>
                <c:pt idx="2512">
                  <c:v>1.2565000000000001E-11</c:v>
                </c:pt>
                <c:pt idx="2513">
                  <c:v>1.257E-11</c:v>
                </c:pt>
                <c:pt idx="2514">
                  <c:v>1.2574999999999999E-11</c:v>
                </c:pt>
                <c:pt idx="2515">
                  <c:v>1.258E-11</c:v>
                </c:pt>
                <c:pt idx="2516">
                  <c:v>1.2584999999999999E-11</c:v>
                </c:pt>
                <c:pt idx="2517">
                  <c:v>1.259E-11</c:v>
                </c:pt>
                <c:pt idx="2518">
                  <c:v>1.2595E-11</c:v>
                </c:pt>
                <c:pt idx="2519">
                  <c:v>1.26E-11</c:v>
                </c:pt>
                <c:pt idx="2520">
                  <c:v>1.2605E-11</c:v>
                </c:pt>
                <c:pt idx="2521">
                  <c:v>1.2610000000000001E-11</c:v>
                </c:pt>
                <c:pt idx="2522">
                  <c:v>1.2615E-11</c:v>
                </c:pt>
                <c:pt idx="2523">
                  <c:v>1.2620000000000001E-11</c:v>
                </c:pt>
                <c:pt idx="2524">
                  <c:v>1.2625E-11</c:v>
                </c:pt>
                <c:pt idx="2525">
                  <c:v>1.2629999999999999E-11</c:v>
                </c:pt>
                <c:pt idx="2526">
                  <c:v>1.2635E-11</c:v>
                </c:pt>
                <c:pt idx="2527">
                  <c:v>1.2639999999999999E-11</c:v>
                </c:pt>
                <c:pt idx="2528">
                  <c:v>1.2645E-11</c:v>
                </c:pt>
                <c:pt idx="2529">
                  <c:v>1.265E-11</c:v>
                </c:pt>
                <c:pt idx="2530">
                  <c:v>1.2655000000000001E-11</c:v>
                </c:pt>
                <c:pt idx="2531">
                  <c:v>1.266E-11</c:v>
                </c:pt>
                <c:pt idx="2532">
                  <c:v>1.2665000000000001E-11</c:v>
                </c:pt>
                <c:pt idx="2533">
                  <c:v>1.267E-11</c:v>
                </c:pt>
                <c:pt idx="2534">
                  <c:v>1.2674999999999999E-11</c:v>
                </c:pt>
                <c:pt idx="2535">
                  <c:v>1.268E-11</c:v>
                </c:pt>
                <c:pt idx="2536">
                  <c:v>1.2684999999999999E-11</c:v>
                </c:pt>
                <c:pt idx="2537">
                  <c:v>1.269E-11</c:v>
                </c:pt>
                <c:pt idx="2538">
                  <c:v>1.2695E-11</c:v>
                </c:pt>
                <c:pt idx="2539">
                  <c:v>1.27E-11</c:v>
                </c:pt>
                <c:pt idx="2540">
                  <c:v>1.2705E-11</c:v>
                </c:pt>
                <c:pt idx="2541">
                  <c:v>1.2710000000000001E-11</c:v>
                </c:pt>
                <c:pt idx="2542">
                  <c:v>1.2715E-11</c:v>
                </c:pt>
                <c:pt idx="2543">
                  <c:v>1.2720000000000001E-11</c:v>
                </c:pt>
                <c:pt idx="2544">
                  <c:v>1.2725E-11</c:v>
                </c:pt>
                <c:pt idx="2545">
                  <c:v>1.2729999999999999E-11</c:v>
                </c:pt>
                <c:pt idx="2546">
                  <c:v>1.2735E-11</c:v>
                </c:pt>
                <c:pt idx="2547">
                  <c:v>1.2739999999999999E-11</c:v>
                </c:pt>
                <c:pt idx="2548">
                  <c:v>1.2745E-11</c:v>
                </c:pt>
                <c:pt idx="2549">
                  <c:v>1.275E-11</c:v>
                </c:pt>
                <c:pt idx="2550">
                  <c:v>1.2755E-11</c:v>
                </c:pt>
                <c:pt idx="2551">
                  <c:v>1.276E-11</c:v>
                </c:pt>
                <c:pt idx="2552">
                  <c:v>1.2765000000000001E-11</c:v>
                </c:pt>
                <c:pt idx="2553">
                  <c:v>1.277E-11</c:v>
                </c:pt>
                <c:pt idx="2554">
                  <c:v>1.2775000000000001E-11</c:v>
                </c:pt>
                <c:pt idx="2555">
                  <c:v>1.278E-11</c:v>
                </c:pt>
                <c:pt idx="2556">
                  <c:v>1.2784999999999999E-11</c:v>
                </c:pt>
                <c:pt idx="2557">
                  <c:v>1.279E-11</c:v>
                </c:pt>
                <c:pt idx="2558">
                  <c:v>1.2795E-11</c:v>
                </c:pt>
                <c:pt idx="2559">
                  <c:v>1.28E-11</c:v>
                </c:pt>
                <c:pt idx="2560">
                  <c:v>1.2805E-11</c:v>
                </c:pt>
                <c:pt idx="2561">
                  <c:v>1.2810000000000001E-11</c:v>
                </c:pt>
                <c:pt idx="2562">
                  <c:v>1.2815E-11</c:v>
                </c:pt>
                <c:pt idx="2563">
                  <c:v>1.2820000000000001E-11</c:v>
                </c:pt>
                <c:pt idx="2564">
                  <c:v>1.2825E-11</c:v>
                </c:pt>
                <c:pt idx="2565">
                  <c:v>1.2829999999999999E-11</c:v>
                </c:pt>
                <c:pt idx="2566">
                  <c:v>1.2835E-11</c:v>
                </c:pt>
                <c:pt idx="2567">
                  <c:v>1.2839999999999999E-11</c:v>
                </c:pt>
                <c:pt idx="2568">
                  <c:v>1.2845E-11</c:v>
                </c:pt>
                <c:pt idx="2569">
                  <c:v>1.285E-11</c:v>
                </c:pt>
                <c:pt idx="2570">
                  <c:v>1.2855E-11</c:v>
                </c:pt>
                <c:pt idx="2571">
                  <c:v>1.286E-11</c:v>
                </c:pt>
                <c:pt idx="2572">
                  <c:v>1.2865000000000001E-11</c:v>
                </c:pt>
                <c:pt idx="2573">
                  <c:v>1.287E-11</c:v>
                </c:pt>
                <c:pt idx="2574">
                  <c:v>1.2875000000000001E-11</c:v>
                </c:pt>
                <c:pt idx="2575">
                  <c:v>1.288E-11</c:v>
                </c:pt>
                <c:pt idx="2576">
                  <c:v>1.2884999999999999E-11</c:v>
                </c:pt>
                <c:pt idx="2577">
                  <c:v>1.289E-11</c:v>
                </c:pt>
                <c:pt idx="2578">
                  <c:v>1.2894999999999999E-11</c:v>
                </c:pt>
                <c:pt idx="2579">
                  <c:v>1.29E-11</c:v>
                </c:pt>
                <c:pt idx="2580">
                  <c:v>1.2905E-11</c:v>
                </c:pt>
                <c:pt idx="2581">
                  <c:v>1.2910000000000001E-11</c:v>
                </c:pt>
                <c:pt idx="2582">
                  <c:v>1.2915E-11</c:v>
                </c:pt>
                <c:pt idx="2583">
                  <c:v>1.2920000000000001E-11</c:v>
                </c:pt>
                <c:pt idx="2584">
                  <c:v>1.2925E-11</c:v>
                </c:pt>
                <c:pt idx="2585">
                  <c:v>1.2929999999999999E-11</c:v>
                </c:pt>
                <c:pt idx="2586">
                  <c:v>1.2935E-11</c:v>
                </c:pt>
                <c:pt idx="2587">
                  <c:v>1.2939999999999999E-11</c:v>
                </c:pt>
                <c:pt idx="2588">
                  <c:v>1.2945E-11</c:v>
                </c:pt>
                <c:pt idx="2589">
                  <c:v>1.295E-11</c:v>
                </c:pt>
                <c:pt idx="2590">
                  <c:v>1.2955E-11</c:v>
                </c:pt>
                <c:pt idx="2591">
                  <c:v>1.296E-11</c:v>
                </c:pt>
                <c:pt idx="2592">
                  <c:v>1.2965000000000001E-11</c:v>
                </c:pt>
                <c:pt idx="2593">
                  <c:v>1.297E-11</c:v>
                </c:pt>
                <c:pt idx="2594">
                  <c:v>1.2975000000000001E-11</c:v>
                </c:pt>
                <c:pt idx="2595">
                  <c:v>1.298E-11</c:v>
                </c:pt>
                <c:pt idx="2596">
                  <c:v>1.2984999999999999E-11</c:v>
                </c:pt>
                <c:pt idx="2597">
                  <c:v>1.299E-11</c:v>
                </c:pt>
                <c:pt idx="2598">
                  <c:v>1.2994999999999999E-11</c:v>
                </c:pt>
                <c:pt idx="2599">
                  <c:v>1.3E-11</c:v>
                </c:pt>
                <c:pt idx="2600">
                  <c:v>1.3005E-11</c:v>
                </c:pt>
                <c:pt idx="2601">
                  <c:v>1.3010000000000001E-11</c:v>
                </c:pt>
                <c:pt idx="2602">
                  <c:v>1.3015E-11</c:v>
                </c:pt>
                <c:pt idx="2603">
                  <c:v>1.3020000000000001E-11</c:v>
                </c:pt>
                <c:pt idx="2604">
                  <c:v>1.3025E-11</c:v>
                </c:pt>
                <c:pt idx="2605">
                  <c:v>1.3029999999999999E-11</c:v>
                </c:pt>
                <c:pt idx="2606">
                  <c:v>1.3035E-11</c:v>
                </c:pt>
                <c:pt idx="2607">
                  <c:v>1.3039999999999999E-11</c:v>
                </c:pt>
                <c:pt idx="2608">
                  <c:v>1.3045E-11</c:v>
                </c:pt>
                <c:pt idx="2609">
                  <c:v>1.305E-11</c:v>
                </c:pt>
                <c:pt idx="2610">
                  <c:v>1.3055E-11</c:v>
                </c:pt>
                <c:pt idx="2611">
                  <c:v>1.306E-11</c:v>
                </c:pt>
                <c:pt idx="2612">
                  <c:v>1.3065000000000001E-11</c:v>
                </c:pt>
                <c:pt idx="2613">
                  <c:v>1.307E-11</c:v>
                </c:pt>
                <c:pt idx="2614">
                  <c:v>1.3075000000000001E-11</c:v>
                </c:pt>
                <c:pt idx="2615">
                  <c:v>1.308E-11</c:v>
                </c:pt>
                <c:pt idx="2616">
                  <c:v>1.3084999999999999E-11</c:v>
                </c:pt>
                <c:pt idx="2617">
                  <c:v>1.309E-11</c:v>
                </c:pt>
                <c:pt idx="2618">
                  <c:v>1.3094999999999999E-11</c:v>
                </c:pt>
                <c:pt idx="2619">
                  <c:v>1.31E-11</c:v>
                </c:pt>
                <c:pt idx="2620">
                  <c:v>1.3105E-11</c:v>
                </c:pt>
                <c:pt idx="2621">
                  <c:v>1.311E-11</c:v>
                </c:pt>
                <c:pt idx="2622">
                  <c:v>1.3115E-11</c:v>
                </c:pt>
                <c:pt idx="2623">
                  <c:v>1.3120000000000001E-11</c:v>
                </c:pt>
                <c:pt idx="2624">
                  <c:v>1.3125E-11</c:v>
                </c:pt>
                <c:pt idx="2625">
                  <c:v>1.3130000000000001E-11</c:v>
                </c:pt>
                <c:pt idx="2626">
                  <c:v>1.3135E-11</c:v>
                </c:pt>
                <c:pt idx="2627">
                  <c:v>1.3139999999999999E-11</c:v>
                </c:pt>
                <c:pt idx="2628">
                  <c:v>1.3145E-11</c:v>
                </c:pt>
                <c:pt idx="2629">
                  <c:v>1.315E-11</c:v>
                </c:pt>
                <c:pt idx="2630">
                  <c:v>1.3155E-11</c:v>
                </c:pt>
                <c:pt idx="2631">
                  <c:v>1.316E-11</c:v>
                </c:pt>
                <c:pt idx="2632">
                  <c:v>1.3165000000000001E-11</c:v>
                </c:pt>
                <c:pt idx="2633">
                  <c:v>1.317E-11</c:v>
                </c:pt>
                <c:pt idx="2634">
                  <c:v>1.3175000000000001E-11</c:v>
                </c:pt>
                <c:pt idx="2635">
                  <c:v>1.318E-11</c:v>
                </c:pt>
                <c:pt idx="2636">
                  <c:v>1.3184999999999999E-11</c:v>
                </c:pt>
                <c:pt idx="2637">
                  <c:v>1.319E-11</c:v>
                </c:pt>
                <c:pt idx="2638">
                  <c:v>1.3194999999999999E-11</c:v>
                </c:pt>
                <c:pt idx="2639">
                  <c:v>1.32E-11</c:v>
                </c:pt>
                <c:pt idx="2640">
                  <c:v>1.3205E-11</c:v>
                </c:pt>
                <c:pt idx="2641">
                  <c:v>1.321E-11</c:v>
                </c:pt>
                <c:pt idx="2642">
                  <c:v>1.3215E-11</c:v>
                </c:pt>
                <c:pt idx="2643">
                  <c:v>1.3220000000000001E-11</c:v>
                </c:pt>
                <c:pt idx="2644">
                  <c:v>1.3225E-11</c:v>
                </c:pt>
                <c:pt idx="2645">
                  <c:v>1.3230000000000001E-11</c:v>
                </c:pt>
                <c:pt idx="2646">
                  <c:v>1.3235E-11</c:v>
                </c:pt>
                <c:pt idx="2647">
                  <c:v>1.3239999999999999E-11</c:v>
                </c:pt>
                <c:pt idx="2648">
                  <c:v>1.3245E-11</c:v>
                </c:pt>
                <c:pt idx="2649">
                  <c:v>1.3249999999999999E-11</c:v>
                </c:pt>
                <c:pt idx="2650">
                  <c:v>1.3255E-11</c:v>
                </c:pt>
                <c:pt idx="2651">
                  <c:v>1.326E-11</c:v>
                </c:pt>
                <c:pt idx="2652">
                  <c:v>1.3265000000000001E-11</c:v>
                </c:pt>
                <c:pt idx="2653">
                  <c:v>1.327E-11</c:v>
                </c:pt>
                <c:pt idx="2654">
                  <c:v>1.3275000000000001E-11</c:v>
                </c:pt>
                <c:pt idx="2655">
                  <c:v>1.328E-11</c:v>
                </c:pt>
                <c:pt idx="2656">
                  <c:v>1.3284999999999999E-11</c:v>
                </c:pt>
                <c:pt idx="2657">
                  <c:v>1.329E-11</c:v>
                </c:pt>
                <c:pt idx="2658">
                  <c:v>1.3294999999999999E-11</c:v>
                </c:pt>
                <c:pt idx="2659">
                  <c:v>1.33E-11</c:v>
                </c:pt>
                <c:pt idx="2660">
                  <c:v>1.3305E-11</c:v>
                </c:pt>
                <c:pt idx="2661">
                  <c:v>1.331E-11</c:v>
                </c:pt>
                <c:pt idx="2662">
                  <c:v>1.3315E-11</c:v>
                </c:pt>
                <c:pt idx="2663">
                  <c:v>1.3320000000000001E-11</c:v>
                </c:pt>
                <c:pt idx="2664">
                  <c:v>1.3325E-11</c:v>
                </c:pt>
                <c:pt idx="2665">
                  <c:v>1.3330000000000001E-11</c:v>
                </c:pt>
                <c:pt idx="2666">
                  <c:v>1.3335E-11</c:v>
                </c:pt>
                <c:pt idx="2667">
                  <c:v>1.3339999999999999E-11</c:v>
                </c:pt>
                <c:pt idx="2668">
                  <c:v>1.3345E-11</c:v>
                </c:pt>
                <c:pt idx="2669">
                  <c:v>1.3349999999999999E-11</c:v>
                </c:pt>
                <c:pt idx="2670">
                  <c:v>1.3355E-11</c:v>
                </c:pt>
                <c:pt idx="2671">
                  <c:v>1.336E-11</c:v>
                </c:pt>
                <c:pt idx="2672">
                  <c:v>1.3365000000000001E-11</c:v>
                </c:pt>
                <c:pt idx="2673">
                  <c:v>1.337E-11</c:v>
                </c:pt>
                <c:pt idx="2674">
                  <c:v>1.3375000000000001E-11</c:v>
                </c:pt>
                <c:pt idx="2675">
                  <c:v>1.338E-11</c:v>
                </c:pt>
                <c:pt idx="2676">
                  <c:v>1.3384999999999999E-11</c:v>
                </c:pt>
                <c:pt idx="2677">
                  <c:v>1.339E-11</c:v>
                </c:pt>
                <c:pt idx="2678">
                  <c:v>1.3394999999999999E-11</c:v>
                </c:pt>
                <c:pt idx="2679">
                  <c:v>1.34E-11</c:v>
                </c:pt>
                <c:pt idx="2680">
                  <c:v>1.3405E-11</c:v>
                </c:pt>
                <c:pt idx="2681">
                  <c:v>1.341E-11</c:v>
                </c:pt>
                <c:pt idx="2682">
                  <c:v>1.3415E-11</c:v>
                </c:pt>
                <c:pt idx="2683">
                  <c:v>1.3420000000000001E-11</c:v>
                </c:pt>
                <c:pt idx="2684">
                  <c:v>1.3425E-11</c:v>
                </c:pt>
                <c:pt idx="2685">
                  <c:v>1.3430000000000001E-11</c:v>
                </c:pt>
                <c:pt idx="2686">
                  <c:v>1.3435E-11</c:v>
                </c:pt>
                <c:pt idx="2687">
                  <c:v>1.3439999999999999E-11</c:v>
                </c:pt>
                <c:pt idx="2688">
                  <c:v>1.3445E-11</c:v>
                </c:pt>
                <c:pt idx="2689">
                  <c:v>1.3449999999999999E-11</c:v>
                </c:pt>
                <c:pt idx="2690">
                  <c:v>1.3455E-11</c:v>
                </c:pt>
                <c:pt idx="2691">
                  <c:v>1.346E-11</c:v>
                </c:pt>
                <c:pt idx="2692">
                  <c:v>1.3465E-11</c:v>
                </c:pt>
                <c:pt idx="2693">
                  <c:v>1.347E-11</c:v>
                </c:pt>
                <c:pt idx="2694">
                  <c:v>1.3475000000000001E-11</c:v>
                </c:pt>
                <c:pt idx="2695">
                  <c:v>1.348E-11</c:v>
                </c:pt>
                <c:pt idx="2696">
                  <c:v>1.3485000000000001E-11</c:v>
                </c:pt>
                <c:pt idx="2697">
                  <c:v>1.349E-11</c:v>
                </c:pt>
                <c:pt idx="2698">
                  <c:v>1.3494999999999999E-11</c:v>
                </c:pt>
                <c:pt idx="2699">
                  <c:v>1.35E-11</c:v>
                </c:pt>
                <c:pt idx="2700">
                  <c:v>1.3505E-11</c:v>
                </c:pt>
                <c:pt idx="2701">
                  <c:v>1.351E-11</c:v>
                </c:pt>
                <c:pt idx="2702">
                  <c:v>1.3515E-11</c:v>
                </c:pt>
                <c:pt idx="2703">
                  <c:v>1.3520000000000001E-11</c:v>
                </c:pt>
                <c:pt idx="2704">
                  <c:v>1.3525E-11</c:v>
                </c:pt>
                <c:pt idx="2705">
                  <c:v>1.3530000000000001E-11</c:v>
                </c:pt>
                <c:pt idx="2706">
                  <c:v>1.3535E-11</c:v>
                </c:pt>
                <c:pt idx="2707">
                  <c:v>1.3539999999999999E-11</c:v>
                </c:pt>
                <c:pt idx="2708">
                  <c:v>1.3545E-11</c:v>
                </c:pt>
                <c:pt idx="2709">
                  <c:v>1.3549999999999999E-11</c:v>
                </c:pt>
                <c:pt idx="2710">
                  <c:v>1.3555E-11</c:v>
                </c:pt>
                <c:pt idx="2711">
                  <c:v>1.356E-11</c:v>
                </c:pt>
                <c:pt idx="2712">
                  <c:v>1.3565E-11</c:v>
                </c:pt>
                <c:pt idx="2713">
                  <c:v>1.357E-11</c:v>
                </c:pt>
                <c:pt idx="2714">
                  <c:v>1.3575000000000001E-11</c:v>
                </c:pt>
                <c:pt idx="2715">
                  <c:v>1.358E-11</c:v>
                </c:pt>
                <c:pt idx="2716">
                  <c:v>1.3585000000000001E-11</c:v>
                </c:pt>
                <c:pt idx="2717">
                  <c:v>1.359E-11</c:v>
                </c:pt>
                <c:pt idx="2718">
                  <c:v>1.3594999999999999E-11</c:v>
                </c:pt>
                <c:pt idx="2719">
                  <c:v>1.36E-11</c:v>
                </c:pt>
                <c:pt idx="2720">
                  <c:v>1.3604999999999999E-11</c:v>
                </c:pt>
                <c:pt idx="2721">
                  <c:v>1.361E-11</c:v>
                </c:pt>
                <c:pt idx="2722">
                  <c:v>1.3615E-11</c:v>
                </c:pt>
                <c:pt idx="2723">
                  <c:v>1.3620000000000001E-11</c:v>
                </c:pt>
                <c:pt idx="2724">
                  <c:v>1.3625E-11</c:v>
                </c:pt>
                <c:pt idx="2725">
                  <c:v>1.3630000000000001E-11</c:v>
                </c:pt>
                <c:pt idx="2726">
                  <c:v>1.3635E-11</c:v>
                </c:pt>
                <c:pt idx="2727">
                  <c:v>1.3639999999999999E-11</c:v>
                </c:pt>
                <c:pt idx="2728">
                  <c:v>1.3645E-11</c:v>
                </c:pt>
                <c:pt idx="2729">
                  <c:v>1.3649999999999999E-11</c:v>
                </c:pt>
                <c:pt idx="2730">
                  <c:v>1.3655E-11</c:v>
                </c:pt>
                <c:pt idx="2731">
                  <c:v>1.366E-11</c:v>
                </c:pt>
                <c:pt idx="2732">
                  <c:v>1.3665E-11</c:v>
                </c:pt>
                <c:pt idx="2733">
                  <c:v>1.367E-11</c:v>
                </c:pt>
                <c:pt idx="2734">
                  <c:v>1.3675000000000001E-11</c:v>
                </c:pt>
                <c:pt idx="2735">
                  <c:v>1.368E-11</c:v>
                </c:pt>
                <c:pt idx="2736">
                  <c:v>1.3685000000000001E-11</c:v>
                </c:pt>
                <c:pt idx="2737">
                  <c:v>1.369E-11</c:v>
                </c:pt>
                <c:pt idx="2738">
                  <c:v>1.3694999999999999E-11</c:v>
                </c:pt>
                <c:pt idx="2739">
                  <c:v>1.37E-11</c:v>
                </c:pt>
                <c:pt idx="2740">
                  <c:v>1.3704999999999999E-11</c:v>
                </c:pt>
                <c:pt idx="2741">
                  <c:v>1.371E-11</c:v>
                </c:pt>
                <c:pt idx="2742">
                  <c:v>1.3715E-11</c:v>
                </c:pt>
                <c:pt idx="2743">
                  <c:v>1.3720000000000001E-11</c:v>
                </c:pt>
                <c:pt idx="2744">
                  <c:v>1.3725E-11</c:v>
                </c:pt>
                <c:pt idx="2745">
                  <c:v>1.3730000000000001E-11</c:v>
                </c:pt>
                <c:pt idx="2746">
                  <c:v>1.3735E-11</c:v>
                </c:pt>
                <c:pt idx="2747">
                  <c:v>1.3739999999999999E-11</c:v>
                </c:pt>
                <c:pt idx="2748">
                  <c:v>1.3745E-11</c:v>
                </c:pt>
                <c:pt idx="2749">
                  <c:v>1.3749999999999999E-11</c:v>
                </c:pt>
                <c:pt idx="2750">
                  <c:v>1.3755E-11</c:v>
                </c:pt>
                <c:pt idx="2751">
                  <c:v>1.376E-11</c:v>
                </c:pt>
                <c:pt idx="2752">
                  <c:v>1.3765E-11</c:v>
                </c:pt>
                <c:pt idx="2753">
                  <c:v>1.377E-11</c:v>
                </c:pt>
                <c:pt idx="2754">
                  <c:v>1.3775000000000001E-11</c:v>
                </c:pt>
                <c:pt idx="2755">
                  <c:v>1.378E-11</c:v>
                </c:pt>
                <c:pt idx="2756">
                  <c:v>1.3785000000000001E-11</c:v>
                </c:pt>
                <c:pt idx="2757">
                  <c:v>1.379E-11</c:v>
                </c:pt>
                <c:pt idx="2758">
                  <c:v>1.3794999999999999E-11</c:v>
                </c:pt>
                <c:pt idx="2759">
                  <c:v>1.38E-11</c:v>
                </c:pt>
                <c:pt idx="2760">
                  <c:v>1.3804999999999999E-11</c:v>
                </c:pt>
                <c:pt idx="2761">
                  <c:v>1.381E-11</c:v>
                </c:pt>
                <c:pt idx="2762">
                  <c:v>1.3815E-11</c:v>
                </c:pt>
                <c:pt idx="2763">
                  <c:v>1.382E-11</c:v>
                </c:pt>
                <c:pt idx="2764">
                  <c:v>1.3825E-11</c:v>
                </c:pt>
                <c:pt idx="2765">
                  <c:v>1.3830000000000001E-11</c:v>
                </c:pt>
                <c:pt idx="2766">
                  <c:v>1.3835E-11</c:v>
                </c:pt>
                <c:pt idx="2767">
                  <c:v>1.3840000000000001E-11</c:v>
                </c:pt>
                <c:pt idx="2768">
                  <c:v>1.3845E-11</c:v>
                </c:pt>
                <c:pt idx="2769">
                  <c:v>1.3849999999999999E-11</c:v>
                </c:pt>
                <c:pt idx="2770">
                  <c:v>1.3855E-11</c:v>
                </c:pt>
                <c:pt idx="2771">
                  <c:v>1.386E-11</c:v>
                </c:pt>
                <c:pt idx="2772">
                  <c:v>1.3865E-11</c:v>
                </c:pt>
                <c:pt idx="2773">
                  <c:v>1.387E-11</c:v>
                </c:pt>
                <c:pt idx="2774">
                  <c:v>1.3875000000000001E-11</c:v>
                </c:pt>
                <c:pt idx="2775">
                  <c:v>1.388E-11</c:v>
                </c:pt>
                <c:pt idx="2776">
                  <c:v>1.3885000000000001E-11</c:v>
                </c:pt>
                <c:pt idx="2777">
                  <c:v>1.389E-11</c:v>
                </c:pt>
                <c:pt idx="2778">
                  <c:v>1.3894999999999999E-11</c:v>
                </c:pt>
                <c:pt idx="2779">
                  <c:v>1.39E-11</c:v>
                </c:pt>
                <c:pt idx="2780">
                  <c:v>1.3904999999999999E-11</c:v>
                </c:pt>
                <c:pt idx="2781">
                  <c:v>1.391E-11</c:v>
                </c:pt>
                <c:pt idx="2782">
                  <c:v>1.3915E-11</c:v>
                </c:pt>
                <c:pt idx="2783">
                  <c:v>1.392E-11</c:v>
                </c:pt>
                <c:pt idx="2784">
                  <c:v>1.3925E-11</c:v>
                </c:pt>
                <c:pt idx="2785">
                  <c:v>1.3930000000000001E-11</c:v>
                </c:pt>
                <c:pt idx="2786">
                  <c:v>1.3935E-11</c:v>
                </c:pt>
                <c:pt idx="2787">
                  <c:v>1.3940000000000001E-11</c:v>
                </c:pt>
                <c:pt idx="2788">
                  <c:v>1.3945E-11</c:v>
                </c:pt>
                <c:pt idx="2789">
                  <c:v>1.3949999999999999E-11</c:v>
                </c:pt>
                <c:pt idx="2790">
                  <c:v>1.3955E-11</c:v>
                </c:pt>
                <c:pt idx="2791">
                  <c:v>1.3959999999999999E-11</c:v>
                </c:pt>
                <c:pt idx="2792">
                  <c:v>1.3965E-11</c:v>
                </c:pt>
                <c:pt idx="2793">
                  <c:v>1.397E-11</c:v>
                </c:pt>
                <c:pt idx="2794">
                  <c:v>1.3975000000000001E-11</c:v>
                </c:pt>
                <c:pt idx="2795">
                  <c:v>1.398E-11</c:v>
                </c:pt>
                <c:pt idx="2796">
                  <c:v>1.3985000000000001E-11</c:v>
                </c:pt>
                <c:pt idx="2797">
                  <c:v>1.399E-11</c:v>
                </c:pt>
                <c:pt idx="2798">
                  <c:v>1.3994999999999999E-11</c:v>
                </c:pt>
                <c:pt idx="2799">
                  <c:v>1.4E-11</c:v>
                </c:pt>
                <c:pt idx="2800">
                  <c:v>1.4004999999999999E-11</c:v>
                </c:pt>
                <c:pt idx="2801">
                  <c:v>1.401E-11</c:v>
                </c:pt>
                <c:pt idx="2802">
                  <c:v>1.4015E-11</c:v>
                </c:pt>
                <c:pt idx="2803">
                  <c:v>1.402E-11</c:v>
                </c:pt>
                <c:pt idx="2804">
                  <c:v>1.4025E-11</c:v>
                </c:pt>
                <c:pt idx="2805">
                  <c:v>1.4030000000000001E-11</c:v>
                </c:pt>
                <c:pt idx="2806">
                  <c:v>1.4035E-11</c:v>
                </c:pt>
                <c:pt idx="2807">
                  <c:v>1.4040000000000001E-11</c:v>
                </c:pt>
                <c:pt idx="2808">
                  <c:v>1.4045E-11</c:v>
                </c:pt>
                <c:pt idx="2809">
                  <c:v>1.4049999999999999E-11</c:v>
                </c:pt>
                <c:pt idx="2810">
                  <c:v>1.4055E-11</c:v>
                </c:pt>
                <c:pt idx="2811">
                  <c:v>1.4059999999999999E-11</c:v>
                </c:pt>
                <c:pt idx="2812">
                  <c:v>1.4065E-11</c:v>
                </c:pt>
                <c:pt idx="2813">
                  <c:v>1.407E-11</c:v>
                </c:pt>
                <c:pt idx="2814">
                  <c:v>1.4075000000000001E-11</c:v>
                </c:pt>
                <c:pt idx="2815">
                  <c:v>1.408E-11</c:v>
                </c:pt>
                <c:pt idx="2816">
                  <c:v>1.4085000000000001E-11</c:v>
                </c:pt>
                <c:pt idx="2817">
                  <c:v>1.409E-11</c:v>
                </c:pt>
                <c:pt idx="2818">
                  <c:v>1.4094999999999999E-11</c:v>
                </c:pt>
                <c:pt idx="2819">
                  <c:v>1.41E-11</c:v>
                </c:pt>
                <c:pt idx="2820">
                  <c:v>1.4104999999999999E-11</c:v>
                </c:pt>
                <c:pt idx="2821">
                  <c:v>1.411E-11</c:v>
                </c:pt>
                <c:pt idx="2822">
                  <c:v>1.4115E-11</c:v>
                </c:pt>
                <c:pt idx="2823">
                  <c:v>1.412E-11</c:v>
                </c:pt>
                <c:pt idx="2824">
                  <c:v>1.4125E-11</c:v>
                </c:pt>
                <c:pt idx="2825">
                  <c:v>1.4130000000000001E-11</c:v>
                </c:pt>
                <c:pt idx="2826">
                  <c:v>1.4135E-11</c:v>
                </c:pt>
                <c:pt idx="2827">
                  <c:v>1.4140000000000001E-11</c:v>
                </c:pt>
                <c:pt idx="2828">
                  <c:v>1.4145E-11</c:v>
                </c:pt>
                <c:pt idx="2829">
                  <c:v>1.4149999999999999E-11</c:v>
                </c:pt>
                <c:pt idx="2830">
                  <c:v>1.4155E-11</c:v>
                </c:pt>
                <c:pt idx="2831">
                  <c:v>1.4159999999999999E-11</c:v>
                </c:pt>
                <c:pt idx="2832">
                  <c:v>1.4165E-11</c:v>
                </c:pt>
                <c:pt idx="2833">
                  <c:v>1.417E-11</c:v>
                </c:pt>
                <c:pt idx="2834">
                  <c:v>1.4175E-11</c:v>
                </c:pt>
                <c:pt idx="2835">
                  <c:v>1.418E-11</c:v>
                </c:pt>
                <c:pt idx="2836">
                  <c:v>1.4185000000000001E-11</c:v>
                </c:pt>
                <c:pt idx="2837">
                  <c:v>1.419E-11</c:v>
                </c:pt>
                <c:pt idx="2838">
                  <c:v>1.4195000000000001E-11</c:v>
                </c:pt>
                <c:pt idx="2839">
                  <c:v>1.42E-11</c:v>
                </c:pt>
                <c:pt idx="2840">
                  <c:v>1.4204999999999999E-11</c:v>
                </c:pt>
                <c:pt idx="2841">
                  <c:v>1.421E-11</c:v>
                </c:pt>
                <c:pt idx="2842">
                  <c:v>1.4215E-11</c:v>
                </c:pt>
                <c:pt idx="2843">
                  <c:v>1.422E-11</c:v>
                </c:pt>
                <c:pt idx="2844">
                  <c:v>1.4225E-11</c:v>
                </c:pt>
                <c:pt idx="2845">
                  <c:v>1.4230000000000001E-11</c:v>
                </c:pt>
                <c:pt idx="2846">
                  <c:v>1.4235E-11</c:v>
                </c:pt>
                <c:pt idx="2847">
                  <c:v>1.4240000000000001E-11</c:v>
                </c:pt>
                <c:pt idx="2848">
                  <c:v>1.4245E-11</c:v>
                </c:pt>
                <c:pt idx="2849">
                  <c:v>1.4249999999999999E-11</c:v>
                </c:pt>
                <c:pt idx="2850">
                  <c:v>1.4255E-11</c:v>
                </c:pt>
                <c:pt idx="2851">
                  <c:v>1.4259999999999999E-11</c:v>
                </c:pt>
                <c:pt idx="2852">
                  <c:v>1.4265E-11</c:v>
                </c:pt>
                <c:pt idx="2853">
                  <c:v>1.427E-11</c:v>
                </c:pt>
                <c:pt idx="2854">
                  <c:v>1.4275E-11</c:v>
                </c:pt>
                <c:pt idx="2855">
                  <c:v>1.428E-11</c:v>
                </c:pt>
                <c:pt idx="2856">
                  <c:v>1.4285000000000001E-11</c:v>
                </c:pt>
                <c:pt idx="2857">
                  <c:v>1.429E-11</c:v>
                </c:pt>
                <c:pt idx="2858">
                  <c:v>1.4295000000000001E-11</c:v>
                </c:pt>
                <c:pt idx="2859">
                  <c:v>1.43E-11</c:v>
                </c:pt>
                <c:pt idx="2860">
                  <c:v>1.4304999999999999E-11</c:v>
                </c:pt>
                <c:pt idx="2861">
                  <c:v>1.431E-11</c:v>
                </c:pt>
                <c:pt idx="2862">
                  <c:v>1.4314999999999999E-11</c:v>
                </c:pt>
                <c:pt idx="2863">
                  <c:v>1.432E-11</c:v>
                </c:pt>
                <c:pt idx="2864">
                  <c:v>1.4325E-11</c:v>
                </c:pt>
                <c:pt idx="2865">
                  <c:v>1.4330000000000001E-11</c:v>
                </c:pt>
                <c:pt idx="2866">
                  <c:v>1.4335E-11</c:v>
                </c:pt>
                <c:pt idx="2867">
                  <c:v>1.4340000000000001E-11</c:v>
                </c:pt>
                <c:pt idx="2868">
                  <c:v>1.4345E-11</c:v>
                </c:pt>
                <c:pt idx="2869">
                  <c:v>1.4349999999999999E-11</c:v>
                </c:pt>
                <c:pt idx="2870">
                  <c:v>1.4355E-11</c:v>
                </c:pt>
                <c:pt idx="2871">
                  <c:v>1.4359999999999999E-11</c:v>
                </c:pt>
                <c:pt idx="2872">
                  <c:v>1.4365E-11</c:v>
                </c:pt>
                <c:pt idx="2873">
                  <c:v>1.437E-11</c:v>
                </c:pt>
                <c:pt idx="2874">
                  <c:v>1.4375E-11</c:v>
                </c:pt>
                <c:pt idx="2875">
                  <c:v>1.438E-11</c:v>
                </c:pt>
                <c:pt idx="2876">
                  <c:v>1.4385000000000001E-11</c:v>
                </c:pt>
                <c:pt idx="2877">
                  <c:v>1.439E-11</c:v>
                </c:pt>
                <c:pt idx="2878">
                  <c:v>1.4395000000000001E-11</c:v>
                </c:pt>
                <c:pt idx="2879">
                  <c:v>1.44E-11</c:v>
                </c:pt>
                <c:pt idx="2880">
                  <c:v>1.4404999999999999E-11</c:v>
                </c:pt>
                <c:pt idx="2881">
                  <c:v>1.441E-11</c:v>
                </c:pt>
                <c:pt idx="2882">
                  <c:v>1.4414999999999999E-11</c:v>
                </c:pt>
                <c:pt idx="2883">
                  <c:v>1.442E-11</c:v>
                </c:pt>
                <c:pt idx="2884">
                  <c:v>1.4425E-11</c:v>
                </c:pt>
                <c:pt idx="2885">
                  <c:v>1.4430000000000001E-11</c:v>
                </c:pt>
                <c:pt idx="2886">
                  <c:v>1.4435E-11</c:v>
                </c:pt>
                <c:pt idx="2887">
                  <c:v>1.4440000000000001E-11</c:v>
                </c:pt>
                <c:pt idx="2888">
                  <c:v>1.4445E-11</c:v>
                </c:pt>
                <c:pt idx="2889">
                  <c:v>1.4449999999999999E-11</c:v>
                </c:pt>
                <c:pt idx="2890">
                  <c:v>1.4455E-11</c:v>
                </c:pt>
                <c:pt idx="2891">
                  <c:v>1.4459999999999999E-11</c:v>
                </c:pt>
                <c:pt idx="2892">
                  <c:v>1.4465E-11</c:v>
                </c:pt>
                <c:pt idx="2893">
                  <c:v>1.447E-11</c:v>
                </c:pt>
                <c:pt idx="2894">
                  <c:v>1.4475E-11</c:v>
                </c:pt>
                <c:pt idx="2895">
                  <c:v>1.448E-11</c:v>
                </c:pt>
                <c:pt idx="2896">
                  <c:v>1.4485000000000001E-11</c:v>
                </c:pt>
                <c:pt idx="2897">
                  <c:v>1.449E-11</c:v>
                </c:pt>
                <c:pt idx="2898">
                  <c:v>1.4495000000000001E-11</c:v>
                </c:pt>
                <c:pt idx="2899">
                  <c:v>1.45E-11</c:v>
                </c:pt>
                <c:pt idx="2900">
                  <c:v>1.4504999999999999E-11</c:v>
                </c:pt>
                <c:pt idx="2901">
                  <c:v>1.451E-11</c:v>
                </c:pt>
                <c:pt idx="2902">
                  <c:v>1.4514999999999999E-11</c:v>
                </c:pt>
                <c:pt idx="2903">
                  <c:v>1.452E-11</c:v>
                </c:pt>
                <c:pt idx="2904">
                  <c:v>1.4525E-11</c:v>
                </c:pt>
                <c:pt idx="2905">
                  <c:v>1.453E-11</c:v>
                </c:pt>
                <c:pt idx="2906">
                  <c:v>1.4535E-11</c:v>
                </c:pt>
                <c:pt idx="2907">
                  <c:v>1.4540000000000001E-11</c:v>
                </c:pt>
                <c:pt idx="2908">
                  <c:v>1.4545E-11</c:v>
                </c:pt>
                <c:pt idx="2909">
                  <c:v>1.4549999999999999E-11</c:v>
                </c:pt>
                <c:pt idx="2910">
                  <c:v>1.4554999999999998E-11</c:v>
                </c:pt>
                <c:pt idx="2911">
                  <c:v>1.4559999999999999E-11</c:v>
                </c:pt>
                <c:pt idx="2912">
                  <c:v>1.4565E-11</c:v>
                </c:pt>
                <c:pt idx="2913">
                  <c:v>1.4570000000000001E-11</c:v>
                </c:pt>
                <c:pt idx="2914">
                  <c:v>1.4574999999999999E-11</c:v>
                </c:pt>
                <c:pt idx="2915">
                  <c:v>1.458E-11</c:v>
                </c:pt>
                <c:pt idx="2916">
                  <c:v>1.4585000000000001E-11</c:v>
                </c:pt>
                <c:pt idx="2917">
                  <c:v>1.4590000000000001E-11</c:v>
                </c:pt>
                <c:pt idx="2918">
                  <c:v>1.4594999999999999E-11</c:v>
                </c:pt>
                <c:pt idx="2919">
                  <c:v>1.46E-11</c:v>
                </c:pt>
                <c:pt idx="2920">
                  <c:v>1.4605000000000001E-11</c:v>
                </c:pt>
                <c:pt idx="2921">
                  <c:v>1.4609999999999999E-11</c:v>
                </c:pt>
                <c:pt idx="2922">
                  <c:v>1.4614999999999999E-11</c:v>
                </c:pt>
                <c:pt idx="2923">
                  <c:v>1.462E-11</c:v>
                </c:pt>
                <c:pt idx="2924">
                  <c:v>1.4625000000000001E-11</c:v>
                </c:pt>
                <c:pt idx="2925">
                  <c:v>1.4629999999999999E-11</c:v>
                </c:pt>
                <c:pt idx="2926">
                  <c:v>1.4635E-11</c:v>
                </c:pt>
                <c:pt idx="2927">
                  <c:v>1.4640000000000001E-11</c:v>
                </c:pt>
                <c:pt idx="2928">
                  <c:v>1.4645000000000002E-11</c:v>
                </c:pt>
                <c:pt idx="2929">
                  <c:v>1.4649999999999999E-11</c:v>
                </c:pt>
                <c:pt idx="2930">
                  <c:v>1.4655E-11</c:v>
                </c:pt>
                <c:pt idx="2931">
                  <c:v>1.4660000000000001E-11</c:v>
                </c:pt>
                <c:pt idx="2932">
                  <c:v>1.4664999999999999E-11</c:v>
                </c:pt>
                <c:pt idx="2933">
                  <c:v>1.4669999999999999E-11</c:v>
                </c:pt>
                <c:pt idx="2934">
                  <c:v>1.4675E-11</c:v>
                </c:pt>
                <c:pt idx="2935">
                  <c:v>1.4680000000000001E-11</c:v>
                </c:pt>
                <c:pt idx="2936">
                  <c:v>1.4684999999999999E-11</c:v>
                </c:pt>
                <c:pt idx="2937">
                  <c:v>1.469E-11</c:v>
                </c:pt>
                <c:pt idx="2938">
                  <c:v>1.4695000000000001E-11</c:v>
                </c:pt>
                <c:pt idx="2939">
                  <c:v>1.4700000000000002E-11</c:v>
                </c:pt>
                <c:pt idx="2940">
                  <c:v>1.4704999999999999E-11</c:v>
                </c:pt>
                <c:pt idx="2941">
                  <c:v>1.471E-11</c:v>
                </c:pt>
                <c:pt idx="2942">
                  <c:v>1.4715000000000001E-11</c:v>
                </c:pt>
                <c:pt idx="2943">
                  <c:v>1.4719999999999999E-11</c:v>
                </c:pt>
                <c:pt idx="2944">
                  <c:v>1.4725E-11</c:v>
                </c:pt>
                <c:pt idx="2945">
                  <c:v>1.473E-11</c:v>
                </c:pt>
                <c:pt idx="2946">
                  <c:v>1.4735000000000001E-11</c:v>
                </c:pt>
                <c:pt idx="2947">
                  <c:v>1.4739999999999999E-11</c:v>
                </c:pt>
                <c:pt idx="2948">
                  <c:v>1.4745E-11</c:v>
                </c:pt>
                <c:pt idx="2949">
                  <c:v>1.4750000000000001E-11</c:v>
                </c:pt>
                <c:pt idx="2950">
                  <c:v>1.4754999999999998E-11</c:v>
                </c:pt>
                <c:pt idx="2951">
                  <c:v>1.4759999999999999E-11</c:v>
                </c:pt>
                <c:pt idx="2952">
                  <c:v>1.4765E-11</c:v>
                </c:pt>
                <c:pt idx="2953">
                  <c:v>1.4770000000000001E-11</c:v>
                </c:pt>
                <c:pt idx="2954">
                  <c:v>1.4774999999999999E-11</c:v>
                </c:pt>
                <c:pt idx="2955">
                  <c:v>1.478E-11</c:v>
                </c:pt>
                <c:pt idx="2956">
                  <c:v>1.4785000000000001E-11</c:v>
                </c:pt>
                <c:pt idx="2957">
                  <c:v>1.4790000000000001E-11</c:v>
                </c:pt>
                <c:pt idx="2958">
                  <c:v>1.4794999999999999E-11</c:v>
                </c:pt>
                <c:pt idx="2959">
                  <c:v>1.48E-11</c:v>
                </c:pt>
                <c:pt idx="2960">
                  <c:v>1.4805000000000001E-11</c:v>
                </c:pt>
                <c:pt idx="2961">
                  <c:v>1.4809999999999998E-11</c:v>
                </c:pt>
                <c:pt idx="2962">
                  <c:v>1.4814999999999999E-11</c:v>
                </c:pt>
                <c:pt idx="2963">
                  <c:v>1.482E-11</c:v>
                </c:pt>
                <c:pt idx="2964">
                  <c:v>1.4825000000000001E-11</c:v>
                </c:pt>
                <c:pt idx="2965">
                  <c:v>1.4829999999999999E-11</c:v>
                </c:pt>
                <c:pt idx="2966">
                  <c:v>1.4835E-11</c:v>
                </c:pt>
                <c:pt idx="2967">
                  <c:v>1.4840000000000001E-11</c:v>
                </c:pt>
                <c:pt idx="2968">
                  <c:v>1.4845000000000001E-11</c:v>
                </c:pt>
                <c:pt idx="2969">
                  <c:v>1.4849999999999999E-11</c:v>
                </c:pt>
                <c:pt idx="2970">
                  <c:v>1.4855E-11</c:v>
                </c:pt>
                <c:pt idx="2971">
                  <c:v>1.4860000000000001E-11</c:v>
                </c:pt>
                <c:pt idx="2972">
                  <c:v>1.4864999999999999E-11</c:v>
                </c:pt>
                <c:pt idx="2973">
                  <c:v>1.4869999999999999E-11</c:v>
                </c:pt>
                <c:pt idx="2974">
                  <c:v>1.4875E-11</c:v>
                </c:pt>
                <c:pt idx="2975">
                  <c:v>1.4880000000000001E-11</c:v>
                </c:pt>
                <c:pt idx="2976">
                  <c:v>1.4884999999999999E-11</c:v>
                </c:pt>
                <c:pt idx="2977">
                  <c:v>1.489E-11</c:v>
                </c:pt>
                <c:pt idx="2978">
                  <c:v>1.4895000000000001E-11</c:v>
                </c:pt>
                <c:pt idx="2979">
                  <c:v>1.4900000000000002E-11</c:v>
                </c:pt>
                <c:pt idx="2980">
                  <c:v>1.4904999999999999E-11</c:v>
                </c:pt>
                <c:pt idx="2981">
                  <c:v>1.491E-11</c:v>
                </c:pt>
                <c:pt idx="2982">
                  <c:v>1.4915000000000001E-11</c:v>
                </c:pt>
                <c:pt idx="2983">
                  <c:v>1.4919999999999999E-11</c:v>
                </c:pt>
                <c:pt idx="2984">
                  <c:v>1.4925E-11</c:v>
                </c:pt>
                <c:pt idx="2985">
                  <c:v>1.493E-11</c:v>
                </c:pt>
                <c:pt idx="2986">
                  <c:v>1.4935000000000001E-11</c:v>
                </c:pt>
                <c:pt idx="2987">
                  <c:v>1.4939999999999999E-11</c:v>
                </c:pt>
                <c:pt idx="2988">
                  <c:v>1.4945E-11</c:v>
                </c:pt>
                <c:pt idx="2989">
                  <c:v>1.4950000000000001E-11</c:v>
                </c:pt>
                <c:pt idx="2990">
                  <c:v>1.4955000000000002E-11</c:v>
                </c:pt>
                <c:pt idx="2991">
                  <c:v>1.4959999999999999E-11</c:v>
                </c:pt>
                <c:pt idx="2992">
                  <c:v>1.4965E-11</c:v>
                </c:pt>
                <c:pt idx="2993">
                  <c:v>1.4970000000000001E-11</c:v>
                </c:pt>
                <c:pt idx="2994">
                  <c:v>1.4974999999999999E-11</c:v>
                </c:pt>
                <c:pt idx="2995">
                  <c:v>1.498E-11</c:v>
                </c:pt>
                <c:pt idx="2996">
                  <c:v>1.4985E-11</c:v>
                </c:pt>
                <c:pt idx="2997">
                  <c:v>1.4990000000000001E-11</c:v>
                </c:pt>
                <c:pt idx="2998">
                  <c:v>1.4994999999999999E-11</c:v>
                </c:pt>
                <c:pt idx="2999">
                  <c:v>1.5E-11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E-1B47-85F4-5571C09C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64576"/>
        <c:axId val="281366256"/>
      </c:lineChart>
      <c:catAx>
        <c:axId val="281364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6256"/>
        <c:crosses val="autoZero"/>
        <c:auto val="1"/>
        <c:lblAlgn val="ctr"/>
        <c:lblOffset val="100"/>
        <c:noMultiLvlLbl val="0"/>
      </c:catAx>
      <c:valAx>
        <c:axId val="281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49179645495855"/>
                  <c:y val="-6.22499290392439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p100t1800!$B$600:$B$2800</c:f>
              <c:numCache>
                <c:formatCode>0.00E+00</c:formatCode>
                <c:ptCount val="2201"/>
                <c:pt idx="0">
                  <c:v>3.0000000000000001E-12</c:v>
                </c:pt>
                <c:pt idx="1">
                  <c:v>3.0049999999999998E-12</c:v>
                </c:pt>
                <c:pt idx="2">
                  <c:v>3.0099999999999999E-12</c:v>
                </c:pt>
                <c:pt idx="3">
                  <c:v>3.015E-12</c:v>
                </c:pt>
                <c:pt idx="4">
                  <c:v>3.0200000000000001E-12</c:v>
                </c:pt>
                <c:pt idx="5">
                  <c:v>3.0250000000000001E-12</c:v>
                </c:pt>
                <c:pt idx="6">
                  <c:v>3.0299999999999998E-12</c:v>
                </c:pt>
                <c:pt idx="7">
                  <c:v>3.0349999999999999E-12</c:v>
                </c:pt>
                <c:pt idx="8">
                  <c:v>3.04E-12</c:v>
                </c:pt>
                <c:pt idx="9">
                  <c:v>3.0450000000000001E-12</c:v>
                </c:pt>
                <c:pt idx="10">
                  <c:v>3.0500000000000001E-12</c:v>
                </c:pt>
                <c:pt idx="11">
                  <c:v>3.0549999999999998E-12</c:v>
                </c:pt>
                <c:pt idx="12">
                  <c:v>3.0599999999999999E-12</c:v>
                </c:pt>
                <c:pt idx="13">
                  <c:v>3.065E-12</c:v>
                </c:pt>
                <c:pt idx="14">
                  <c:v>3.07E-12</c:v>
                </c:pt>
                <c:pt idx="15">
                  <c:v>3.0750000000000001E-12</c:v>
                </c:pt>
                <c:pt idx="16">
                  <c:v>3.0799999999999998E-12</c:v>
                </c:pt>
                <c:pt idx="17">
                  <c:v>3.0849999999999999E-12</c:v>
                </c:pt>
                <c:pt idx="18">
                  <c:v>3.09E-12</c:v>
                </c:pt>
                <c:pt idx="19">
                  <c:v>3.095E-12</c:v>
                </c:pt>
                <c:pt idx="20">
                  <c:v>3.1000000000000001E-12</c:v>
                </c:pt>
                <c:pt idx="21">
                  <c:v>3.1050000000000002E-12</c:v>
                </c:pt>
                <c:pt idx="22">
                  <c:v>3.1099999999999999E-12</c:v>
                </c:pt>
                <c:pt idx="23">
                  <c:v>3.115E-12</c:v>
                </c:pt>
                <c:pt idx="24">
                  <c:v>3.12E-12</c:v>
                </c:pt>
                <c:pt idx="25">
                  <c:v>3.1250000000000001E-12</c:v>
                </c:pt>
                <c:pt idx="26">
                  <c:v>3.1300000000000002E-12</c:v>
                </c:pt>
                <c:pt idx="27">
                  <c:v>3.1349999999999999E-12</c:v>
                </c:pt>
                <c:pt idx="28">
                  <c:v>3.1399999999999999E-12</c:v>
                </c:pt>
                <c:pt idx="29">
                  <c:v>3.145E-12</c:v>
                </c:pt>
                <c:pt idx="30">
                  <c:v>3.1500000000000001E-12</c:v>
                </c:pt>
                <c:pt idx="31">
                  <c:v>3.1550000000000002E-12</c:v>
                </c:pt>
                <c:pt idx="32">
                  <c:v>3.1599999999999999E-12</c:v>
                </c:pt>
                <c:pt idx="33">
                  <c:v>3.1649999999999999E-12</c:v>
                </c:pt>
                <c:pt idx="34">
                  <c:v>3.17E-12</c:v>
                </c:pt>
                <c:pt idx="35">
                  <c:v>3.1750000000000001E-12</c:v>
                </c:pt>
                <c:pt idx="36">
                  <c:v>3.1800000000000002E-12</c:v>
                </c:pt>
                <c:pt idx="37">
                  <c:v>3.1849999999999999E-12</c:v>
                </c:pt>
                <c:pt idx="38">
                  <c:v>3.1899999999999999E-12</c:v>
                </c:pt>
                <c:pt idx="39">
                  <c:v>3.195E-12</c:v>
                </c:pt>
                <c:pt idx="40">
                  <c:v>3.2000000000000001E-12</c:v>
                </c:pt>
                <c:pt idx="41">
                  <c:v>3.2050000000000002E-12</c:v>
                </c:pt>
                <c:pt idx="42">
                  <c:v>3.2099999999999999E-12</c:v>
                </c:pt>
                <c:pt idx="43">
                  <c:v>3.2149999999999999E-12</c:v>
                </c:pt>
                <c:pt idx="44">
                  <c:v>3.22E-12</c:v>
                </c:pt>
                <c:pt idx="45">
                  <c:v>3.2250000000000001E-12</c:v>
                </c:pt>
                <c:pt idx="46">
                  <c:v>3.2300000000000002E-12</c:v>
                </c:pt>
                <c:pt idx="47">
                  <c:v>3.2349999999999998E-12</c:v>
                </c:pt>
                <c:pt idx="48">
                  <c:v>3.2399999999999999E-12</c:v>
                </c:pt>
                <c:pt idx="49">
                  <c:v>3.245E-12</c:v>
                </c:pt>
                <c:pt idx="50">
                  <c:v>3.2500000000000001E-12</c:v>
                </c:pt>
                <c:pt idx="51">
                  <c:v>3.2550000000000002E-12</c:v>
                </c:pt>
                <c:pt idx="52">
                  <c:v>3.2599999999999998E-12</c:v>
                </c:pt>
                <c:pt idx="53">
                  <c:v>3.2649999999999999E-12</c:v>
                </c:pt>
                <c:pt idx="54">
                  <c:v>3.27E-12</c:v>
                </c:pt>
                <c:pt idx="55">
                  <c:v>3.2750000000000001E-12</c:v>
                </c:pt>
                <c:pt idx="56">
                  <c:v>3.2800000000000002E-12</c:v>
                </c:pt>
                <c:pt idx="57">
                  <c:v>3.2849999999999998E-12</c:v>
                </c:pt>
                <c:pt idx="58">
                  <c:v>3.2899999999999999E-12</c:v>
                </c:pt>
                <c:pt idx="59">
                  <c:v>3.295E-12</c:v>
                </c:pt>
                <c:pt idx="60">
                  <c:v>3.3000000000000001E-12</c:v>
                </c:pt>
                <c:pt idx="61">
                  <c:v>3.3050000000000002E-12</c:v>
                </c:pt>
                <c:pt idx="62">
                  <c:v>3.3099999999999998E-12</c:v>
                </c:pt>
                <c:pt idx="63">
                  <c:v>3.3149999999999999E-12</c:v>
                </c:pt>
                <c:pt idx="64">
                  <c:v>3.32E-12</c:v>
                </c:pt>
                <c:pt idx="65">
                  <c:v>3.3250000000000001E-12</c:v>
                </c:pt>
                <c:pt idx="66">
                  <c:v>3.3300000000000001E-12</c:v>
                </c:pt>
                <c:pt idx="67">
                  <c:v>3.3349999999999998E-12</c:v>
                </c:pt>
                <c:pt idx="68">
                  <c:v>3.3399999999999999E-12</c:v>
                </c:pt>
                <c:pt idx="69">
                  <c:v>3.345E-12</c:v>
                </c:pt>
                <c:pt idx="70">
                  <c:v>3.3500000000000001E-12</c:v>
                </c:pt>
                <c:pt idx="71">
                  <c:v>3.3550000000000001E-12</c:v>
                </c:pt>
                <c:pt idx="72">
                  <c:v>3.3599999999999998E-12</c:v>
                </c:pt>
                <c:pt idx="73">
                  <c:v>3.3649999999999999E-12</c:v>
                </c:pt>
                <c:pt idx="74">
                  <c:v>3.37E-12</c:v>
                </c:pt>
                <c:pt idx="75">
                  <c:v>3.3750000000000001E-12</c:v>
                </c:pt>
                <c:pt idx="76">
                  <c:v>3.3800000000000001E-12</c:v>
                </c:pt>
                <c:pt idx="77">
                  <c:v>3.3849999999999998E-12</c:v>
                </c:pt>
                <c:pt idx="78">
                  <c:v>3.3899999999999999E-12</c:v>
                </c:pt>
                <c:pt idx="79">
                  <c:v>3.395E-12</c:v>
                </c:pt>
                <c:pt idx="80">
                  <c:v>3.4000000000000001E-12</c:v>
                </c:pt>
                <c:pt idx="81">
                  <c:v>3.4050000000000001E-12</c:v>
                </c:pt>
                <c:pt idx="82">
                  <c:v>3.4099999999999998E-12</c:v>
                </c:pt>
                <c:pt idx="83">
                  <c:v>3.4149999999999999E-12</c:v>
                </c:pt>
                <c:pt idx="84">
                  <c:v>3.42E-12</c:v>
                </c:pt>
                <c:pt idx="85">
                  <c:v>3.425E-12</c:v>
                </c:pt>
                <c:pt idx="86">
                  <c:v>3.4300000000000001E-12</c:v>
                </c:pt>
                <c:pt idx="87">
                  <c:v>3.4349999999999998E-12</c:v>
                </c:pt>
                <c:pt idx="88">
                  <c:v>3.4399999999999999E-12</c:v>
                </c:pt>
                <c:pt idx="89">
                  <c:v>3.445E-12</c:v>
                </c:pt>
                <c:pt idx="90">
                  <c:v>3.45E-12</c:v>
                </c:pt>
                <c:pt idx="91">
                  <c:v>3.4550000000000001E-12</c:v>
                </c:pt>
                <c:pt idx="92">
                  <c:v>3.4600000000000002E-12</c:v>
                </c:pt>
                <c:pt idx="93">
                  <c:v>3.4649999999999999E-12</c:v>
                </c:pt>
                <c:pt idx="94">
                  <c:v>3.47E-12</c:v>
                </c:pt>
                <c:pt idx="95">
                  <c:v>3.475E-12</c:v>
                </c:pt>
                <c:pt idx="96">
                  <c:v>3.4800000000000001E-12</c:v>
                </c:pt>
                <c:pt idx="97">
                  <c:v>3.4850000000000002E-12</c:v>
                </c:pt>
                <c:pt idx="98">
                  <c:v>3.4899999999999999E-12</c:v>
                </c:pt>
                <c:pt idx="99">
                  <c:v>3.495E-12</c:v>
                </c:pt>
                <c:pt idx="100">
                  <c:v>3.5E-12</c:v>
                </c:pt>
                <c:pt idx="101">
                  <c:v>3.5050000000000001E-12</c:v>
                </c:pt>
                <c:pt idx="102">
                  <c:v>3.5100000000000002E-12</c:v>
                </c:pt>
                <c:pt idx="103">
                  <c:v>3.5149999999999999E-12</c:v>
                </c:pt>
                <c:pt idx="104">
                  <c:v>3.5199999999999999E-12</c:v>
                </c:pt>
                <c:pt idx="105">
                  <c:v>3.525E-12</c:v>
                </c:pt>
                <c:pt idx="106">
                  <c:v>3.5300000000000001E-12</c:v>
                </c:pt>
                <c:pt idx="107">
                  <c:v>3.5350000000000002E-12</c:v>
                </c:pt>
                <c:pt idx="108">
                  <c:v>3.5399999999999999E-12</c:v>
                </c:pt>
                <c:pt idx="109">
                  <c:v>3.5449999999999999E-12</c:v>
                </c:pt>
                <c:pt idx="110">
                  <c:v>3.55E-12</c:v>
                </c:pt>
                <c:pt idx="111">
                  <c:v>3.5550000000000001E-12</c:v>
                </c:pt>
                <c:pt idx="112">
                  <c:v>3.5600000000000002E-12</c:v>
                </c:pt>
                <c:pt idx="113">
                  <c:v>3.5649999999999999E-12</c:v>
                </c:pt>
                <c:pt idx="114">
                  <c:v>3.5699999999999999E-12</c:v>
                </c:pt>
                <c:pt idx="115">
                  <c:v>3.575E-12</c:v>
                </c:pt>
                <c:pt idx="116">
                  <c:v>3.5800000000000001E-12</c:v>
                </c:pt>
                <c:pt idx="117">
                  <c:v>3.5850000000000002E-12</c:v>
                </c:pt>
                <c:pt idx="118">
                  <c:v>3.5899999999999998E-12</c:v>
                </c:pt>
                <c:pt idx="119">
                  <c:v>3.5949999999999999E-12</c:v>
                </c:pt>
                <c:pt idx="120">
                  <c:v>3.6E-12</c:v>
                </c:pt>
                <c:pt idx="121">
                  <c:v>3.6050000000000001E-12</c:v>
                </c:pt>
                <c:pt idx="122">
                  <c:v>3.6100000000000002E-12</c:v>
                </c:pt>
                <c:pt idx="123">
                  <c:v>3.6149999999999998E-12</c:v>
                </c:pt>
                <c:pt idx="124">
                  <c:v>3.6199999999999999E-12</c:v>
                </c:pt>
                <c:pt idx="125">
                  <c:v>3.625E-12</c:v>
                </c:pt>
                <c:pt idx="126">
                  <c:v>3.6300000000000001E-12</c:v>
                </c:pt>
                <c:pt idx="127">
                  <c:v>3.6350000000000002E-12</c:v>
                </c:pt>
                <c:pt idx="128">
                  <c:v>3.6399999999999998E-12</c:v>
                </c:pt>
                <c:pt idx="129">
                  <c:v>3.6449999999999999E-12</c:v>
                </c:pt>
                <c:pt idx="130">
                  <c:v>3.65E-12</c:v>
                </c:pt>
                <c:pt idx="131">
                  <c:v>3.6550000000000001E-12</c:v>
                </c:pt>
                <c:pt idx="132">
                  <c:v>3.6600000000000002E-12</c:v>
                </c:pt>
                <c:pt idx="133">
                  <c:v>3.6650000000000002E-12</c:v>
                </c:pt>
                <c:pt idx="134">
                  <c:v>3.6700000000000003E-12</c:v>
                </c:pt>
                <c:pt idx="135">
                  <c:v>3.6750000000000004E-12</c:v>
                </c:pt>
                <c:pt idx="136">
                  <c:v>3.6799999999999997E-12</c:v>
                </c:pt>
                <c:pt idx="137">
                  <c:v>3.6849999999999997E-12</c:v>
                </c:pt>
                <c:pt idx="138">
                  <c:v>3.6899999999999998E-12</c:v>
                </c:pt>
                <c:pt idx="139">
                  <c:v>3.6949999999999999E-12</c:v>
                </c:pt>
                <c:pt idx="140">
                  <c:v>3.7E-12</c:v>
                </c:pt>
                <c:pt idx="141">
                  <c:v>3.7050000000000001E-12</c:v>
                </c:pt>
                <c:pt idx="142">
                  <c:v>3.7100000000000001E-12</c:v>
                </c:pt>
                <c:pt idx="143">
                  <c:v>3.7150000000000002E-12</c:v>
                </c:pt>
                <c:pt idx="144">
                  <c:v>3.7200000000000003E-12</c:v>
                </c:pt>
                <c:pt idx="145">
                  <c:v>3.7250000000000004E-12</c:v>
                </c:pt>
                <c:pt idx="146">
                  <c:v>3.7299999999999997E-12</c:v>
                </c:pt>
                <c:pt idx="147">
                  <c:v>3.7349999999999997E-12</c:v>
                </c:pt>
                <c:pt idx="148">
                  <c:v>3.7399999999999998E-12</c:v>
                </c:pt>
                <c:pt idx="149">
                  <c:v>3.7449999999999999E-12</c:v>
                </c:pt>
                <c:pt idx="150">
                  <c:v>3.75E-12</c:v>
                </c:pt>
                <c:pt idx="151">
                  <c:v>3.7550000000000001E-12</c:v>
                </c:pt>
                <c:pt idx="152">
                  <c:v>3.7600000000000001E-12</c:v>
                </c:pt>
                <c:pt idx="153">
                  <c:v>3.7650000000000002E-12</c:v>
                </c:pt>
                <c:pt idx="154">
                  <c:v>3.7700000000000003E-12</c:v>
                </c:pt>
                <c:pt idx="155">
                  <c:v>3.7750000000000004E-12</c:v>
                </c:pt>
                <c:pt idx="156">
                  <c:v>3.7799999999999996E-12</c:v>
                </c:pt>
                <c:pt idx="157">
                  <c:v>3.7849999999999997E-12</c:v>
                </c:pt>
                <c:pt idx="158">
                  <c:v>3.7899999999999998E-12</c:v>
                </c:pt>
                <c:pt idx="159">
                  <c:v>3.7949999999999999E-12</c:v>
                </c:pt>
                <c:pt idx="160">
                  <c:v>3.8E-12</c:v>
                </c:pt>
                <c:pt idx="161">
                  <c:v>3.805E-12</c:v>
                </c:pt>
                <c:pt idx="162">
                  <c:v>3.8100000000000001E-12</c:v>
                </c:pt>
                <c:pt idx="163">
                  <c:v>3.8150000000000002E-12</c:v>
                </c:pt>
                <c:pt idx="164">
                  <c:v>3.8200000000000003E-12</c:v>
                </c:pt>
                <c:pt idx="165">
                  <c:v>3.8250000000000004E-12</c:v>
                </c:pt>
                <c:pt idx="166">
                  <c:v>3.8299999999999996E-12</c:v>
                </c:pt>
                <c:pt idx="167">
                  <c:v>3.8349999999999997E-12</c:v>
                </c:pt>
                <c:pt idx="168">
                  <c:v>3.8399999999999998E-12</c:v>
                </c:pt>
                <c:pt idx="169">
                  <c:v>3.8449999999999999E-12</c:v>
                </c:pt>
                <c:pt idx="170">
                  <c:v>3.85E-12</c:v>
                </c:pt>
                <c:pt idx="171">
                  <c:v>3.855E-12</c:v>
                </c:pt>
                <c:pt idx="172">
                  <c:v>3.8600000000000001E-12</c:v>
                </c:pt>
                <c:pt idx="173">
                  <c:v>3.8650000000000002E-12</c:v>
                </c:pt>
                <c:pt idx="174">
                  <c:v>3.8700000000000003E-12</c:v>
                </c:pt>
                <c:pt idx="175">
                  <c:v>3.8750000000000004E-12</c:v>
                </c:pt>
                <c:pt idx="176">
                  <c:v>3.8799999999999996E-12</c:v>
                </c:pt>
                <c:pt idx="177">
                  <c:v>3.8849999999999997E-12</c:v>
                </c:pt>
                <c:pt idx="178">
                  <c:v>3.8899999999999998E-12</c:v>
                </c:pt>
                <c:pt idx="179">
                  <c:v>3.8949999999999999E-12</c:v>
                </c:pt>
                <c:pt idx="180">
                  <c:v>3.8999999999999999E-12</c:v>
                </c:pt>
                <c:pt idx="181">
                  <c:v>3.905E-12</c:v>
                </c:pt>
                <c:pt idx="182">
                  <c:v>3.9100000000000001E-12</c:v>
                </c:pt>
                <c:pt idx="183">
                  <c:v>3.9150000000000002E-12</c:v>
                </c:pt>
                <c:pt idx="184">
                  <c:v>3.9200000000000003E-12</c:v>
                </c:pt>
                <c:pt idx="185">
                  <c:v>3.9250000000000003E-12</c:v>
                </c:pt>
                <c:pt idx="186">
                  <c:v>3.9299999999999996E-12</c:v>
                </c:pt>
                <c:pt idx="187">
                  <c:v>3.9349999999999997E-12</c:v>
                </c:pt>
                <c:pt idx="188">
                  <c:v>3.9399999999999998E-12</c:v>
                </c:pt>
                <c:pt idx="189">
                  <c:v>3.9449999999999999E-12</c:v>
                </c:pt>
                <c:pt idx="190">
                  <c:v>3.9499999999999999E-12</c:v>
                </c:pt>
                <c:pt idx="191">
                  <c:v>3.955E-12</c:v>
                </c:pt>
                <c:pt idx="192">
                  <c:v>3.9600000000000001E-12</c:v>
                </c:pt>
                <c:pt idx="193">
                  <c:v>3.9650000000000002E-12</c:v>
                </c:pt>
                <c:pt idx="194">
                  <c:v>3.9700000000000002E-12</c:v>
                </c:pt>
                <c:pt idx="195">
                  <c:v>3.9750000000000003E-12</c:v>
                </c:pt>
                <c:pt idx="196">
                  <c:v>3.9799999999999996E-12</c:v>
                </c:pt>
                <c:pt idx="197">
                  <c:v>3.9849999999999997E-12</c:v>
                </c:pt>
                <c:pt idx="198">
                  <c:v>3.9899999999999998E-12</c:v>
                </c:pt>
                <c:pt idx="199">
                  <c:v>3.9949999999999998E-12</c:v>
                </c:pt>
                <c:pt idx="200">
                  <c:v>3.9999999999999999E-12</c:v>
                </c:pt>
                <c:pt idx="201">
                  <c:v>4.005E-12</c:v>
                </c:pt>
                <c:pt idx="202">
                  <c:v>4.0100000000000001E-12</c:v>
                </c:pt>
                <c:pt idx="203">
                  <c:v>4.0150000000000002E-12</c:v>
                </c:pt>
                <c:pt idx="204">
                  <c:v>4.0200000000000002E-12</c:v>
                </c:pt>
                <c:pt idx="205">
                  <c:v>4.0250000000000003E-12</c:v>
                </c:pt>
                <c:pt idx="206">
                  <c:v>4.0300000000000004E-12</c:v>
                </c:pt>
                <c:pt idx="207">
                  <c:v>4.0349999999999997E-12</c:v>
                </c:pt>
                <c:pt idx="208">
                  <c:v>4.0399999999999997E-12</c:v>
                </c:pt>
                <c:pt idx="209">
                  <c:v>4.0449999999999998E-12</c:v>
                </c:pt>
                <c:pt idx="210">
                  <c:v>4.0499999999999999E-12</c:v>
                </c:pt>
                <c:pt idx="211">
                  <c:v>4.055E-12</c:v>
                </c:pt>
                <c:pt idx="212">
                  <c:v>4.0600000000000001E-12</c:v>
                </c:pt>
                <c:pt idx="213">
                  <c:v>4.0650000000000001E-12</c:v>
                </c:pt>
                <c:pt idx="214">
                  <c:v>4.0700000000000002E-12</c:v>
                </c:pt>
                <c:pt idx="215">
                  <c:v>4.0750000000000003E-12</c:v>
                </c:pt>
                <c:pt idx="216">
                  <c:v>4.0800000000000004E-12</c:v>
                </c:pt>
                <c:pt idx="217">
                  <c:v>4.0849999999999997E-12</c:v>
                </c:pt>
                <c:pt idx="218">
                  <c:v>4.0899999999999997E-12</c:v>
                </c:pt>
                <c:pt idx="219">
                  <c:v>4.0949999999999998E-12</c:v>
                </c:pt>
                <c:pt idx="220">
                  <c:v>4.0999999999999999E-12</c:v>
                </c:pt>
                <c:pt idx="221">
                  <c:v>4.105E-12</c:v>
                </c:pt>
                <c:pt idx="222">
                  <c:v>4.1100000000000001E-12</c:v>
                </c:pt>
                <c:pt idx="223">
                  <c:v>4.1150000000000001E-12</c:v>
                </c:pt>
                <c:pt idx="224">
                  <c:v>4.1200000000000002E-12</c:v>
                </c:pt>
                <c:pt idx="225">
                  <c:v>4.1250000000000003E-12</c:v>
                </c:pt>
                <c:pt idx="226">
                  <c:v>4.1300000000000004E-12</c:v>
                </c:pt>
                <c:pt idx="227">
                  <c:v>4.1349999999999996E-12</c:v>
                </c:pt>
                <c:pt idx="228">
                  <c:v>4.1399999999999997E-12</c:v>
                </c:pt>
                <c:pt idx="229">
                  <c:v>4.1449999999999998E-12</c:v>
                </c:pt>
                <c:pt idx="230">
                  <c:v>4.1499999999999999E-12</c:v>
                </c:pt>
                <c:pt idx="231">
                  <c:v>4.155E-12</c:v>
                </c:pt>
                <c:pt idx="232">
                  <c:v>4.16E-12</c:v>
                </c:pt>
                <c:pt idx="233">
                  <c:v>4.1650000000000001E-12</c:v>
                </c:pt>
                <c:pt idx="234">
                  <c:v>4.1700000000000002E-12</c:v>
                </c:pt>
                <c:pt idx="235">
                  <c:v>4.1750000000000003E-12</c:v>
                </c:pt>
                <c:pt idx="236">
                  <c:v>4.1800000000000004E-12</c:v>
                </c:pt>
                <c:pt idx="237">
                  <c:v>4.1849999999999996E-12</c:v>
                </c:pt>
                <c:pt idx="238">
                  <c:v>4.1899999999999997E-12</c:v>
                </c:pt>
                <c:pt idx="239">
                  <c:v>4.1949999999999998E-12</c:v>
                </c:pt>
                <c:pt idx="240">
                  <c:v>4.1999999999999999E-12</c:v>
                </c:pt>
                <c:pt idx="241">
                  <c:v>4.205E-12</c:v>
                </c:pt>
                <c:pt idx="242">
                  <c:v>4.21E-12</c:v>
                </c:pt>
                <c:pt idx="243">
                  <c:v>4.2150000000000001E-12</c:v>
                </c:pt>
                <c:pt idx="244">
                  <c:v>4.2200000000000002E-12</c:v>
                </c:pt>
                <c:pt idx="245">
                  <c:v>4.2250000000000003E-12</c:v>
                </c:pt>
                <c:pt idx="246">
                  <c:v>4.2300000000000004E-12</c:v>
                </c:pt>
                <c:pt idx="247">
                  <c:v>4.2349999999999996E-12</c:v>
                </c:pt>
                <c:pt idx="248">
                  <c:v>4.2399999999999997E-12</c:v>
                </c:pt>
                <c:pt idx="249">
                  <c:v>4.2449999999999998E-12</c:v>
                </c:pt>
                <c:pt idx="250">
                  <c:v>4.2499999999999999E-12</c:v>
                </c:pt>
                <c:pt idx="251">
                  <c:v>4.2549999999999999E-12</c:v>
                </c:pt>
                <c:pt idx="252">
                  <c:v>4.26E-12</c:v>
                </c:pt>
                <c:pt idx="253">
                  <c:v>4.2650000000000001E-12</c:v>
                </c:pt>
                <c:pt idx="254">
                  <c:v>4.2700000000000002E-12</c:v>
                </c:pt>
                <c:pt idx="255">
                  <c:v>4.2750000000000003E-12</c:v>
                </c:pt>
                <c:pt idx="256">
                  <c:v>4.2800000000000003E-12</c:v>
                </c:pt>
                <c:pt idx="257">
                  <c:v>4.2849999999999996E-12</c:v>
                </c:pt>
                <c:pt idx="258">
                  <c:v>4.2899999999999997E-12</c:v>
                </c:pt>
                <c:pt idx="259">
                  <c:v>4.2949999999999998E-12</c:v>
                </c:pt>
                <c:pt idx="260">
                  <c:v>4.2999999999999999E-12</c:v>
                </c:pt>
                <c:pt idx="261">
                  <c:v>4.3049999999999999E-12</c:v>
                </c:pt>
                <c:pt idx="262">
                  <c:v>4.31E-12</c:v>
                </c:pt>
                <c:pt idx="263">
                  <c:v>4.3150000000000001E-12</c:v>
                </c:pt>
                <c:pt idx="264">
                  <c:v>4.3200000000000002E-12</c:v>
                </c:pt>
                <c:pt idx="265">
                  <c:v>4.3250000000000003E-12</c:v>
                </c:pt>
                <c:pt idx="266">
                  <c:v>4.3300000000000003E-12</c:v>
                </c:pt>
                <c:pt idx="267">
                  <c:v>4.3349999999999996E-12</c:v>
                </c:pt>
                <c:pt idx="268">
                  <c:v>4.3399999999999997E-12</c:v>
                </c:pt>
                <c:pt idx="269">
                  <c:v>4.3449999999999998E-12</c:v>
                </c:pt>
                <c:pt idx="270">
                  <c:v>4.3499999999999998E-12</c:v>
                </c:pt>
                <c:pt idx="271">
                  <c:v>4.3549999999999999E-12</c:v>
                </c:pt>
                <c:pt idx="272">
                  <c:v>4.36E-12</c:v>
                </c:pt>
                <c:pt idx="273">
                  <c:v>4.3650000000000001E-12</c:v>
                </c:pt>
                <c:pt idx="274">
                  <c:v>4.3700000000000002E-12</c:v>
                </c:pt>
                <c:pt idx="275">
                  <c:v>4.3750000000000002E-12</c:v>
                </c:pt>
                <c:pt idx="276">
                  <c:v>4.3800000000000003E-12</c:v>
                </c:pt>
                <c:pt idx="277">
                  <c:v>4.3850000000000004E-12</c:v>
                </c:pt>
                <c:pt idx="278">
                  <c:v>4.3899999999999997E-12</c:v>
                </c:pt>
                <c:pt idx="279">
                  <c:v>4.3949999999999998E-12</c:v>
                </c:pt>
                <c:pt idx="280">
                  <c:v>4.3999999999999998E-12</c:v>
                </c:pt>
                <c:pt idx="281">
                  <c:v>4.4049999999999999E-12</c:v>
                </c:pt>
                <c:pt idx="282">
                  <c:v>4.41E-12</c:v>
                </c:pt>
                <c:pt idx="283">
                  <c:v>4.4150000000000001E-12</c:v>
                </c:pt>
                <c:pt idx="284">
                  <c:v>4.4200000000000001E-12</c:v>
                </c:pt>
                <c:pt idx="285">
                  <c:v>4.4250000000000002E-12</c:v>
                </c:pt>
                <c:pt idx="286">
                  <c:v>4.4300000000000003E-12</c:v>
                </c:pt>
                <c:pt idx="287">
                  <c:v>4.4350000000000004E-12</c:v>
                </c:pt>
                <c:pt idx="288">
                  <c:v>4.4399999999999997E-12</c:v>
                </c:pt>
                <c:pt idx="289">
                  <c:v>4.4449999999999997E-12</c:v>
                </c:pt>
                <c:pt idx="290">
                  <c:v>4.4499999999999998E-12</c:v>
                </c:pt>
                <c:pt idx="291">
                  <c:v>4.4549999999999999E-12</c:v>
                </c:pt>
                <c:pt idx="292">
                  <c:v>4.46E-12</c:v>
                </c:pt>
                <c:pt idx="293">
                  <c:v>4.4650000000000001E-12</c:v>
                </c:pt>
                <c:pt idx="294">
                  <c:v>4.4700000000000001E-12</c:v>
                </c:pt>
                <c:pt idx="295">
                  <c:v>4.4750000000000002E-12</c:v>
                </c:pt>
                <c:pt idx="296">
                  <c:v>4.4800000000000003E-12</c:v>
                </c:pt>
                <c:pt idx="297">
                  <c:v>4.4850000000000004E-12</c:v>
                </c:pt>
                <c:pt idx="298">
                  <c:v>4.4899999999999996E-12</c:v>
                </c:pt>
                <c:pt idx="299">
                  <c:v>4.4949999999999997E-12</c:v>
                </c:pt>
                <c:pt idx="300">
                  <c:v>4.4999999999999998E-12</c:v>
                </c:pt>
                <c:pt idx="301">
                  <c:v>4.5049999999999999E-12</c:v>
                </c:pt>
                <c:pt idx="302">
                  <c:v>4.51E-12</c:v>
                </c:pt>
                <c:pt idx="303">
                  <c:v>4.515E-12</c:v>
                </c:pt>
                <c:pt idx="304">
                  <c:v>4.5200000000000001E-12</c:v>
                </c:pt>
                <c:pt idx="305">
                  <c:v>4.5250000000000002E-12</c:v>
                </c:pt>
                <c:pt idx="306">
                  <c:v>4.5300000000000003E-12</c:v>
                </c:pt>
                <c:pt idx="307">
                  <c:v>4.5350000000000004E-12</c:v>
                </c:pt>
                <c:pt idx="308">
                  <c:v>4.5399999999999996E-12</c:v>
                </c:pt>
                <c:pt idx="309">
                  <c:v>4.5449999999999997E-12</c:v>
                </c:pt>
                <c:pt idx="310">
                  <c:v>4.5499999999999998E-12</c:v>
                </c:pt>
                <c:pt idx="311">
                  <c:v>4.5549999999999999E-12</c:v>
                </c:pt>
                <c:pt idx="312">
                  <c:v>4.56E-12</c:v>
                </c:pt>
                <c:pt idx="313">
                  <c:v>4.565E-12</c:v>
                </c:pt>
                <c:pt idx="314">
                  <c:v>4.5700000000000001E-12</c:v>
                </c:pt>
                <c:pt idx="315">
                  <c:v>4.5750000000000002E-12</c:v>
                </c:pt>
                <c:pt idx="316">
                  <c:v>4.5800000000000003E-12</c:v>
                </c:pt>
                <c:pt idx="317">
                  <c:v>4.5850000000000004E-12</c:v>
                </c:pt>
                <c:pt idx="318">
                  <c:v>4.5899999999999996E-12</c:v>
                </c:pt>
                <c:pt idx="319">
                  <c:v>4.5949999999999997E-12</c:v>
                </c:pt>
                <c:pt idx="320">
                  <c:v>4.5999999999999998E-12</c:v>
                </c:pt>
                <c:pt idx="321">
                  <c:v>4.6049999999999999E-12</c:v>
                </c:pt>
                <c:pt idx="322">
                  <c:v>4.6099999999999999E-12</c:v>
                </c:pt>
                <c:pt idx="323">
                  <c:v>4.615E-12</c:v>
                </c:pt>
                <c:pt idx="324">
                  <c:v>4.6200000000000001E-12</c:v>
                </c:pt>
                <c:pt idx="325">
                  <c:v>4.6250000000000002E-12</c:v>
                </c:pt>
                <c:pt idx="326">
                  <c:v>4.6300000000000003E-12</c:v>
                </c:pt>
                <c:pt idx="327">
                  <c:v>4.6350000000000003E-12</c:v>
                </c:pt>
                <c:pt idx="328">
                  <c:v>4.6399999999999996E-12</c:v>
                </c:pt>
                <c:pt idx="329">
                  <c:v>4.6449999999999997E-12</c:v>
                </c:pt>
                <c:pt idx="330">
                  <c:v>4.6499999999999998E-12</c:v>
                </c:pt>
                <c:pt idx="331">
                  <c:v>4.6549999999999999E-12</c:v>
                </c:pt>
                <c:pt idx="332">
                  <c:v>4.6599999999999999E-12</c:v>
                </c:pt>
                <c:pt idx="333">
                  <c:v>4.665E-12</c:v>
                </c:pt>
                <c:pt idx="334">
                  <c:v>4.6700000000000001E-12</c:v>
                </c:pt>
                <c:pt idx="335">
                  <c:v>4.6750000000000002E-12</c:v>
                </c:pt>
                <c:pt idx="336">
                  <c:v>4.6800000000000003E-12</c:v>
                </c:pt>
                <c:pt idx="337">
                  <c:v>4.6850000000000003E-12</c:v>
                </c:pt>
                <c:pt idx="338">
                  <c:v>4.6899999999999996E-12</c:v>
                </c:pt>
                <c:pt idx="339">
                  <c:v>4.6949999999999997E-12</c:v>
                </c:pt>
                <c:pt idx="340">
                  <c:v>4.6999999999999998E-12</c:v>
                </c:pt>
                <c:pt idx="341">
                  <c:v>4.7049999999999998E-12</c:v>
                </c:pt>
                <c:pt idx="342">
                  <c:v>4.7099999999999999E-12</c:v>
                </c:pt>
                <c:pt idx="343">
                  <c:v>4.715E-12</c:v>
                </c:pt>
                <c:pt idx="344">
                  <c:v>4.7200000000000001E-12</c:v>
                </c:pt>
                <c:pt idx="345">
                  <c:v>4.7250000000000002E-12</c:v>
                </c:pt>
                <c:pt idx="346">
                  <c:v>4.7300000000000002E-12</c:v>
                </c:pt>
                <c:pt idx="347">
                  <c:v>4.7350000000000003E-12</c:v>
                </c:pt>
                <c:pt idx="348">
                  <c:v>4.7400000000000004E-12</c:v>
                </c:pt>
                <c:pt idx="349">
                  <c:v>4.7449999999999997E-12</c:v>
                </c:pt>
                <c:pt idx="350">
                  <c:v>4.7499999999999998E-12</c:v>
                </c:pt>
                <c:pt idx="351">
                  <c:v>4.7549999999999998E-12</c:v>
                </c:pt>
                <c:pt idx="352">
                  <c:v>4.7599999999999999E-12</c:v>
                </c:pt>
                <c:pt idx="353">
                  <c:v>4.765E-12</c:v>
                </c:pt>
                <c:pt idx="354">
                  <c:v>4.7700000000000001E-12</c:v>
                </c:pt>
                <c:pt idx="355">
                  <c:v>4.7750000000000002E-12</c:v>
                </c:pt>
                <c:pt idx="356">
                  <c:v>4.7800000000000002E-12</c:v>
                </c:pt>
                <c:pt idx="357">
                  <c:v>4.7850000000000003E-12</c:v>
                </c:pt>
                <c:pt idx="358">
                  <c:v>4.7900000000000004E-12</c:v>
                </c:pt>
                <c:pt idx="359">
                  <c:v>4.7949999999999997E-12</c:v>
                </c:pt>
                <c:pt idx="360">
                  <c:v>4.7999999999999997E-12</c:v>
                </c:pt>
                <c:pt idx="361">
                  <c:v>4.8049999999999998E-12</c:v>
                </c:pt>
                <c:pt idx="362">
                  <c:v>4.8099999999999999E-12</c:v>
                </c:pt>
                <c:pt idx="363">
                  <c:v>4.815E-12</c:v>
                </c:pt>
                <c:pt idx="364">
                  <c:v>4.8200000000000001E-12</c:v>
                </c:pt>
                <c:pt idx="365">
                  <c:v>4.8250000000000001E-12</c:v>
                </c:pt>
                <c:pt idx="366">
                  <c:v>4.8300000000000002E-12</c:v>
                </c:pt>
                <c:pt idx="367">
                  <c:v>4.8350000000000003E-12</c:v>
                </c:pt>
                <c:pt idx="368">
                  <c:v>4.8400000000000004E-12</c:v>
                </c:pt>
                <c:pt idx="369">
                  <c:v>4.8449999999999997E-12</c:v>
                </c:pt>
                <c:pt idx="370">
                  <c:v>4.8499999999999997E-12</c:v>
                </c:pt>
                <c:pt idx="371">
                  <c:v>4.8549999999999998E-12</c:v>
                </c:pt>
                <c:pt idx="372">
                  <c:v>4.8599999999999999E-12</c:v>
                </c:pt>
                <c:pt idx="373">
                  <c:v>4.865E-12</c:v>
                </c:pt>
                <c:pt idx="374">
                  <c:v>4.87E-12</c:v>
                </c:pt>
                <c:pt idx="375">
                  <c:v>4.8750000000000001E-12</c:v>
                </c:pt>
                <c:pt idx="376">
                  <c:v>4.8800000000000002E-12</c:v>
                </c:pt>
                <c:pt idx="377">
                  <c:v>4.8850000000000003E-12</c:v>
                </c:pt>
                <c:pt idx="378">
                  <c:v>4.8900000000000004E-12</c:v>
                </c:pt>
                <c:pt idx="379">
                  <c:v>4.8949999999999996E-12</c:v>
                </c:pt>
                <c:pt idx="380">
                  <c:v>4.8999999999999997E-12</c:v>
                </c:pt>
                <c:pt idx="381">
                  <c:v>4.9049999999999998E-12</c:v>
                </c:pt>
                <c:pt idx="382">
                  <c:v>4.9099999999999999E-12</c:v>
                </c:pt>
                <c:pt idx="383">
                  <c:v>4.915E-12</c:v>
                </c:pt>
                <c:pt idx="384">
                  <c:v>4.92E-12</c:v>
                </c:pt>
                <c:pt idx="385">
                  <c:v>4.9250000000000001E-12</c:v>
                </c:pt>
                <c:pt idx="386">
                  <c:v>4.9300000000000002E-12</c:v>
                </c:pt>
                <c:pt idx="387">
                  <c:v>4.9350000000000003E-12</c:v>
                </c:pt>
                <c:pt idx="388">
                  <c:v>4.9400000000000004E-12</c:v>
                </c:pt>
                <c:pt idx="389">
                  <c:v>4.9449999999999996E-12</c:v>
                </c:pt>
                <c:pt idx="390">
                  <c:v>4.9499999999999997E-12</c:v>
                </c:pt>
                <c:pt idx="391">
                  <c:v>4.9549999999999998E-12</c:v>
                </c:pt>
                <c:pt idx="392">
                  <c:v>4.9599999999999999E-12</c:v>
                </c:pt>
                <c:pt idx="393">
                  <c:v>4.9649999999999999E-12</c:v>
                </c:pt>
                <c:pt idx="394">
                  <c:v>4.97E-12</c:v>
                </c:pt>
                <c:pt idx="395">
                  <c:v>4.9750000000000001E-12</c:v>
                </c:pt>
                <c:pt idx="396">
                  <c:v>4.9800000000000002E-12</c:v>
                </c:pt>
                <c:pt idx="397">
                  <c:v>4.9850000000000003E-12</c:v>
                </c:pt>
                <c:pt idx="398">
                  <c:v>4.9900000000000003E-12</c:v>
                </c:pt>
                <c:pt idx="399">
                  <c:v>4.9949999999999996E-12</c:v>
                </c:pt>
                <c:pt idx="400">
                  <c:v>4.9999999999999997E-12</c:v>
                </c:pt>
                <c:pt idx="401">
                  <c:v>5.0049999999999998E-12</c:v>
                </c:pt>
                <c:pt idx="402">
                  <c:v>5.0099999999999999E-12</c:v>
                </c:pt>
                <c:pt idx="403">
                  <c:v>5.0149999999999999E-12</c:v>
                </c:pt>
                <c:pt idx="404">
                  <c:v>5.02E-12</c:v>
                </c:pt>
                <c:pt idx="405">
                  <c:v>5.0250000000000001E-12</c:v>
                </c:pt>
                <c:pt idx="406">
                  <c:v>5.0300000000000002E-12</c:v>
                </c:pt>
                <c:pt idx="407">
                  <c:v>5.0350000000000003E-12</c:v>
                </c:pt>
                <c:pt idx="408">
                  <c:v>5.0400000000000003E-12</c:v>
                </c:pt>
                <c:pt idx="409">
                  <c:v>5.0449999999999996E-12</c:v>
                </c:pt>
                <c:pt idx="410">
                  <c:v>5.0499999999999997E-12</c:v>
                </c:pt>
                <c:pt idx="411">
                  <c:v>5.0549999999999998E-12</c:v>
                </c:pt>
                <c:pt idx="412">
                  <c:v>5.0599999999999998E-12</c:v>
                </c:pt>
                <c:pt idx="413">
                  <c:v>5.0649999999999999E-12</c:v>
                </c:pt>
                <c:pt idx="414">
                  <c:v>5.07E-12</c:v>
                </c:pt>
                <c:pt idx="415">
                  <c:v>5.0750000000000001E-12</c:v>
                </c:pt>
                <c:pt idx="416">
                  <c:v>5.0800000000000002E-12</c:v>
                </c:pt>
                <c:pt idx="417">
                  <c:v>5.0850000000000002E-12</c:v>
                </c:pt>
                <c:pt idx="418">
                  <c:v>5.0900000000000003E-12</c:v>
                </c:pt>
                <c:pt idx="419">
                  <c:v>5.0950000000000004E-12</c:v>
                </c:pt>
                <c:pt idx="420">
                  <c:v>5.0999999999999997E-12</c:v>
                </c:pt>
                <c:pt idx="421">
                  <c:v>5.1049999999999998E-12</c:v>
                </c:pt>
                <c:pt idx="422">
                  <c:v>5.1099999999999998E-12</c:v>
                </c:pt>
                <c:pt idx="423">
                  <c:v>5.1149999999999999E-12</c:v>
                </c:pt>
                <c:pt idx="424">
                  <c:v>5.12E-12</c:v>
                </c:pt>
                <c:pt idx="425">
                  <c:v>5.1250000000000001E-12</c:v>
                </c:pt>
                <c:pt idx="426">
                  <c:v>5.1300000000000002E-12</c:v>
                </c:pt>
                <c:pt idx="427">
                  <c:v>5.1350000000000002E-12</c:v>
                </c:pt>
                <c:pt idx="428">
                  <c:v>5.1400000000000003E-12</c:v>
                </c:pt>
                <c:pt idx="429">
                  <c:v>5.1450000000000004E-12</c:v>
                </c:pt>
                <c:pt idx="430">
                  <c:v>5.1499999999999997E-12</c:v>
                </c:pt>
                <c:pt idx="431">
                  <c:v>5.1549999999999997E-12</c:v>
                </c:pt>
                <c:pt idx="432">
                  <c:v>5.1599999999999998E-12</c:v>
                </c:pt>
                <c:pt idx="433">
                  <c:v>5.1649999999999999E-12</c:v>
                </c:pt>
                <c:pt idx="434">
                  <c:v>5.17E-12</c:v>
                </c:pt>
                <c:pt idx="435">
                  <c:v>5.1750000000000001E-12</c:v>
                </c:pt>
                <c:pt idx="436">
                  <c:v>5.1800000000000001E-12</c:v>
                </c:pt>
                <c:pt idx="437">
                  <c:v>5.1850000000000002E-12</c:v>
                </c:pt>
                <c:pt idx="438">
                  <c:v>5.1900000000000003E-12</c:v>
                </c:pt>
                <c:pt idx="439">
                  <c:v>5.1950000000000004E-12</c:v>
                </c:pt>
                <c:pt idx="440">
                  <c:v>5.1999999999999997E-12</c:v>
                </c:pt>
                <c:pt idx="441">
                  <c:v>5.2049999999999997E-12</c:v>
                </c:pt>
                <c:pt idx="442">
                  <c:v>5.2099999999999998E-12</c:v>
                </c:pt>
                <c:pt idx="443">
                  <c:v>5.2149999999999999E-12</c:v>
                </c:pt>
                <c:pt idx="444">
                  <c:v>5.22E-12</c:v>
                </c:pt>
                <c:pt idx="445">
                  <c:v>5.2250000000000001E-12</c:v>
                </c:pt>
                <c:pt idx="446">
                  <c:v>5.2300000000000001E-12</c:v>
                </c:pt>
                <c:pt idx="447">
                  <c:v>5.2350000000000002E-12</c:v>
                </c:pt>
                <c:pt idx="448">
                  <c:v>5.2400000000000003E-12</c:v>
                </c:pt>
                <c:pt idx="449">
                  <c:v>5.2450000000000004E-12</c:v>
                </c:pt>
                <c:pt idx="450">
                  <c:v>5.2499999999999996E-12</c:v>
                </c:pt>
                <c:pt idx="451">
                  <c:v>5.2549999999999997E-12</c:v>
                </c:pt>
                <c:pt idx="452">
                  <c:v>5.2599999999999998E-12</c:v>
                </c:pt>
                <c:pt idx="453">
                  <c:v>5.2649999999999999E-12</c:v>
                </c:pt>
                <c:pt idx="454">
                  <c:v>5.27E-12</c:v>
                </c:pt>
                <c:pt idx="455">
                  <c:v>5.275E-12</c:v>
                </c:pt>
                <c:pt idx="456">
                  <c:v>5.2800000000000001E-12</c:v>
                </c:pt>
                <c:pt idx="457">
                  <c:v>5.2850000000000002E-12</c:v>
                </c:pt>
                <c:pt idx="458">
                  <c:v>5.2900000000000003E-12</c:v>
                </c:pt>
                <c:pt idx="459">
                  <c:v>5.2950000000000004E-12</c:v>
                </c:pt>
                <c:pt idx="460">
                  <c:v>5.2999999999999996E-12</c:v>
                </c:pt>
                <c:pt idx="461">
                  <c:v>5.3049999999999997E-12</c:v>
                </c:pt>
                <c:pt idx="462">
                  <c:v>5.3099999999999998E-12</c:v>
                </c:pt>
                <c:pt idx="463">
                  <c:v>5.3149999999999999E-12</c:v>
                </c:pt>
                <c:pt idx="464">
                  <c:v>5.3199999999999999E-12</c:v>
                </c:pt>
                <c:pt idx="465">
                  <c:v>5.325E-12</c:v>
                </c:pt>
                <c:pt idx="466">
                  <c:v>5.3300000000000001E-12</c:v>
                </c:pt>
                <c:pt idx="467">
                  <c:v>5.3350000000000002E-12</c:v>
                </c:pt>
                <c:pt idx="468">
                  <c:v>5.3400000000000003E-12</c:v>
                </c:pt>
                <c:pt idx="469">
                  <c:v>5.3450000000000003E-12</c:v>
                </c:pt>
                <c:pt idx="470">
                  <c:v>5.3499999999999996E-12</c:v>
                </c:pt>
                <c:pt idx="471">
                  <c:v>5.3549999999999997E-12</c:v>
                </c:pt>
                <c:pt idx="472">
                  <c:v>5.3599999999999998E-12</c:v>
                </c:pt>
                <c:pt idx="473">
                  <c:v>5.3649999999999999E-12</c:v>
                </c:pt>
                <c:pt idx="474">
                  <c:v>5.3699999999999999E-12</c:v>
                </c:pt>
                <c:pt idx="475">
                  <c:v>5.375E-12</c:v>
                </c:pt>
                <c:pt idx="476">
                  <c:v>5.3800000000000001E-12</c:v>
                </c:pt>
                <c:pt idx="477">
                  <c:v>5.3850000000000002E-12</c:v>
                </c:pt>
                <c:pt idx="478">
                  <c:v>5.3900000000000003E-12</c:v>
                </c:pt>
                <c:pt idx="479">
                  <c:v>5.3950000000000003E-12</c:v>
                </c:pt>
                <c:pt idx="480">
                  <c:v>5.3999999999999996E-12</c:v>
                </c:pt>
                <c:pt idx="481">
                  <c:v>5.4049999999999997E-12</c:v>
                </c:pt>
                <c:pt idx="482">
                  <c:v>5.4099999999999998E-12</c:v>
                </c:pt>
                <c:pt idx="483">
                  <c:v>5.4149999999999998E-12</c:v>
                </c:pt>
                <c:pt idx="484">
                  <c:v>5.4199999999999999E-12</c:v>
                </c:pt>
                <c:pt idx="485">
                  <c:v>5.425E-12</c:v>
                </c:pt>
                <c:pt idx="486">
                  <c:v>5.4300000000000001E-12</c:v>
                </c:pt>
                <c:pt idx="487">
                  <c:v>5.4350000000000002E-12</c:v>
                </c:pt>
                <c:pt idx="488">
                  <c:v>5.4400000000000002E-12</c:v>
                </c:pt>
                <c:pt idx="489">
                  <c:v>5.4450000000000003E-12</c:v>
                </c:pt>
                <c:pt idx="490">
                  <c:v>5.4499999999999996E-12</c:v>
                </c:pt>
                <c:pt idx="491">
                  <c:v>5.4549999999999997E-12</c:v>
                </c:pt>
                <c:pt idx="492">
                  <c:v>5.4599999999999998E-12</c:v>
                </c:pt>
                <c:pt idx="493">
                  <c:v>5.4649999999999998E-12</c:v>
                </c:pt>
                <c:pt idx="494">
                  <c:v>5.4699999999999999E-12</c:v>
                </c:pt>
                <c:pt idx="495">
                  <c:v>5.475E-12</c:v>
                </c:pt>
                <c:pt idx="496">
                  <c:v>5.4800000000000001E-12</c:v>
                </c:pt>
                <c:pt idx="497">
                  <c:v>5.4850000000000002E-12</c:v>
                </c:pt>
                <c:pt idx="498">
                  <c:v>5.4900000000000002E-12</c:v>
                </c:pt>
                <c:pt idx="499">
                  <c:v>5.4950000000000003E-12</c:v>
                </c:pt>
                <c:pt idx="500">
                  <c:v>5.5000000000000004E-12</c:v>
                </c:pt>
                <c:pt idx="501">
                  <c:v>5.5049999999999997E-12</c:v>
                </c:pt>
                <c:pt idx="502">
                  <c:v>5.5099999999999997E-12</c:v>
                </c:pt>
                <c:pt idx="503">
                  <c:v>5.5149999999999998E-12</c:v>
                </c:pt>
                <c:pt idx="504">
                  <c:v>5.5199999999999999E-12</c:v>
                </c:pt>
                <c:pt idx="505">
                  <c:v>5.525E-12</c:v>
                </c:pt>
                <c:pt idx="506">
                  <c:v>5.5300000000000001E-12</c:v>
                </c:pt>
                <c:pt idx="507">
                  <c:v>5.5350000000000001E-12</c:v>
                </c:pt>
                <c:pt idx="508">
                  <c:v>5.5400000000000002E-12</c:v>
                </c:pt>
                <c:pt idx="509">
                  <c:v>5.5450000000000003E-12</c:v>
                </c:pt>
                <c:pt idx="510">
                  <c:v>5.5500000000000004E-12</c:v>
                </c:pt>
                <c:pt idx="511">
                  <c:v>5.5549999999999997E-12</c:v>
                </c:pt>
                <c:pt idx="512">
                  <c:v>5.5599999999999997E-12</c:v>
                </c:pt>
                <c:pt idx="513">
                  <c:v>5.5649999999999998E-12</c:v>
                </c:pt>
                <c:pt idx="514">
                  <c:v>5.5699999999999999E-12</c:v>
                </c:pt>
                <c:pt idx="515">
                  <c:v>5.575E-12</c:v>
                </c:pt>
                <c:pt idx="516">
                  <c:v>5.5800000000000001E-12</c:v>
                </c:pt>
                <c:pt idx="517">
                  <c:v>5.5850000000000001E-12</c:v>
                </c:pt>
                <c:pt idx="518">
                  <c:v>5.5900000000000002E-12</c:v>
                </c:pt>
                <c:pt idx="519">
                  <c:v>5.5950000000000003E-12</c:v>
                </c:pt>
                <c:pt idx="520">
                  <c:v>5.6000000000000004E-12</c:v>
                </c:pt>
                <c:pt idx="521">
                  <c:v>5.6049999999999996E-12</c:v>
                </c:pt>
                <c:pt idx="522">
                  <c:v>5.6099999999999997E-12</c:v>
                </c:pt>
                <c:pt idx="523">
                  <c:v>5.6149999999999998E-12</c:v>
                </c:pt>
                <c:pt idx="524">
                  <c:v>5.6199999999999999E-12</c:v>
                </c:pt>
                <c:pt idx="525">
                  <c:v>5.625E-12</c:v>
                </c:pt>
                <c:pt idx="526">
                  <c:v>5.63E-12</c:v>
                </c:pt>
                <c:pt idx="527">
                  <c:v>5.6350000000000001E-12</c:v>
                </c:pt>
                <c:pt idx="528">
                  <c:v>5.6400000000000002E-12</c:v>
                </c:pt>
                <c:pt idx="529">
                  <c:v>5.6450000000000003E-12</c:v>
                </c:pt>
                <c:pt idx="530">
                  <c:v>5.6500000000000004E-12</c:v>
                </c:pt>
                <c:pt idx="531">
                  <c:v>5.6549999999999996E-12</c:v>
                </c:pt>
                <c:pt idx="532">
                  <c:v>5.6599999999999997E-12</c:v>
                </c:pt>
                <c:pt idx="533">
                  <c:v>5.6649999999999998E-12</c:v>
                </c:pt>
                <c:pt idx="534">
                  <c:v>5.6699999999999999E-12</c:v>
                </c:pt>
                <c:pt idx="535">
                  <c:v>5.675E-12</c:v>
                </c:pt>
                <c:pt idx="536">
                  <c:v>5.68E-12</c:v>
                </c:pt>
                <c:pt idx="537">
                  <c:v>5.6850000000000001E-12</c:v>
                </c:pt>
                <c:pt idx="538">
                  <c:v>5.6900000000000002E-12</c:v>
                </c:pt>
                <c:pt idx="539">
                  <c:v>5.6950000000000003E-12</c:v>
                </c:pt>
                <c:pt idx="540">
                  <c:v>5.7000000000000003E-12</c:v>
                </c:pt>
                <c:pt idx="541">
                  <c:v>5.7049999999999996E-12</c:v>
                </c:pt>
                <c:pt idx="542">
                  <c:v>5.7099999999999997E-12</c:v>
                </c:pt>
                <c:pt idx="543">
                  <c:v>5.7149999999999998E-12</c:v>
                </c:pt>
                <c:pt idx="544">
                  <c:v>5.7199999999999999E-12</c:v>
                </c:pt>
                <c:pt idx="545">
                  <c:v>5.7249999999999999E-12</c:v>
                </c:pt>
                <c:pt idx="546">
                  <c:v>5.73E-12</c:v>
                </c:pt>
                <c:pt idx="547">
                  <c:v>5.7350000000000001E-12</c:v>
                </c:pt>
                <c:pt idx="548">
                  <c:v>5.7400000000000002E-12</c:v>
                </c:pt>
                <c:pt idx="549">
                  <c:v>5.7450000000000003E-12</c:v>
                </c:pt>
                <c:pt idx="550">
                  <c:v>5.7500000000000003E-12</c:v>
                </c:pt>
                <c:pt idx="551">
                  <c:v>5.7549999999999996E-12</c:v>
                </c:pt>
                <c:pt idx="552">
                  <c:v>5.7599999999999997E-12</c:v>
                </c:pt>
                <c:pt idx="553">
                  <c:v>5.7649999999999998E-12</c:v>
                </c:pt>
                <c:pt idx="554">
                  <c:v>5.7699999999999998E-12</c:v>
                </c:pt>
                <c:pt idx="555">
                  <c:v>5.7749999999999999E-12</c:v>
                </c:pt>
                <c:pt idx="556">
                  <c:v>5.78E-12</c:v>
                </c:pt>
                <c:pt idx="557">
                  <c:v>5.7850000000000001E-12</c:v>
                </c:pt>
                <c:pt idx="558">
                  <c:v>5.7900000000000002E-12</c:v>
                </c:pt>
                <c:pt idx="559">
                  <c:v>5.7950000000000002E-12</c:v>
                </c:pt>
                <c:pt idx="560">
                  <c:v>5.8000000000000003E-12</c:v>
                </c:pt>
                <c:pt idx="561">
                  <c:v>5.8049999999999996E-12</c:v>
                </c:pt>
                <c:pt idx="562">
                  <c:v>5.8099999999999997E-12</c:v>
                </c:pt>
                <c:pt idx="563">
                  <c:v>5.8149999999999998E-12</c:v>
                </c:pt>
                <c:pt idx="564">
                  <c:v>5.8199999999999998E-12</c:v>
                </c:pt>
                <c:pt idx="565">
                  <c:v>5.8249999999999999E-12</c:v>
                </c:pt>
                <c:pt idx="566">
                  <c:v>5.83E-12</c:v>
                </c:pt>
                <c:pt idx="567">
                  <c:v>5.8350000000000001E-12</c:v>
                </c:pt>
                <c:pt idx="568">
                  <c:v>5.8400000000000002E-12</c:v>
                </c:pt>
                <c:pt idx="569">
                  <c:v>5.8450000000000002E-12</c:v>
                </c:pt>
                <c:pt idx="570">
                  <c:v>5.8500000000000003E-12</c:v>
                </c:pt>
                <c:pt idx="571">
                  <c:v>5.8550000000000004E-12</c:v>
                </c:pt>
                <c:pt idx="572">
                  <c:v>5.8599999999999997E-12</c:v>
                </c:pt>
                <c:pt idx="573">
                  <c:v>5.8649999999999997E-12</c:v>
                </c:pt>
                <c:pt idx="574">
                  <c:v>5.8699999999999998E-12</c:v>
                </c:pt>
                <c:pt idx="575">
                  <c:v>5.8749999999999999E-12</c:v>
                </c:pt>
                <c:pt idx="576">
                  <c:v>5.88E-12</c:v>
                </c:pt>
                <c:pt idx="577">
                  <c:v>5.8850000000000001E-12</c:v>
                </c:pt>
                <c:pt idx="578">
                  <c:v>5.8900000000000001E-12</c:v>
                </c:pt>
                <c:pt idx="579">
                  <c:v>5.8950000000000002E-12</c:v>
                </c:pt>
                <c:pt idx="580">
                  <c:v>5.9000000000000003E-12</c:v>
                </c:pt>
                <c:pt idx="581">
                  <c:v>5.9050000000000004E-12</c:v>
                </c:pt>
                <c:pt idx="582">
                  <c:v>5.9099999999999997E-12</c:v>
                </c:pt>
                <c:pt idx="583">
                  <c:v>5.9149999999999997E-12</c:v>
                </c:pt>
                <c:pt idx="584">
                  <c:v>5.9199999999999998E-12</c:v>
                </c:pt>
                <c:pt idx="585">
                  <c:v>5.9249999999999999E-12</c:v>
                </c:pt>
                <c:pt idx="586">
                  <c:v>5.93E-12</c:v>
                </c:pt>
                <c:pt idx="587">
                  <c:v>5.9350000000000001E-12</c:v>
                </c:pt>
                <c:pt idx="588">
                  <c:v>5.9400000000000001E-12</c:v>
                </c:pt>
                <c:pt idx="589">
                  <c:v>5.9450000000000002E-12</c:v>
                </c:pt>
                <c:pt idx="590">
                  <c:v>5.9500000000000003E-12</c:v>
                </c:pt>
                <c:pt idx="591">
                  <c:v>5.9550000000000004E-12</c:v>
                </c:pt>
                <c:pt idx="592">
                  <c:v>5.9599999999999996E-12</c:v>
                </c:pt>
                <c:pt idx="593">
                  <c:v>5.9649999999999997E-12</c:v>
                </c:pt>
                <c:pt idx="594">
                  <c:v>5.9699999999999998E-12</c:v>
                </c:pt>
                <c:pt idx="595">
                  <c:v>5.9749999999999999E-12</c:v>
                </c:pt>
                <c:pt idx="596">
                  <c:v>5.98E-12</c:v>
                </c:pt>
                <c:pt idx="597">
                  <c:v>5.985E-12</c:v>
                </c:pt>
                <c:pt idx="598">
                  <c:v>5.9900000000000001E-12</c:v>
                </c:pt>
                <c:pt idx="599">
                  <c:v>5.9950000000000002E-12</c:v>
                </c:pt>
                <c:pt idx="600">
                  <c:v>6.0000000000000003E-12</c:v>
                </c:pt>
                <c:pt idx="601">
                  <c:v>6.0050000000000004E-12</c:v>
                </c:pt>
                <c:pt idx="602">
                  <c:v>6.0099999999999996E-12</c:v>
                </c:pt>
                <c:pt idx="603">
                  <c:v>6.0149999999999997E-12</c:v>
                </c:pt>
                <c:pt idx="604">
                  <c:v>6.0199999999999998E-12</c:v>
                </c:pt>
                <c:pt idx="605">
                  <c:v>6.0249999999999999E-12</c:v>
                </c:pt>
                <c:pt idx="606">
                  <c:v>6.03E-12</c:v>
                </c:pt>
                <c:pt idx="607">
                  <c:v>6.035E-12</c:v>
                </c:pt>
                <c:pt idx="608">
                  <c:v>6.0400000000000001E-12</c:v>
                </c:pt>
                <c:pt idx="609">
                  <c:v>6.0450000000000002E-12</c:v>
                </c:pt>
                <c:pt idx="610">
                  <c:v>6.0500000000000003E-12</c:v>
                </c:pt>
                <c:pt idx="611">
                  <c:v>6.0550000000000004E-12</c:v>
                </c:pt>
                <c:pt idx="612">
                  <c:v>6.0599999999999996E-12</c:v>
                </c:pt>
                <c:pt idx="613">
                  <c:v>6.0649999999999997E-12</c:v>
                </c:pt>
                <c:pt idx="614">
                  <c:v>6.0699999999999998E-12</c:v>
                </c:pt>
                <c:pt idx="615">
                  <c:v>6.0749999999999999E-12</c:v>
                </c:pt>
                <c:pt idx="616">
                  <c:v>6.0799999999999999E-12</c:v>
                </c:pt>
                <c:pt idx="617">
                  <c:v>6.085E-12</c:v>
                </c:pt>
                <c:pt idx="618">
                  <c:v>6.0900000000000001E-12</c:v>
                </c:pt>
                <c:pt idx="619">
                  <c:v>6.0950000000000002E-12</c:v>
                </c:pt>
                <c:pt idx="620">
                  <c:v>6.1000000000000003E-12</c:v>
                </c:pt>
                <c:pt idx="621">
                  <c:v>6.1050000000000003E-12</c:v>
                </c:pt>
                <c:pt idx="622">
                  <c:v>6.1099999999999996E-12</c:v>
                </c:pt>
                <c:pt idx="623">
                  <c:v>6.1149999999999997E-12</c:v>
                </c:pt>
                <c:pt idx="624">
                  <c:v>6.1199999999999998E-12</c:v>
                </c:pt>
                <c:pt idx="625">
                  <c:v>6.1249999999999999E-12</c:v>
                </c:pt>
                <c:pt idx="626">
                  <c:v>6.1299999999999999E-12</c:v>
                </c:pt>
                <c:pt idx="627">
                  <c:v>6.135E-12</c:v>
                </c:pt>
                <c:pt idx="628">
                  <c:v>6.1400000000000001E-12</c:v>
                </c:pt>
                <c:pt idx="629">
                  <c:v>6.1450000000000002E-12</c:v>
                </c:pt>
                <c:pt idx="630">
                  <c:v>6.1500000000000002E-12</c:v>
                </c:pt>
                <c:pt idx="631">
                  <c:v>6.1550000000000003E-12</c:v>
                </c:pt>
                <c:pt idx="632">
                  <c:v>6.1599999999999996E-12</c:v>
                </c:pt>
                <c:pt idx="633">
                  <c:v>6.1649999999999997E-12</c:v>
                </c:pt>
                <c:pt idx="634">
                  <c:v>6.1699999999999998E-12</c:v>
                </c:pt>
                <c:pt idx="635">
                  <c:v>6.1749999999999998E-12</c:v>
                </c:pt>
                <c:pt idx="636">
                  <c:v>6.1799999999999999E-12</c:v>
                </c:pt>
                <c:pt idx="637">
                  <c:v>6.185E-12</c:v>
                </c:pt>
                <c:pt idx="638">
                  <c:v>6.1900000000000001E-12</c:v>
                </c:pt>
                <c:pt idx="639">
                  <c:v>6.1950000000000002E-12</c:v>
                </c:pt>
                <c:pt idx="640">
                  <c:v>6.2000000000000002E-12</c:v>
                </c:pt>
                <c:pt idx="641">
                  <c:v>6.2050000000000003E-12</c:v>
                </c:pt>
                <c:pt idx="642">
                  <c:v>6.2100000000000004E-12</c:v>
                </c:pt>
                <c:pt idx="643">
                  <c:v>6.2149999999999997E-12</c:v>
                </c:pt>
                <c:pt idx="644">
                  <c:v>6.2199999999999997E-12</c:v>
                </c:pt>
                <c:pt idx="645">
                  <c:v>6.2249999999999998E-12</c:v>
                </c:pt>
                <c:pt idx="646">
                  <c:v>6.2299999999999999E-12</c:v>
                </c:pt>
                <c:pt idx="647">
                  <c:v>6.235E-12</c:v>
                </c:pt>
                <c:pt idx="648">
                  <c:v>6.2400000000000001E-12</c:v>
                </c:pt>
                <c:pt idx="649">
                  <c:v>6.2450000000000001E-12</c:v>
                </c:pt>
                <c:pt idx="650">
                  <c:v>6.2500000000000002E-12</c:v>
                </c:pt>
                <c:pt idx="651">
                  <c:v>6.2550000000000003E-12</c:v>
                </c:pt>
                <c:pt idx="652">
                  <c:v>6.2600000000000004E-12</c:v>
                </c:pt>
                <c:pt idx="653">
                  <c:v>6.2649999999999997E-12</c:v>
                </c:pt>
                <c:pt idx="654">
                  <c:v>6.2699999999999997E-12</c:v>
                </c:pt>
                <c:pt idx="655">
                  <c:v>6.2749999999999998E-12</c:v>
                </c:pt>
                <c:pt idx="656">
                  <c:v>6.2799999999999999E-12</c:v>
                </c:pt>
                <c:pt idx="657">
                  <c:v>6.285E-12</c:v>
                </c:pt>
                <c:pt idx="658">
                  <c:v>6.2900000000000001E-12</c:v>
                </c:pt>
                <c:pt idx="659">
                  <c:v>6.2950000000000001E-12</c:v>
                </c:pt>
                <c:pt idx="660">
                  <c:v>6.3000000000000002E-12</c:v>
                </c:pt>
                <c:pt idx="661">
                  <c:v>6.3050000000000003E-12</c:v>
                </c:pt>
                <c:pt idx="662">
                  <c:v>6.3100000000000004E-12</c:v>
                </c:pt>
                <c:pt idx="663">
                  <c:v>6.3149999999999996E-12</c:v>
                </c:pt>
                <c:pt idx="664">
                  <c:v>6.3199999999999997E-12</c:v>
                </c:pt>
                <c:pt idx="665">
                  <c:v>6.3249999999999998E-12</c:v>
                </c:pt>
                <c:pt idx="666">
                  <c:v>6.3299999999999999E-12</c:v>
                </c:pt>
                <c:pt idx="667">
                  <c:v>6.335E-12</c:v>
                </c:pt>
                <c:pt idx="668">
                  <c:v>6.34E-12</c:v>
                </c:pt>
                <c:pt idx="669">
                  <c:v>6.3450000000000001E-12</c:v>
                </c:pt>
                <c:pt idx="670">
                  <c:v>6.3500000000000002E-12</c:v>
                </c:pt>
                <c:pt idx="671">
                  <c:v>6.3550000000000003E-12</c:v>
                </c:pt>
                <c:pt idx="672">
                  <c:v>6.3600000000000004E-12</c:v>
                </c:pt>
                <c:pt idx="673">
                  <c:v>6.3649999999999996E-12</c:v>
                </c:pt>
                <c:pt idx="674">
                  <c:v>6.3699999999999997E-12</c:v>
                </c:pt>
                <c:pt idx="675">
                  <c:v>6.3749999999999998E-12</c:v>
                </c:pt>
                <c:pt idx="676">
                  <c:v>6.3799999999999999E-12</c:v>
                </c:pt>
                <c:pt idx="677">
                  <c:v>6.385E-12</c:v>
                </c:pt>
                <c:pt idx="678">
                  <c:v>6.39E-12</c:v>
                </c:pt>
                <c:pt idx="679">
                  <c:v>6.3950000000000001E-12</c:v>
                </c:pt>
                <c:pt idx="680">
                  <c:v>6.4000000000000002E-12</c:v>
                </c:pt>
                <c:pt idx="681">
                  <c:v>6.4050000000000003E-12</c:v>
                </c:pt>
                <c:pt idx="682">
                  <c:v>6.4100000000000004E-12</c:v>
                </c:pt>
                <c:pt idx="683">
                  <c:v>6.4149999999999996E-12</c:v>
                </c:pt>
                <c:pt idx="684">
                  <c:v>6.4199999999999997E-12</c:v>
                </c:pt>
                <c:pt idx="685">
                  <c:v>6.4249999999999998E-12</c:v>
                </c:pt>
                <c:pt idx="686">
                  <c:v>6.4299999999999999E-12</c:v>
                </c:pt>
                <c:pt idx="687">
                  <c:v>6.4349999999999999E-12</c:v>
                </c:pt>
                <c:pt idx="688">
                  <c:v>6.44E-12</c:v>
                </c:pt>
                <c:pt idx="689">
                  <c:v>6.4450000000000001E-12</c:v>
                </c:pt>
                <c:pt idx="690">
                  <c:v>6.4500000000000002E-12</c:v>
                </c:pt>
                <c:pt idx="691">
                  <c:v>6.4550000000000003E-12</c:v>
                </c:pt>
                <c:pt idx="692">
                  <c:v>6.4600000000000003E-12</c:v>
                </c:pt>
                <c:pt idx="693">
                  <c:v>6.4649999999999996E-12</c:v>
                </c:pt>
                <c:pt idx="694">
                  <c:v>6.4699999999999997E-12</c:v>
                </c:pt>
                <c:pt idx="695">
                  <c:v>6.4749999999999998E-12</c:v>
                </c:pt>
                <c:pt idx="696">
                  <c:v>6.4799999999999999E-12</c:v>
                </c:pt>
                <c:pt idx="697">
                  <c:v>6.4849999999999999E-12</c:v>
                </c:pt>
                <c:pt idx="698">
                  <c:v>6.49E-12</c:v>
                </c:pt>
                <c:pt idx="699">
                  <c:v>6.4950000000000001E-12</c:v>
                </c:pt>
                <c:pt idx="700">
                  <c:v>6.5000000000000002E-12</c:v>
                </c:pt>
                <c:pt idx="701">
                  <c:v>6.5050000000000003E-12</c:v>
                </c:pt>
                <c:pt idx="702">
                  <c:v>6.5100000000000003E-12</c:v>
                </c:pt>
                <c:pt idx="703">
                  <c:v>6.5149999999999996E-12</c:v>
                </c:pt>
                <c:pt idx="704">
                  <c:v>6.5199999999999997E-12</c:v>
                </c:pt>
                <c:pt idx="705">
                  <c:v>6.5249999999999998E-12</c:v>
                </c:pt>
                <c:pt idx="706">
                  <c:v>6.5299999999999998E-12</c:v>
                </c:pt>
                <c:pt idx="707">
                  <c:v>6.5349999999999999E-12</c:v>
                </c:pt>
                <c:pt idx="708">
                  <c:v>6.54E-12</c:v>
                </c:pt>
                <c:pt idx="709">
                  <c:v>6.5450000000000001E-12</c:v>
                </c:pt>
                <c:pt idx="710">
                  <c:v>6.5500000000000002E-12</c:v>
                </c:pt>
                <c:pt idx="711">
                  <c:v>6.5550000000000002E-12</c:v>
                </c:pt>
                <c:pt idx="712">
                  <c:v>6.5600000000000003E-12</c:v>
                </c:pt>
                <c:pt idx="713">
                  <c:v>6.5650000000000004E-12</c:v>
                </c:pt>
                <c:pt idx="714">
                  <c:v>6.5699999999999997E-12</c:v>
                </c:pt>
                <c:pt idx="715">
                  <c:v>6.5749999999999998E-12</c:v>
                </c:pt>
                <c:pt idx="716">
                  <c:v>6.5799999999999998E-12</c:v>
                </c:pt>
                <c:pt idx="717">
                  <c:v>6.5849999999999999E-12</c:v>
                </c:pt>
                <c:pt idx="718">
                  <c:v>6.59E-12</c:v>
                </c:pt>
                <c:pt idx="719">
                  <c:v>6.5950000000000001E-12</c:v>
                </c:pt>
                <c:pt idx="720">
                  <c:v>6.6000000000000001E-12</c:v>
                </c:pt>
                <c:pt idx="721">
                  <c:v>6.6050000000000002E-12</c:v>
                </c:pt>
                <c:pt idx="722">
                  <c:v>6.6100000000000003E-12</c:v>
                </c:pt>
                <c:pt idx="723">
                  <c:v>6.6150000000000004E-12</c:v>
                </c:pt>
                <c:pt idx="724">
                  <c:v>6.6199999999999997E-12</c:v>
                </c:pt>
                <c:pt idx="725">
                  <c:v>6.6249999999999997E-12</c:v>
                </c:pt>
                <c:pt idx="726">
                  <c:v>6.6299999999999998E-12</c:v>
                </c:pt>
                <c:pt idx="727">
                  <c:v>6.6349999999999999E-12</c:v>
                </c:pt>
                <c:pt idx="728">
                  <c:v>6.64E-12</c:v>
                </c:pt>
                <c:pt idx="729">
                  <c:v>6.6450000000000001E-12</c:v>
                </c:pt>
                <c:pt idx="730">
                  <c:v>6.6500000000000001E-12</c:v>
                </c:pt>
                <c:pt idx="731">
                  <c:v>6.6550000000000002E-12</c:v>
                </c:pt>
                <c:pt idx="732">
                  <c:v>6.6600000000000003E-12</c:v>
                </c:pt>
                <c:pt idx="733">
                  <c:v>6.6650000000000004E-12</c:v>
                </c:pt>
                <c:pt idx="734">
                  <c:v>6.6699999999999996E-12</c:v>
                </c:pt>
                <c:pt idx="735">
                  <c:v>6.6749999999999997E-12</c:v>
                </c:pt>
                <c:pt idx="736">
                  <c:v>6.6799999999999998E-12</c:v>
                </c:pt>
                <c:pt idx="737">
                  <c:v>6.6849999999999999E-12</c:v>
                </c:pt>
                <c:pt idx="738">
                  <c:v>6.69E-12</c:v>
                </c:pt>
                <c:pt idx="739">
                  <c:v>6.695E-12</c:v>
                </c:pt>
                <c:pt idx="740">
                  <c:v>6.7000000000000001E-12</c:v>
                </c:pt>
                <c:pt idx="741">
                  <c:v>6.7050000000000002E-12</c:v>
                </c:pt>
                <c:pt idx="742">
                  <c:v>6.7100000000000003E-12</c:v>
                </c:pt>
                <c:pt idx="743">
                  <c:v>6.7150000000000004E-12</c:v>
                </c:pt>
                <c:pt idx="744">
                  <c:v>6.7199999999999996E-12</c:v>
                </c:pt>
                <c:pt idx="745">
                  <c:v>6.7249999999999997E-12</c:v>
                </c:pt>
                <c:pt idx="746">
                  <c:v>6.7299999999999998E-12</c:v>
                </c:pt>
                <c:pt idx="747">
                  <c:v>6.7349999999999999E-12</c:v>
                </c:pt>
                <c:pt idx="748">
                  <c:v>6.74E-12</c:v>
                </c:pt>
                <c:pt idx="749">
                  <c:v>6.745E-12</c:v>
                </c:pt>
                <c:pt idx="750">
                  <c:v>6.7500000000000001E-12</c:v>
                </c:pt>
                <c:pt idx="751">
                  <c:v>6.7550000000000002E-12</c:v>
                </c:pt>
                <c:pt idx="752">
                  <c:v>6.7600000000000003E-12</c:v>
                </c:pt>
                <c:pt idx="753">
                  <c:v>6.7650000000000004E-12</c:v>
                </c:pt>
                <c:pt idx="754">
                  <c:v>6.7699999999999996E-12</c:v>
                </c:pt>
                <c:pt idx="755">
                  <c:v>6.7749999999999997E-12</c:v>
                </c:pt>
                <c:pt idx="756">
                  <c:v>6.7799999999999998E-12</c:v>
                </c:pt>
                <c:pt idx="757">
                  <c:v>6.7849999999999999E-12</c:v>
                </c:pt>
                <c:pt idx="758">
                  <c:v>6.7899999999999999E-12</c:v>
                </c:pt>
                <c:pt idx="759">
                  <c:v>6.795E-12</c:v>
                </c:pt>
                <c:pt idx="760">
                  <c:v>6.8000000000000001E-12</c:v>
                </c:pt>
                <c:pt idx="761">
                  <c:v>6.8050000000000002E-12</c:v>
                </c:pt>
                <c:pt idx="762">
                  <c:v>6.8100000000000003E-12</c:v>
                </c:pt>
                <c:pt idx="763">
                  <c:v>6.8150000000000003E-12</c:v>
                </c:pt>
                <c:pt idx="764">
                  <c:v>6.8199999999999996E-12</c:v>
                </c:pt>
                <c:pt idx="765">
                  <c:v>6.8249999999999997E-12</c:v>
                </c:pt>
                <c:pt idx="766">
                  <c:v>6.8299999999999998E-12</c:v>
                </c:pt>
                <c:pt idx="767">
                  <c:v>6.8349999999999999E-12</c:v>
                </c:pt>
                <c:pt idx="768">
                  <c:v>6.8399999999999999E-12</c:v>
                </c:pt>
                <c:pt idx="769">
                  <c:v>6.845E-12</c:v>
                </c:pt>
                <c:pt idx="770">
                  <c:v>6.8500000000000001E-12</c:v>
                </c:pt>
                <c:pt idx="771">
                  <c:v>6.8550000000000002E-12</c:v>
                </c:pt>
                <c:pt idx="772">
                  <c:v>6.8600000000000003E-12</c:v>
                </c:pt>
                <c:pt idx="773">
                  <c:v>6.8650000000000003E-12</c:v>
                </c:pt>
                <c:pt idx="774">
                  <c:v>6.8699999999999996E-12</c:v>
                </c:pt>
                <c:pt idx="775">
                  <c:v>6.8749999999999997E-12</c:v>
                </c:pt>
                <c:pt idx="776">
                  <c:v>6.8799999999999998E-12</c:v>
                </c:pt>
                <c:pt idx="777">
                  <c:v>6.8849999999999998E-12</c:v>
                </c:pt>
                <c:pt idx="778">
                  <c:v>6.8899999999999999E-12</c:v>
                </c:pt>
                <c:pt idx="779">
                  <c:v>6.895E-12</c:v>
                </c:pt>
                <c:pt idx="780">
                  <c:v>6.9000000000000001E-12</c:v>
                </c:pt>
                <c:pt idx="781">
                  <c:v>6.9050000000000002E-12</c:v>
                </c:pt>
                <c:pt idx="782">
                  <c:v>6.9100000000000002E-12</c:v>
                </c:pt>
                <c:pt idx="783">
                  <c:v>6.9150000000000003E-12</c:v>
                </c:pt>
                <c:pt idx="784">
                  <c:v>6.9200000000000004E-12</c:v>
                </c:pt>
                <c:pt idx="785">
                  <c:v>6.9249999999999997E-12</c:v>
                </c:pt>
                <c:pt idx="786">
                  <c:v>6.9299999999999998E-12</c:v>
                </c:pt>
                <c:pt idx="787">
                  <c:v>6.9349999999999998E-12</c:v>
                </c:pt>
                <c:pt idx="788">
                  <c:v>6.9399999999999999E-12</c:v>
                </c:pt>
                <c:pt idx="789">
                  <c:v>6.945E-12</c:v>
                </c:pt>
                <c:pt idx="790">
                  <c:v>6.9500000000000001E-12</c:v>
                </c:pt>
                <c:pt idx="791">
                  <c:v>6.9550000000000002E-12</c:v>
                </c:pt>
                <c:pt idx="792">
                  <c:v>6.9600000000000002E-12</c:v>
                </c:pt>
                <c:pt idx="793">
                  <c:v>6.9650000000000003E-12</c:v>
                </c:pt>
                <c:pt idx="794">
                  <c:v>6.9700000000000004E-12</c:v>
                </c:pt>
                <c:pt idx="795">
                  <c:v>6.9749999999999997E-12</c:v>
                </c:pt>
                <c:pt idx="796">
                  <c:v>6.9799999999999997E-12</c:v>
                </c:pt>
                <c:pt idx="797">
                  <c:v>6.9849999999999998E-12</c:v>
                </c:pt>
                <c:pt idx="798">
                  <c:v>6.9899999999999999E-12</c:v>
                </c:pt>
                <c:pt idx="799">
                  <c:v>6.995E-12</c:v>
                </c:pt>
                <c:pt idx="800">
                  <c:v>7.0000000000000001E-12</c:v>
                </c:pt>
                <c:pt idx="801">
                  <c:v>7.0050000000000001E-12</c:v>
                </c:pt>
                <c:pt idx="802">
                  <c:v>7.0100000000000002E-12</c:v>
                </c:pt>
                <c:pt idx="803">
                  <c:v>7.0150000000000003E-12</c:v>
                </c:pt>
                <c:pt idx="804">
                  <c:v>7.0200000000000004E-12</c:v>
                </c:pt>
                <c:pt idx="805">
                  <c:v>7.0249999999999997E-12</c:v>
                </c:pt>
                <c:pt idx="806">
                  <c:v>7.0299999999999997E-12</c:v>
                </c:pt>
                <c:pt idx="807">
                  <c:v>7.0349999999999998E-12</c:v>
                </c:pt>
                <c:pt idx="808">
                  <c:v>7.0399999999999999E-12</c:v>
                </c:pt>
                <c:pt idx="809">
                  <c:v>7.045E-12</c:v>
                </c:pt>
                <c:pt idx="810">
                  <c:v>7.0500000000000001E-12</c:v>
                </c:pt>
                <c:pt idx="811">
                  <c:v>7.0550000000000001E-12</c:v>
                </c:pt>
                <c:pt idx="812">
                  <c:v>7.0600000000000002E-12</c:v>
                </c:pt>
                <c:pt idx="813">
                  <c:v>7.0650000000000003E-12</c:v>
                </c:pt>
                <c:pt idx="814">
                  <c:v>7.0700000000000004E-12</c:v>
                </c:pt>
                <c:pt idx="815">
                  <c:v>7.0749999999999996E-12</c:v>
                </c:pt>
                <c:pt idx="816">
                  <c:v>7.0799999999999997E-12</c:v>
                </c:pt>
                <c:pt idx="817">
                  <c:v>7.0849999999999998E-12</c:v>
                </c:pt>
                <c:pt idx="818">
                  <c:v>7.0899999999999999E-12</c:v>
                </c:pt>
                <c:pt idx="819">
                  <c:v>7.095E-12</c:v>
                </c:pt>
                <c:pt idx="820">
                  <c:v>7.1E-12</c:v>
                </c:pt>
                <c:pt idx="821">
                  <c:v>7.1050000000000001E-12</c:v>
                </c:pt>
                <c:pt idx="822">
                  <c:v>7.1100000000000002E-12</c:v>
                </c:pt>
                <c:pt idx="823">
                  <c:v>7.1150000000000003E-12</c:v>
                </c:pt>
                <c:pt idx="824">
                  <c:v>7.1200000000000004E-12</c:v>
                </c:pt>
                <c:pt idx="825">
                  <c:v>7.1249999999999996E-12</c:v>
                </c:pt>
                <c:pt idx="826">
                  <c:v>7.1299999999999997E-12</c:v>
                </c:pt>
                <c:pt idx="827">
                  <c:v>7.1349999999999998E-12</c:v>
                </c:pt>
                <c:pt idx="828">
                  <c:v>7.1399999999999999E-12</c:v>
                </c:pt>
                <c:pt idx="829">
                  <c:v>7.1449999999999999E-12</c:v>
                </c:pt>
                <c:pt idx="830">
                  <c:v>7.15E-12</c:v>
                </c:pt>
                <c:pt idx="831">
                  <c:v>7.1550000000000001E-12</c:v>
                </c:pt>
                <c:pt idx="832">
                  <c:v>7.1600000000000002E-12</c:v>
                </c:pt>
                <c:pt idx="833">
                  <c:v>7.1650000000000003E-12</c:v>
                </c:pt>
                <c:pt idx="834">
                  <c:v>7.1700000000000003E-12</c:v>
                </c:pt>
                <c:pt idx="835">
                  <c:v>7.1749999999999996E-12</c:v>
                </c:pt>
                <c:pt idx="836">
                  <c:v>7.1799999999999997E-12</c:v>
                </c:pt>
                <c:pt idx="837">
                  <c:v>7.1849999999999998E-12</c:v>
                </c:pt>
                <c:pt idx="838">
                  <c:v>7.1899999999999999E-12</c:v>
                </c:pt>
                <c:pt idx="839">
                  <c:v>7.1949999999999999E-12</c:v>
                </c:pt>
                <c:pt idx="840">
                  <c:v>7.2E-12</c:v>
                </c:pt>
                <c:pt idx="841">
                  <c:v>7.2050000000000001E-12</c:v>
                </c:pt>
                <c:pt idx="842">
                  <c:v>7.2100000000000002E-12</c:v>
                </c:pt>
                <c:pt idx="843">
                  <c:v>7.2150000000000003E-12</c:v>
                </c:pt>
                <c:pt idx="844">
                  <c:v>7.2200000000000003E-12</c:v>
                </c:pt>
                <c:pt idx="845">
                  <c:v>7.2249999999999996E-12</c:v>
                </c:pt>
                <c:pt idx="846">
                  <c:v>7.2299999999999997E-12</c:v>
                </c:pt>
                <c:pt idx="847">
                  <c:v>7.2349999999999998E-12</c:v>
                </c:pt>
                <c:pt idx="848">
                  <c:v>7.2399999999999998E-12</c:v>
                </c:pt>
                <c:pt idx="849">
                  <c:v>7.2449999999999999E-12</c:v>
                </c:pt>
                <c:pt idx="850">
                  <c:v>7.25E-12</c:v>
                </c:pt>
                <c:pt idx="851">
                  <c:v>7.2550000000000001E-12</c:v>
                </c:pt>
                <c:pt idx="852">
                  <c:v>7.2600000000000002E-12</c:v>
                </c:pt>
                <c:pt idx="853">
                  <c:v>7.2650000000000002E-12</c:v>
                </c:pt>
                <c:pt idx="854">
                  <c:v>7.2700000000000003E-12</c:v>
                </c:pt>
                <c:pt idx="855">
                  <c:v>7.2749999999999996E-12</c:v>
                </c:pt>
                <c:pt idx="856">
                  <c:v>7.2799999999999997E-12</c:v>
                </c:pt>
                <c:pt idx="857">
                  <c:v>7.2850000000000006E-12</c:v>
                </c:pt>
                <c:pt idx="858">
                  <c:v>7.2899999999999998E-12</c:v>
                </c:pt>
                <c:pt idx="859">
                  <c:v>7.2950000000000007E-12</c:v>
                </c:pt>
                <c:pt idx="860">
                  <c:v>7.3E-12</c:v>
                </c:pt>
                <c:pt idx="861">
                  <c:v>7.3049999999999993E-12</c:v>
                </c:pt>
                <c:pt idx="862">
                  <c:v>7.3100000000000002E-12</c:v>
                </c:pt>
                <c:pt idx="863">
                  <c:v>7.3149999999999994E-12</c:v>
                </c:pt>
                <c:pt idx="864">
                  <c:v>7.3200000000000003E-12</c:v>
                </c:pt>
                <c:pt idx="865">
                  <c:v>7.3249999999999996E-12</c:v>
                </c:pt>
                <c:pt idx="866">
                  <c:v>7.3300000000000005E-12</c:v>
                </c:pt>
                <c:pt idx="867">
                  <c:v>7.3349999999999997E-12</c:v>
                </c:pt>
                <c:pt idx="868">
                  <c:v>7.3400000000000006E-12</c:v>
                </c:pt>
                <c:pt idx="869">
                  <c:v>7.3449999999999999E-12</c:v>
                </c:pt>
                <c:pt idx="870">
                  <c:v>7.3500000000000008E-12</c:v>
                </c:pt>
                <c:pt idx="871">
                  <c:v>7.3550000000000001E-12</c:v>
                </c:pt>
                <c:pt idx="872">
                  <c:v>7.3599999999999993E-12</c:v>
                </c:pt>
                <c:pt idx="873">
                  <c:v>7.3650000000000002E-12</c:v>
                </c:pt>
                <c:pt idx="874">
                  <c:v>7.3699999999999995E-12</c:v>
                </c:pt>
                <c:pt idx="875">
                  <c:v>7.3750000000000004E-12</c:v>
                </c:pt>
                <c:pt idx="876">
                  <c:v>7.3799999999999997E-12</c:v>
                </c:pt>
                <c:pt idx="877">
                  <c:v>7.3850000000000005E-12</c:v>
                </c:pt>
                <c:pt idx="878">
                  <c:v>7.3899999999999998E-12</c:v>
                </c:pt>
                <c:pt idx="879">
                  <c:v>7.3950000000000007E-12</c:v>
                </c:pt>
                <c:pt idx="880">
                  <c:v>7.4E-12</c:v>
                </c:pt>
                <c:pt idx="881">
                  <c:v>7.4049999999999992E-12</c:v>
                </c:pt>
                <c:pt idx="882">
                  <c:v>7.4100000000000001E-12</c:v>
                </c:pt>
                <c:pt idx="883">
                  <c:v>7.4149999999999994E-12</c:v>
                </c:pt>
                <c:pt idx="884">
                  <c:v>7.4200000000000003E-12</c:v>
                </c:pt>
                <c:pt idx="885">
                  <c:v>7.4249999999999996E-12</c:v>
                </c:pt>
                <c:pt idx="886">
                  <c:v>7.4300000000000005E-12</c:v>
                </c:pt>
                <c:pt idx="887">
                  <c:v>7.4349999999999997E-12</c:v>
                </c:pt>
                <c:pt idx="888">
                  <c:v>7.4400000000000006E-12</c:v>
                </c:pt>
                <c:pt idx="889">
                  <c:v>7.4449999999999999E-12</c:v>
                </c:pt>
                <c:pt idx="890">
                  <c:v>7.4500000000000008E-12</c:v>
                </c:pt>
                <c:pt idx="891">
                  <c:v>7.455E-12</c:v>
                </c:pt>
                <c:pt idx="892">
                  <c:v>7.4599999999999993E-12</c:v>
                </c:pt>
                <c:pt idx="893">
                  <c:v>7.4650000000000002E-12</c:v>
                </c:pt>
                <c:pt idx="894">
                  <c:v>7.4699999999999995E-12</c:v>
                </c:pt>
                <c:pt idx="895">
                  <c:v>7.4750000000000004E-12</c:v>
                </c:pt>
                <c:pt idx="896">
                  <c:v>7.4799999999999996E-12</c:v>
                </c:pt>
                <c:pt idx="897">
                  <c:v>7.4850000000000005E-12</c:v>
                </c:pt>
                <c:pt idx="898">
                  <c:v>7.4899999999999998E-12</c:v>
                </c:pt>
                <c:pt idx="899">
                  <c:v>7.4950000000000007E-12</c:v>
                </c:pt>
                <c:pt idx="900">
                  <c:v>7.5E-12</c:v>
                </c:pt>
                <c:pt idx="901">
                  <c:v>7.5049999999999992E-12</c:v>
                </c:pt>
                <c:pt idx="902">
                  <c:v>7.5100000000000001E-12</c:v>
                </c:pt>
                <c:pt idx="903">
                  <c:v>7.5149999999999994E-12</c:v>
                </c:pt>
                <c:pt idx="904">
                  <c:v>7.5200000000000003E-12</c:v>
                </c:pt>
                <c:pt idx="905">
                  <c:v>7.5249999999999995E-12</c:v>
                </c:pt>
                <c:pt idx="906">
                  <c:v>7.5300000000000004E-12</c:v>
                </c:pt>
                <c:pt idx="907">
                  <c:v>7.5349999999999997E-12</c:v>
                </c:pt>
                <c:pt idx="908">
                  <c:v>7.5400000000000006E-12</c:v>
                </c:pt>
                <c:pt idx="909">
                  <c:v>7.5449999999999999E-12</c:v>
                </c:pt>
                <c:pt idx="910">
                  <c:v>7.5500000000000007E-12</c:v>
                </c:pt>
                <c:pt idx="911">
                  <c:v>7.555E-12</c:v>
                </c:pt>
                <c:pt idx="912">
                  <c:v>7.5599999999999993E-12</c:v>
                </c:pt>
                <c:pt idx="913">
                  <c:v>7.5650000000000002E-12</c:v>
                </c:pt>
                <c:pt idx="914">
                  <c:v>7.5699999999999994E-12</c:v>
                </c:pt>
                <c:pt idx="915">
                  <c:v>7.5750000000000003E-12</c:v>
                </c:pt>
                <c:pt idx="916">
                  <c:v>7.5799999999999996E-12</c:v>
                </c:pt>
                <c:pt idx="917">
                  <c:v>7.5850000000000005E-12</c:v>
                </c:pt>
                <c:pt idx="918">
                  <c:v>7.5899999999999998E-12</c:v>
                </c:pt>
                <c:pt idx="919">
                  <c:v>7.5950000000000007E-12</c:v>
                </c:pt>
                <c:pt idx="920">
                  <c:v>7.5999999999999999E-12</c:v>
                </c:pt>
                <c:pt idx="921">
                  <c:v>7.6049999999999992E-12</c:v>
                </c:pt>
                <c:pt idx="922">
                  <c:v>7.6100000000000001E-12</c:v>
                </c:pt>
                <c:pt idx="923">
                  <c:v>7.6149999999999994E-12</c:v>
                </c:pt>
                <c:pt idx="924">
                  <c:v>7.6200000000000002E-12</c:v>
                </c:pt>
                <c:pt idx="925">
                  <c:v>7.6249999999999995E-12</c:v>
                </c:pt>
                <c:pt idx="926">
                  <c:v>7.6300000000000004E-12</c:v>
                </c:pt>
                <c:pt idx="927">
                  <c:v>7.6349999999999997E-12</c:v>
                </c:pt>
                <c:pt idx="928">
                  <c:v>7.6400000000000006E-12</c:v>
                </c:pt>
                <c:pt idx="929">
                  <c:v>7.6449999999999998E-12</c:v>
                </c:pt>
                <c:pt idx="930">
                  <c:v>7.6500000000000007E-12</c:v>
                </c:pt>
                <c:pt idx="931">
                  <c:v>7.655E-12</c:v>
                </c:pt>
                <c:pt idx="932">
                  <c:v>7.6599999999999993E-12</c:v>
                </c:pt>
                <c:pt idx="933">
                  <c:v>7.6650000000000002E-12</c:v>
                </c:pt>
                <c:pt idx="934">
                  <c:v>7.6699999999999994E-12</c:v>
                </c:pt>
                <c:pt idx="935">
                  <c:v>7.6750000000000003E-12</c:v>
                </c:pt>
                <c:pt idx="936">
                  <c:v>7.6799999999999996E-12</c:v>
                </c:pt>
                <c:pt idx="937">
                  <c:v>7.6850000000000005E-12</c:v>
                </c:pt>
                <c:pt idx="938">
                  <c:v>7.6899999999999997E-12</c:v>
                </c:pt>
                <c:pt idx="939">
                  <c:v>7.6950000000000006E-12</c:v>
                </c:pt>
                <c:pt idx="940">
                  <c:v>7.6999999999999999E-12</c:v>
                </c:pt>
                <c:pt idx="941">
                  <c:v>7.7050000000000008E-12</c:v>
                </c:pt>
                <c:pt idx="942">
                  <c:v>7.7100000000000001E-12</c:v>
                </c:pt>
                <c:pt idx="943">
                  <c:v>7.7149999999999993E-12</c:v>
                </c:pt>
                <c:pt idx="944">
                  <c:v>7.7200000000000002E-12</c:v>
                </c:pt>
                <c:pt idx="945">
                  <c:v>7.7249999999999995E-12</c:v>
                </c:pt>
                <c:pt idx="946">
                  <c:v>7.7300000000000004E-12</c:v>
                </c:pt>
                <c:pt idx="947">
                  <c:v>7.7349999999999997E-12</c:v>
                </c:pt>
                <c:pt idx="948">
                  <c:v>7.7400000000000005E-12</c:v>
                </c:pt>
                <c:pt idx="949">
                  <c:v>7.7449999999999998E-12</c:v>
                </c:pt>
                <c:pt idx="950">
                  <c:v>7.7500000000000007E-12</c:v>
                </c:pt>
                <c:pt idx="951">
                  <c:v>7.755E-12</c:v>
                </c:pt>
                <c:pt idx="952">
                  <c:v>7.7599999999999992E-12</c:v>
                </c:pt>
                <c:pt idx="953">
                  <c:v>7.7650000000000001E-12</c:v>
                </c:pt>
                <c:pt idx="954">
                  <c:v>7.7699999999999994E-12</c:v>
                </c:pt>
                <c:pt idx="955">
                  <c:v>7.7750000000000003E-12</c:v>
                </c:pt>
                <c:pt idx="956">
                  <c:v>7.7799999999999996E-12</c:v>
                </c:pt>
                <c:pt idx="957">
                  <c:v>7.7850000000000005E-12</c:v>
                </c:pt>
                <c:pt idx="958">
                  <c:v>7.7899999999999997E-12</c:v>
                </c:pt>
                <c:pt idx="959">
                  <c:v>7.7950000000000006E-12</c:v>
                </c:pt>
                <c:pt idx="960">
                  <c:v>7.7999999999999999E-12</c:v>
                </c:pt>
                <c:pt idx="961">
                  <c:v>7.8050000000000008E-12</c:v>
                </c:pt>
                <c:pt idx="962">
                  <c:v>7.81E-12</c:v>
                </c:pt>
                <c:pt idx="963">
                  <c:v>7.8149999999999993E-12</c:v>
                </c:pt>
                <c:pt idx="964">
                  <c:v>7.8200000000000002E-12</c:v>
                </c:pt>
                <c:pt idx="965">
                  <c:v>7.8249999999999995E-12</c:v>
                </c:pt>
                <c:pt idx="966">
                  <c:v>7.8300000000000004E-12</c:v>
                </c:pt>
                <c:pt idx="967">
                  <c:v>7.8349999999999996E-12</c:v>
                </c:pt>
                <c:pt idx="968">
                  <c:v>7.8400000000000005E-12</c:v>
                </c:pt>
                <c:pt idx="969">
                  <c:v>7.8449999999999998E-12</c:v>
                </c:pt>
                <c:pt idx="970">
                  <c:v>7.8500000000000007E-12</c:v>
                </c:pt>
                <c:pt idx="971">
                  <c:v>7.855E-12</c:v>
                </c:pt>
                <c:pt idx="972">
                  <c:v>7.8599999999999992E-12</c:v>
                </c:pt>
                <c:pt idx="973">
                  <c:v>7.8650000000000001E-12</c:v>
                </c:pt>
                <c:pt idx="974">
                  <c:v>7.8699999999999994E-12</c:v>
                </c:pt>
                <c:pt idx="975">
                  <c:v>7.8750000000000003E-12</c:v>
                </c:pt>
                <c:pt idx="976">
                  <c:v>7.8799999999999995E-12</c:v>
                </c:pt>
                <c:pt idx="977">
                  <c:v>7.8850000000000004E-12</c:v>
                </c:pt>
                <c:pt idx="978">
                  <c:v>7.8899999999999997E-12</c:v>
                </c:pt>
                <c:pt idx="979">
                  <c:v>7.8950000000000006E-12</c:v>
                </c:pt>
                <c:pt idx="980">
                  <c:v>7.8999999999999999E-12</c:v>
                </c:pt>
                <c:pt idx="981">
                  <c:v>7.9050000000000007E-12</c:v>
                </c:pt>
                <c:pt idx="982">
                  <c:v>7.91E-12</c:v>
                </c:pt>
                <c:pt idx="983">
                  <c:v>7.9149999999999993E-12</c:v>
                </c:pt>
                <c:pt idx="984">
                  <c:v>7.9200000000000002E-12</c:v>
                </c:pt>
                <c:pt idx="985">
                  <c:v>7.9249999999999995E-12</c:v>
                </c:pt>
                <c:pt idx="986">
                  <c:v>7.9300000000000003E-12</c:v>
                </c:pt>
                <c:pt idx="987">
                  <c:v>7.9349999999999996E-12</c:v>
                </c:pt>
                <c:pt idx="988">
                  <c:v>7.9400000000000005E-12</c:v>
                </c:pt>
                <c:pt idx="989">
                  <c:v>7.9449999999999998E-12</c:v>
                </c:pt>
                <c:pt idx="990">
                  <c:v>7.9500000000000007E-12</c:v>
                </c:pt>
                <c:pt idx="991">
                  <c:v>7.9549999999999999E-12</c:v>
                </c:pt>
                <c:pt idx="992">
                  <c:v>7.9599999999999992E-12</c:v>
                </c:pt>
                <c:pt idx="993">
                  <c:v>7.9650000000000001E-12</c:v>
                </c:pt>
                <c:pt idx="994">
                  <c:v>7.9699999999999994E-12</c:v>
                </c:pt>
                <c:pt idx="995">
                  <c:v>7.9750000000000002E-12</c:v>
                </c:pt>
                <c:pt idx="996">
                  <c:v>7.9799999999999995E-12</c:v>
                </c:pt>
                <c:pt idx="997">
                  <c:v>7.9850000000000004E-12</c:v>
                </c:pt>
                <c:pt idx="998">
                  <c:v>7.9899999999999997E-12</c:v>
                </c:pt>
                <c:pt idx="999">
                  <c:v>7.9950000000000006E-12</c:v>
                </c:pt>
                <c:pt idx="1000">
                  <c:v>7.9999999999999998E-12</c:v>
                </c:pt>
                <c:pt idx="1001">
                  <c:v>8.0050000000000007E-12</c:v>
                </c:pt>
                <c:pt idx="1002">
                  <c:v>8.01E-12</c:v>
                </c:pt>
                <c:pt idx="1003">
                  <c:v>8.0149999999999993E-12</c:v>
                </c:pt>
                <c:pt idx="1004">
                  <c:v>8.0200000000000002E-12</c:v>
                </c:pt>
                <c:pt idx="1005">
                  <c:v>8.0249999999999994E-12</c:v>
                </c:pt>
                <c:pt idx="1006">
                  <c:v>8.0300000000000003E-12</c:v>
                </c:pt>
                <c:pt idx="1007">
                  <c:v>8.0349999999999996E-12</c:v>
                </c:pt>
                <c:pt idx="1008">
                  <c:v>8.0400000000000005E-12</c:v>
                </c:pt>
                <c:pt idx="1009">
                  <c:v>8.0449999999999997E-12</c:v>
                </c:pt>
                <c:pt idx="1010">
                  <c:v>8.0500000000000006E-12</c:v>
                </c:pt>
                <c:pt idx="1011">
                  <c:v>8.0549999999999999E-12</c:v>
                </c:pt>
                <c:pt idx="1012">
                  <c:v>8.0600000000000008E-12</c:v>
                </c:pt>
                <c:pt idx="1013">
                  <c:v>8.0650000000000001E-12</c:v>
                </c:pt>
                <c:pt idx="1014">
                  <c:v>8.0699999999999993E-12</c:v>
                </c:pt>
                <c:pt idx="1015">
                  <c:v>8.0750000000000002E-12</c:v>
                </c:pt>
                <c:pt idx="1016">
                  <c:v>8.0799999999999995E-12</c:v>
                </c:pt>
                <c:pt idx="1017">
                  <c:v>8.0850000000000004E-12</c:v>
                </c:pt>
                <c:pt idx="1018">
                  <c:v>8.0899999999999997E-12</c:v>
                </c:pt>
                <c:pt idx="1019">
                  <c:v>8.0950000000000005E-12</c:v>
                </c:pt>
                <c:pt idx="1020">
                  <c:v>8.0999999999999998E-12</c:v>
                </c:pt>
                <c:pt idx="1021">
                  <c:v>8.1050000000000007E-12</c:v>
                </c:pt>
                <c:pt idx="1022">
                  <c:v>8.11E-12</c:v>
                </c:pt>
                <c:pt idx="1023">
                  <c:v>8.1149999999999992E-12</c:v>
                </c:pt>
                <c:pt idx="1024">
                  <c:v>8.1200000000000001E-12</c:v>
                </c:pt>
                <c:pt idx="1025">
                  <c:v>8.1249999999999994E-12</c:v>
                </c:pt>
                <c:pt idx="1026">
                  <c:v>8.1300000000000003E-12</c:v>
                </c:pt>
                <c:pt idx="1027">
                  <c:v>8.1349999999999996E-12</c:v>
                </c:pt>
                <c:pt idx="1028">
                  <c:v>8.1400000000000005E-12</c:v>
                </c:pt>
                <c:pt idx="1029">
                  <c:v>8.1449999999999997E-12</c:v>
                </c:pt>
                <c:pt idx="1030">
                  <c:v>8.1500000000000006E-12</c:v>
                </c:pt>
                <c:pt idx="1031">
                  <c:v>8.1549999999999999E-12</c:v>
                </c:pt>
                <c:pt idx="1032">
                  <c:v>8.1600000000000008E-12</c:v>
                </c:pt>
                <c:pt idx="1033">
                  <c:v>8.165E-12</c:v>
                </c:pt>
                <c:pt idx="1034">
                  <c:v>8.1699999999999993E-12</c:v>
                </c:pt>
                <c:pt idx="1035">
                  <c:v>8.1750000000000002E-12</c:v>
                </c:pt>
                <c:pt idx="1036">
                  <c:v>8.1799999999999995E-12</c:v>
                </c:pt>
                <c:pt idx="1037">
                  <c:v>8.1850000000000004E-12</c:v>
                </c:pt>
                <c:pt idx="1038">
                  <c:v>8.1899999999999996E-12</c:v>
                </c:pt>
                <c:pt idx="1039">
                  <c:v>8.1950000000000005E-12</c:v>
                </c:pt>
                <c:pt idx="1040">
                  <c:v>8.1999999999999998E-12</c:v>
                </c:pt>
                <c:pt idx="1041">
                  <c:v>8.2050000000000007E-12</c:v>
                </c:pt>
                <c:pt idx="1042">
                  <c:v>8.21E-12</c:v>
                </c:pt>
                <c:pt idx="1043">
                  <c:v>8.2149999999999992E-12</c:v>
                </c:pt>
                <c:pt idx="1044">
                  <c:v>8.2200000000000001E-12</c:v>
                </c:pt>
                <c:pt idx="1045">
                  <c:v>8.2249999999999994E-12</c:v>
                </c:pt>
                <c:pt idx="1046">
                  <c:v>8.2300000000000003E-12</c:v>
                </c:pt>
                <c:pt idx="1047">
                  <c:v>8.2349999999999995E-12</c:v>
                </c:pt>
                <c:pt idx="1048">
                  <c:v>8.2400000000000004E-12</c:v>
                </c:pt>
                <c:pt idx="1049">
                  <c:v>8.2449999999999997E-12</c:v>
                </c:pt>
                <c:pt idx="1050">
                  <c:v>8.2500000000000006E-12</c:v>
                </c:pt>
                <c:pt idx="1051">
                  <c:v>8.2549999999999999E-12</c:v>
                </c:pt>
                <c:pt idx="1052">
                  <c:v>8.2600000000000008E-12</c:v>
                </c:pt>
                <c:pt idx="1053">
                  <c:v>8.265E-12</c:v>
                </c:pt>
                <c:pt idx="1054">
                  <c:v>8.2699999999999993E-12</c:v>
                </c:pt>
                <c:pt idx="1055">
                  <c:v>8.2750000000000002E-12</c:v>
                </c:pt>
                <c:pt idx="1056">
                  <c:v>8.2799999999999995E-12</c:v>
                </c:pt>
                <c:pt idx="1057">
                  <c:v>8.2850000000000003E-12</c:v>
                </c:pt>
                <c:pt idx="1058">
                  <c:v>8.2899999999999996E-12</c:v>
                </c:pt>
                <c:pt idx="1059">
                  <c:v>8.2950000000000005E-12</c:v>
                </c:pt>
                <c:pt idx="1060">
                  <c:v>8.2999999999999998E-12</c:v>
                </c:pt>
                <c:pt idx="1061">
                  <c:v>8.3050000000000007E-12</c:v>
                </c:pt>
                <c:pt idx="1062">
                  <c:v>8.3099999999999999E-12</c:v>
                </c:pt>
                <c:pt idx="1063">
                  <c:v>8.3149999999999992E-12</c:v>
                </c:pt>
                <c:pt idx="1064">
                  <c:v>8.3200000000000001E-12</c:v>
                </c:pt>
                <c:pt idx="1065">
                  <c:v>8.3249999999999994E-12</c:v>
                </c:pt>
                <c:pt idx="1066">
                  <c:v>8.3300000000000003E-12</c:v>
                </c:pt>
                <c:pt idx="1067">
                  <c:v>8.3349999999999995E-12</c:v>
                </c:pt>
                <c:pt idx="1068">
                  <c:v>8.3400000000000004E-12</c:v>
                </c:pt>
                <c:pt idx="1069">
                  <c:v>8.3449999999999997E-12</c:v>
                </c:pt>
                <c:pt idx="1070">
                  <c:v>8.3500000000000006E-12</c:v>
                </c:pt>
                <c:pt idx="1071">
                  <c:v>8.3549999999999998E-12</c:v>
                </c:pt>
                <c:pt idx="1072">
                  <c:v>8.3600000000000007E-12</c:v>
                </c:pt>
                <c:pt idx="1073">
                  <c:v>8.365E-12</c:v>
                </c:pt>
                <c:pt idx="1074">
                  <c:v>8.3699999999999993E-12</c:v>
                </c:pt>
                <c:pt idx="1075">
                  <c:v>8.3750000000000002E-12</c:v>
                </c:pt>
                <c:pt idx="1076">
                  <c:v>8.3799999999999994E-12</c:v>
                </c:pt>
                <c:pt idx="1077">
                  <c:v>8.3850000000000003E-12</c:v>
                </c:pt>
                <c:pt idx="1078">
                  <c:v>8.3899999999999996E-12</c:v>
                </c:pt>
                <c:pt idx="1079">
                  <c:v>8.3950000000000005E-12</c:v>
                </c:pt>
                <c:pt idx="1080">
                  <c:v>8.3999999999999998E-12</c:v>
                </c:pt>
                <c:pt idx="1081">
                  <c:v>8.4050000000000006E-12</c:v>
                </c:pt>
                <c:pt idx="1082">
                  <c:v>8.4099999999999999E-12</c:v>
                </c:pt>
                <c:pt idx="1083">
                  <c:v>8.4150000000000008E-12</c:v>
                </c:pt>
                <c:pt idx="1084">
                  <c:v>8.4200000000000001E-12</c:v>
                </c:pt>
                <c:pt idx="1085">
                  <c:v>8.4249999999999993E-12</c:v>
                </c:pt>
                <c:pt idx="1086">
                  <c:v>8.4300000000000002E-12</c:v>
                </c:pt>
                <c:pt idx="1087">
                  <c:v>8.4349999999999995E-12</c:v>
                </c:pt>
                <c:pt idx="1088">
                  <c:v>8.4400000000000004E-12</c:v>
                </c:pt>
                <c:pt idx="1089">
                  <c:v>8.4449999999999997E-12</c:v>
                </c:pt>
                <c:pt idx="1090">
                  <c:v>8.4500000000000005E-12</c:v>
                </c:pt>
                <c:pt idx="1091">
                  <c:v>8.4549999999999998E-12</c:v>
                </c:pt>
                <c:pt idx="1092">
                  <c:v>8.4600000000000007E-12</c:v>
                </c:pt>
                <c:pt idx="1093">
                  <c:v>8.465E-12</c:v>
                </c:pt>
                <c:pt idx="1094">
                  <c:v>8.4699999999999993E-12</c:v>
                </c:pt>
                <c:pt idx="1095">
                  <c:v>8.4750000000000001E-12</c:v>
                </c:pt>
                <c:pt idx="1096">
                  <c:v>8.4799999999999994E-12</c:v>
                </c:pt>
                <c:pt idx="1097">
                  <c:v>8.4850000000000003E-12</c:v>
                </c:pt>
                <c:pt idx="1098">
                  <c:v>8.4899999999999996E-12</c:v>
                </c:pt>
                <c:pt idx="1099">
                  <c:v>8.4950000000000005E-12</c:v>
                </c:pt>
                <c:pt idx="1100">
                  <c:v>8.4999999999999997E-12</c:v>
                </c:pt>
                <c:pt idx="1101">
                  <c:v>8.5050000000000006E-12</c:v>
                </c:pt>
                <c:pt idx="1102">
                  <c:v>8.5099999999999999E-12</c:v>
                </c:pt>
                <c:pt idx="1103">
                  <c:v>8.5150000000000008E-12</c:v>
                </c:pt>
                <c:pt idx="1104">
                  <c:v>8.52E-12</c:v>
                </c:pt>
                <c:pt idx="1105">
                  <c:v>8.5249999999999993E-12</c:v>
                </c:pt>
                <c:pt idx="1106">
                  <c:v>8.5300000000000002E-12</c:v>
                </c:pt>
                <c:pt idx="1107">
                  <c:v>8.5349999999999995E-12</c:v>
                </c:pt>
                <c:pt idx="1108">
                  <c:v>8.5400000000000004E-12</c:v>
                </c:pt>
                <c:pt idx="1109">
                  <c:v>8.5449999999999996E-12</c:v>
                </c:pt>
                <c:pt idx="1110">
                  <c:v>8.5500000000000005E-12</c:v>
                </c:pt>
                <c:pt idx="1111">
                  <c:v>8.5549999999999998E-12</c:v>
                </c:pt>
                <c:pt idx="1112">
                  <c:v>8.5600000000000007E-12</c:v>
                </c:pt>
                <c:pt idx="1113">
                  <c:v>8.565E-12</c:v>
                </c:pt>
                <c:pt idx="1114">
                  <c:v>8.5699999999999992E-12</c:v>
                </c:pt>
                <c:pt idx="1115">
                  <c:v>8.5750000000000001E-12</c:v>
                </c:pt>
                <c:pt idx="1116">
                  <c:v>8.5799999999999994E-12</c:v>
                </c:pt>
                <c:pt idx="1117">
                  <c:v>8.5850000000000003E-12</c:v>
                </c:pt>
                <c:pt idx="1118">
                  <c:v>8.5899999999999995E-12</c:v>
                </c:pt>
                <c:pt idx="1119">
                  <c:v>8.5950000000000004E-12</c:v>
                </c:pt>
                <c:pt idx="1120">
                  <c:v>8.5999999999999997E-12</c:v>
                </c:pt>
                <c:pt idx="1121">
                  <c:v>8.6050000000000006E-12</c:v>
                </c:pt>
                <c:pt idx="1122">
                  <c:v>8.6099999999999999E-12</c:v>
                </c:pt>
                <c:pt idx="1123">
                  <c:v>8.6150000000000008E-12</c:v>
                </c:pt>
                <c:pt idx="1124">
                  <c:v>8.62E-12</c:v>
                </c:pt>
                <c:pt idx="1125">
                  <c:v>8.6249999999999993E-12</c:v>
                </c:pt>
                <c:pt idx="1126">
                  <c:v>8.6300000000000002E-12</c:v>
                </c:pt>
                <c:pt idx="1127">
                  <c:v>8.6349999999999995E-12</c:v>
                </c:pt>
                <c:pt idx="1128">
                  <c:v>8.6400000000000003E-12</c:v>
                </c:pt>
                <c:pt idx="1129">
                  <c:v>8.6449999999999996E-12</c:v>
                </c:pt>
                <c:pt idx="1130">
                  <c:v>8.6500000000000005E-12</c:v>
                </c:pt>
                <c:pt idx="1131">
                  <c:v>8.6549999999999998E-12</c:v>
                </c:pt>
                <c:pt idx="1132">
                  <c:v>8.6600000000000007E-12</c:v>
                </c:pt>
                <c:pt idx="1133">
                  <c:v>8.6649999999999999E-12</c:v>
                </c:pt>
                <c:pt idx="1134">
                  <c:v>8.6699999999999992E-12</c:v>
                </c:pt>
                <c:pt idx="1135">
                  <c:v>8.6750000000000001E-12</c:v>
                </c:pt>
                <c:pt idx="1136">
                  <c:v>8.6799999999999994E-12</c:v>
                </c:pt>
                <c:pt idx="1137">
                  <c:v>8.6850000000000003E-12</c:v>
                </c:pt>
                <c:pt idx="1138">
                  <c:v>8.6899999999999995E-12</c:v>
                </c:pt>
                <c:pt idx="1139">
                  <c:v>8.6950000000000004E-12</c:v>
                </c:pt>
                <c:pt idx="1140">
                  <c:v>8.6999999999999997E-12</c:v>
                </c:pt>
                <c:pt idx="1141">
                  <c:v>8.7050000000000006E-12</c:v>
                </c:pt>
                <c:pt idx="1142">
                  <c:v>8.7099999999999998E-12</c:v>
                </c:pt>
                <c:pt idx="1143">
                  <c:v>8.7150000000000007E-12</c:v>
                </c:pt>
                <c:pt idx="1144">
                  <c:v>8.72E-12</c:v>
                </c:pt>
                <c:pt idx="1145">
                  <c:v>8.7249999999999993E-12</c:v>
                </c:pt>
                <c:pt idx="1146">
                  <c:v>8.7300000000000002E-12</c:v>
                </c:pt>
                <c:pt idx="1147">
                  <c:v>8.7349999999999994E-12</c:v>
                </c:pt>
                <c:pt idx="1148">
                  <c:v>8.7400000000000003E-12</c:v>
                </c:pt>
                <c:pt idx="1149">
                  <c:v>8.7449999999999996E-12</c:v>
                </c:pt>
                <c:pt idx="1150">
                  <c:v>8.7500000000000005E-12</c:v>
                </c:pt>
                <c:pt idx="1151">
                  <c:v>8.7549999999999998E-12</c:v>
                </c:pt>
                <c:pt idx="1152">
                  <c:v>8.7600000000000006E-12</c:v>
                </c:pt>
                <c:pt idx="1153">
                  <c:v>8.7649999999999999E-12</c:v>
                </c:pt>
                <c:pt idx="1154">
                  <c:v>8.7700000000000008E-12</c:v>
                </c:pt>
                <c:pt idx="1155">
                  <c:v>8.7750000000000001E-12</c:v>
                </c:pt>
                <c:pt idx="1156">
                  <c:v>8.7799999999999993E-12</c:v>
                </c:pt>
                <c:pt idx="1157">
                  <c:v>8.7850000000000002E-12</c:v>
                </c:pt>
                <c:pt idx="1158">
                  <c:v>8.7899999999999995E-12</c:v>
                </c:pt>
                <c:pt idx="1159">
                  <c:v>8.7950000000000004E-12</c:v>
                </c:pt>
                <c:pt idx="1160">
                  <c:v>8.7999999999999997E-12</c:v>
                </c:pt>
                <c:pt idx="1161">
                  <c:v>8.8050000000000005E-12</c:v>
                </c:pt>
                <c:pt idx="1162">
                  <c:v>8.8099999999999998E-12</c:v>
                </c:pt>
                <c:pt idx="1163">
                  <c:v>8.8150000000000007E-12</c:v>
                </c:pt>
                <c:pt idx="1164">
                  <c:v>8.82E-12</c:v>
                </c:pt>
                <c:pt idx="1165">
                  <c:v>8.8249999999999993E-12</c:v>
                </c:pt>
                <c:pt idx="1166">
                  <c:v>8.8300000000000001E-12</c:v>
                </c:pt>
                <c:pt idx="1167">
                  <c:v>8.8349999999999994E-12</c:v>
                </c:pt>
                <c:pt idx="1168">
                  <c:v>8.8400000000000003E-12</c:v>
                </c:pt>
                <c:pt idx="1169">
                  <c:v>8.8449999999999996E-12</c:v>
                </c:pt>
                <c:pt idx="1170">
                  <c:v>8.8500000000000005E-12</c:v>
                </c:pt>
                <c:pt idx="1171">
                  <c:v>8.8549999999999997E-12</c:v>
                </c:pt>
                <c:pt idx="1172">
                  <c:v>8.8600000000000006E-12</c:v>
                </c:pt>
                <c:pt idx="1173">
                  <c:v>8.8649999999999999E-12</c:v>
                </c:pt>
                <c:pt idx="1174">
                  <c:v>8.8700000000000008E-12</c:v>
                </c:pt>
                <c:pt idx="1175">
                  <c:v>8.875E-12</c:v>
                </c:pt>
                <c:pt idx="1176">
                  <c:v>8.8799999999999993E-12</c:v>
                </c:pt>
                <c:pt idx="1177">
                  <c:v>8.8850000000000002E-12</c:v>
                </c:pt>
                <c:pt idx="1178">
                  <c:v>8.8899999999999995E-12</c:v>
                </c:pt>
                <c:pt idx="1179">
                  <c:v>8.8950000000000004E-12</c:v>
                </c:pt>
                <c:pt idx="1180">
                  <c:v>8.8999999999999996E-12</c:v>
                </c:pt>
                <c:pt idx="1181">
                  <c:v>8.9050000000000005E-12</c:v>
                </c:pt>
                <c:pt idx="1182">
                  <c:v>8.9099999999999998E-12</c:v>
                </c:pt>
                <c:pt idx="1183">
                  <c:v>8.9150000000000007E-12</c:v>
                </c:pt>
                <c:pt idx="1184">
                  <c:v>8.92E-12</c:v>
                </c:pt>
                <c:pt idx="1185">
                  <c:v>8.9249999999999992E-12</c:v>
                </c:pt>
                <c:pt idx="1186">
                  <c:v>8.9300000000000001E-12</c:v>
                </c:pt>
                <c:pt idx="1187">
                  <c:v>8.9349999999999994E-12</c:v>
                </c:pt>
                <c:pt idx="1188">
                  <c:v>8.9400000000000003E-12</c:v>
                </c:pt>
                <c:pt idx="1189">
                  <c:v>8.9449999999999995E-12</c:v>
                </c:pt>
                <c:pt idx="1190">
                  <c:v>8.9500000000000004E-12</c:v>
                </c:pt>
                <c:pt idx="1191">
                  <c:v>8.9549999999999997E-12</c:v>
                </c:pt>
                <c:pt idx="1192">
                  <c:v>8.9600000000000006E-12</c:v>
                </c:pt>
                <c:pt idx="1193">
                  <c:v>8.9649999999999999E-12</c:v>
                </c:pt>
                <c:pt idx="1194">
                  <c:v>8.9700000000000008E-12</c:v>
                </c:pt>
                <c:pt idx="1195">
                  <c:v>8.975E-12</c:v>
                </c:pt>
                <c:pt idx="1196">
                  <c:v>8.9799999999999993E-12</c:v>
                </c:pt>
                <c:pt idx="1197">
                  <c:v>8.9850000000000002E-12</c:v>
                </c:pt>
                <c:pt idx="1198">
                  <c:v>8.9899999999999995E-12</c:v>
                </c:pt>
                <c:pt idx="1199">
                  <c:v>8.9950000000000003E-12</c:v>
                </c:pt>
                <c:pt idx="1200">
                  <c:v>8.9999999999999996E-12</c:v>
                </c:pt>
                <c:pt idx="1201">
                  <c:v>9.0050000000000005E-12</c:v>
                </c:pt>
                <c:pt idx="1202">
                  <c:v>9.0099999999999998E-12</c:v>
                </c:pt>
                <c:pt idx="1203">
                  <c:v>9.0150000000000007E-12</c:v>
                </c:pt>
                <c:pt idx="1204">
                  <c:v>9.0199999999999999E-12</c:v>
                </c:pt>
                <c:pt idx="1205">
                  <c:v>9.0249999999999992E-12</c:v>
                </c:pt>
                <c:pt idx="1206">
                  <c:v>9.0300000000000001E-12</c:v>
                </c:pt>
                <c:pt idx="1207">
                  <c:v>9.0349999999999994E-12</c:v>
                </c:pt>
                <c:pt idx="1208">
                  <c:v>9.0400000000000003E-12</c:v>
                </c:pt>
                <c:pt idx="1209">
                  <c:v>9.0449999999999995E-12</c:v>
                </c:pt>
                <c:pt idx="1210">
                  <c:v>9.0500000000000004E-12</c:v>
                </c:pt>
                <c:pt idx="1211">
                  <c:v>9.0549999999999997E-12</c:v>
                </c:pt>
                <c:pt idx="1212">
                  <c:v>9.0600000000000006E-12</c:v>
                </c:pt>
                <c:pt idx="1213">
                  <c:v>9.0649999999999998E-12</c:v>
                </c:pt>
                <c:pt idx="1214">
                  <c:v>9.0700000000000007E-12</c:v>
                </c:pt>
                <c:pt idx="1215">
                  <c:v>9.075E-12</c:v>
                </c:pt>
                <c:pt idx="1216">
                  <c:v>9.0799999999999993E-12</c:v>
                </c:pt>
                <c:pt idx="1217">
                  <c:v>9.0850000000000002E-12</c:v>
                </c:pt>
                <c:pt idx="1218">
                  <c:v>9.0899999999999994E-12</c:v>
                </c:pt>
                <c:pt idx="1219">
                  <c:v>9.0950000000000003E-12</c:v>
                </c:pt>
                <c:pt idx="1220">
                  <c:v>9.0999999999999996E-12</c:v>
                </c:pt>
                <c:pt idx="1221">
                  <c:v>9.1050000000000005E-12</c:v>
                </c:pt>
                <c:pt idx="1222">
                  <c:v>9.1099999999999998E-12</c:v>
                </c:pt>
                <c:pt idx="1223">
                  <c:v>9.1150000000000006E-12</c:v>
                </c:pt>
                <c:pt idx="1224">
                  <c:v>9.1199999999999999E-12</c:v>
                </c:pt>
                <c:pt idx="1225">
                  <c:v>9.1250000000000008E-12</c:v>
                </c:pt>
                <c:pt idx="1226">
                  <c:v>9.1300000000000001E-12</c:v>
                </c:pt>
                <c:pt idx="1227">
                  <c:v>9.1349999999999993E-12</c:v>
                </c:pt>
                <c:pt idx="1228">
                  <c:v>9.1400000000000002E-12</c:v>
                </c:pt>
                <c:pt idx="1229">
                  <c:v>9.1449999999999995E-12</c:v>
                </c:pt>
                <c:pt idx="1230">
                  <c:v>9.1500000000000004E-12</c:v>
                </c:pt>
                <c:pt idx="1231">
                  <c:v>9.1549999999999997E-12</c:v>
                </c:pt>
                <c:pt idx="1232">
                  <c:v>9.1600000000000006E-12</c:v>
                </c:pt>
                <c:pt idx="1233">
                  <c:v>9.1649999999999998E-12</c:v>
                </c:pt>
                <c:pt idx="1234">
                  <c:v>9.1700000000000007E-12</c:v>
                </c:pt>
                <c:pt idx="1235">
                  <c:v>9.175E-12</c:v>
                </c:pt>
                <c:pt idx="1236">
                  <c:v>9.1799999999999993E-12</c:v>
                </c:pt>
                <c:pt idx="1237">
                  <c:v>9.1850000000000001E-12</c:v>
                </c:pt>
                <c:pt idx="1238">
                  <c:v>9.1899999999999994E-12</c:v>
                </c:pt>
                <c:pt idx="1239">
                  <c:v>9.1950000000000003E-12</c:v>
                </c:pt>
                <c:pt idx="1240">
                  <c:v>9.1999999999999996E-12</c:v>
                </c:pt>
                <c:pt idx="1241">
                  <c:v>9.2050000000000005E-12</c:v>
                </c:pt>
                <c:pt idx="1242">
                  <c:v>9.2099999999999997E-12</c:v>
                </c:pt>
                <c:pt idx="1243">
                  <c:v>9.2150000000000006E-12</c:v>
                </c:pt>
                <c:pt idx="1244">
                  <c:v>9.2199999999999999E-12</c:v>
                </c:pt>
                <c:pt idx="1245">
                  <c:v>9.2250000000000008E-12</c:v>
                </c:pt>
                <c:pt idx="1246">
                  <c:v>9.2300000000000001E-12</c:v>
                </c:pt>
                <c:pt idx="1247">
                  <c:v>9.2349999999999993E-12</c:v>
                </c:pt>
                <c:pt idx="1248">
                  <c:v>9.2400000000000002E-12</c:v>
                </c:pt>
                <c:pt idx="1249">
                  <c:v>9.2449999999999995E-12</c:v>
                </c:pt>
                <c:pt idx="1250">
                  <c:v>9.2500000000000004E-12</c:v>
                </c:pt>
                <c:pt idx="1251">
                  <c:v>9.2549999999999996E-12</c:v>
                </c:pt>
                <c:pt idx="1252">
                  <c:v>9.2600000000000005E-12</c:v>
                </c:pt>
                <c:pt idx="1253">
                  <c:v>9.2649999999999998E-12</c:v>
                </c:pt>
                <c:pt idx="1254">
                  <c:v>9.2700000000000007E-12</c:v>
                </c:pt>
                <c:pt idx="1255">
                  <c:v>9.275E-12</c:v>
                </c:pt>
                <c:pt idx="1256">
                  <c:v>9.2799999999999992E-12</c:v>
                </c:pt>
                <c:pt idx="1257">
                  <c:v>9.2850000000000001E-12</c:v>
                </c:pt>
                <c:pt idx="1258">
                  <c:v>9.2899999999999994E-12</c:v>
                </c:pt>
                <c:pt idx="1259">
                  <c:v>9.2950000000000003E-12</c:v>
                </c:pt>
                <c:pt idx="1260">
                  <c:v>9.2999999999999996E-12</c:v>
                </c:pt>
                <c:pt idx="1261">
                  <c:v>9.3050000000000004E-12</c:v>
                </c:pt>
                <c:pt idx="1262">
                  <c:v>9.3099999999999997E-12</c:v>
                </c:pt>
                <c:pt idx="1263">
                  <c:v>9.3150000000000006E-12</c:v>
                </c:pt>
                <c:pt idx="1264">
                  <c:v>9.3199999999999999E-12</c:v>
                </c:pt>
                <c:pt idx="1265">
                  <c:v>9.3250000000000008E-12</c:v>
                </c:pt>
                <c:pt idx="1266">
                  <c:v>9.33E-12</c:v>
                </c:pt>
                <c:pt idx="1267">
                  <c:v>9.3349999999999993E-12</c:v>
                </c:pt>
                <c:pt idx="1268">
                  <c:v>9.3400000000000002E-12</c:v>
                </c:pt>
                <c:pt idx="1269">
                  <c:v>9.3449999999999995E-12</c:v>
                </c:pt>
                <c:pt idx="1270">
                  <c:v>9.3500000000000003E-12</c:v>
                </c:pt>
                <c:pt idx="1271">
                  <c:v>9.3549999999999996E-12</c:v>
                </c:pt>
                <c:pt idx="1272">
                  <c:v>9.3600000000000005E-12</c:v>
                </c:pt>
                <c:pt idx="1273">
                  <c:v>9.3649999999999998E-12</c:v>
                </c:pt>
                <c:pt idx="1274">
                  <c:v>9.3700000000000007E-12</c:v>
                </c:pt>
                <c:pt idx="1275">
                  <c:v>9.3749999999999999E-12</c:v>
                </c:pt>
                <c:pt idx="1276">
                  <c:v>9.3799999999999992E-12</c:v>
                </c:pt>
                <c:pt idx="1277">
                  <c:v>9.3850000000000001E-12</c:v>
                </c:pt>
                <c:pt idx="1278">
                  <c:v>9.3899999999999994E-12</c:v>
                </c:pt>
                <c:pt idx="1279">
                  <c:v>9.3950000000000003E-12</c:v>
                </c:pt>
                <c:pt idx="1280">
                  <c:v>9.3999999999999995E-12</c:v>
                </c:pt>
                <c:pt idx="1281">
                  <c:v>9.4050000000000004E-12</c:v>
                </c:pt>
                <c:pt idx="1282">
                  <c:v>9.4099999999999997E-12</c:v>
                </c:pt>
                <c:pt idx="1283">
                  <c:v>9.4150000000000006E-12</c:v>
                </c:pt>
                <c:pt idx="1284">
                  <c:v>9.4199999999999998E-12</c:v>
                </c:pt>
                <c:pt idx="1285">
                  <c:v>9.4250000000000007E-12</c:v>
                </c:pt>
                <c:pt idx="1286">
                  <c:v>9.43E-12</c:v>
                </c:pt>
                <c:pt idx="1287">
                  <c:v>9.4349999999999993E-12</c:v>
                </c:pt>
                <c:pt idx="1288">
                  <c:v>9.4400000000000002E-12</c:v>
                </c:pt>
                <c:pt idx="1289">
                  <c:v>9.4449999999999994E-12</c:v>
                </c:pt>
                <c:pt idx="1290">
                  <c:v>9.4500000000000003E-12</c:v>
                </c:pt>
                <c:pt idx="1291">
                  <c:v>9.4549999999999996E-12</c:v>
                </c:pt>
                <c:pt idx="1292">
                  <c:v>9.4600000000000005E-12</c:v>
                </c:pt>
                <c:pt idx="1293">
                  <c:v>9.4649999999999998E-12</c:v>
                </c:pt>
                <c:pt idx="1294">
                  <c:v>9.4700000000000006E-12</c:v>
                </c:pt>
                <c:pt idx="1295">
                  <c:v>9.4749999999999999E-12</c:v>
                </c:pt>
                <c:pt idx="1296">
                  <c:v>9.4800000000000008E-12</c:v>
                </c:pt>
                <c:pt idx="1297">
                  <c:v>9.4850000000000001E-12</c:v>
                </c:pt>
                <c:pt idx="1298">
                  <c:v>9.4899999999999993E-12</c:v>
                </c:pt>
                <c:pt idx="1299">
                  <c:v>9.4950000000000002E-12</c:v>
                </c:pt>
                <c:pt idx="1300">
                  <c:v>9.4999999999999995E-12</c:v>
                </c:pt>
                <c:pt idx="1301">
                  <c:v>9.5050000000000004E-12</c:v>
                </c:pt>
                <c:pt idx="1302">
                  <c:v>9.5099999999999997E-12</c:v>
                </c:pt>
                <c:pt idx="1303">
                  <c:v>9.5150000000000006E-12</c:v>
                </c:pt>
                <c:pt idx="1304">
                  <c:v>9.5199999999999998E-12</c:v>
                </c:pt>
                <c:pt idx="1305">
                  <c:v>9.5250000000000007E-12</c:v>
                </c:pt>
                <c:pt idx="1306">
                  <c:v>9.53E-12</c:v>
                </c:pt>
                <c:pt idx="1307">
                  <c:v>9.5349999999999993E-12</c:v>
                </c:pt>
                <c:pt idx="1308">
                  <c:v>9.5400000000000001E-12</c:v>
                </c:pt>
                <c:pt idx="1309">
                  <c:v>9.5449999999999994E-12</c:v>
                </c:pt>
                <c:pt idx="1310">
                  <c:v>9.5500000000000003E-12</c:v>
                </c:pt>
                <c:pt idx="1311">
                  <c:v>9.5549999999999996E-12</c:v>
                </c:pt>
                <c:pt idx="1312">
                  <c:v>9.5600000000000005E-12</c:v>
                </c:pt>
                <c:pt idx="1313">
                  <c:v>9.5649999999999997E-12</c:v>
                </c:pt>
                <c:pt idx="1314">
                  <c:v>9.5700000000000006E-12</c:v>
                </c:pt>
                <c:pt idx="1315">
                  <c:v>9.5749999999999999E-12</c:v>
                </c:pt>
                <c:pt idx="1316">
                  <c:v>9.5800000000000008E-12</c:v>
                </c:pt>
                <c:pt idx="1317">
                  <c:v>9.5850000000000001E-12</c:v>
                </c:pt>
                <c:pt idx="1318">
                  <c:v>9.5899999999999993E-12</c:v>
                </c:pt>
                <c:pt idx="1319">
                  <c:v>9.5950000000000002E-12</c:v>
                </c:pt>
                <c:pt idx="1320">
                  <c:v>9.5999999999999995E-12</c:v>
                </c:pt>
                <c:pt idx="1321">
                  <c:v>9.6050000000000004E-12</c:v>
                </c:pt>
                <c:pt idx="1322">
                  <c:v>9.6099999999999996E-12</c:v>
                </c:pt>
                <c:pt idx="1323">
                  <c:v>9.6150000000000005E-12</c:v>
                </c:pt>
                <c:pt idx="1324">
                  <c:v>9.6199999999999998E-12</c:v>
                </c:pt>
                <c:pt idx="1325">
                  <c:v>9.6250000000000007E-12</c:v>
                </c:pt>
                <c:pt idx="1326">
                  <c:v>9.63E-12</c:v>
                </c:pt>
                <c:pt idx="1327">
                  <c:v>9.6349999999999992E-12</c:v>
                </c:pt>
                <c:pt idx="1328">
                  <c:v>9.6400000000000001E-12</c:v>
                </c:pt>
                <c:pt idx="1329">
                  <c:v>9.6449999999999994E-12</c:v>
                </c:pt>
                <c:pt idx="1330">
                  <c:v>9.6500000000000003E-12</c:v>
                </c:pt>
                <c:pt idx="1331">
                  <c:v>9.6549999999999996E-12</c:v>
                </c:pt>
                <c:pt idx="1332">
                  <c:v>9.6600000000000004E-12</c:v>
                </c:pt>
                <c:pt idx="1333">
                  <c:v>9.6649999999999997E-12</c:v>
                </c:pt>
                <c:pt idx="1334">
                  <c:v>9.6700000000000006E-12</c:v>
                </c:pt>
                <c:pt idx="1335">
                  <c:v>9.6749999999999999E-12</c:v>
                </c:pt>
                <c:pt idx="1336">
                  <c:v>9.6800000000000008E-12</c:v>
                </c:pt>
                <c:pt idx="1337">
                  <c:v>9.685E-12</c:v>
                </c:pt>
                <c:pt idx="1338">
                  <c:v>9.6899999999999993E-12</c:v>
                </c:pt>
                <c:pt idx="1339">
                  <c:v>9.6950000000000002E-12</c:v>
                </c:pt>
                <c:pt idx="1340">
                  <c:v>9.6999999999999995E-12</c:v>
                </c:pt>
                <c:pt idx="1341">
                  <c:v>9.7050000000000003E-12</c:v>
                </c:pt>
                <c:pt idx="1342">
                  <c:v>9.7099999999999996E-12</c:v>
                </c:pt>
                <c:pt idx="1343">
                  <c:v>9.7150000000000005E-12</c:v>
                </c:pt>
                <c:pt idx="1344">
                  <c:v>9.7199999999999998E-12</c:v>
                </c:pt>
                <c:pt idx="1345">
                  <c:v>9.7250000000000007E-12</c:v>
                </c:pt>
                <c:pt idx="1346">
                  <c:v>9.7299999999999999E-12</c:v>
                </c:pt>
                <c:pt idx="1347">
                  <c:v>9.7349999999999992E-12</c:v>
                </c:pt>
                <c:pt idx="1348">
                  <c:v>9.7400000000000001E-12</c:v>
                </c:pt>
                <c:pt idx="1349">
                  <c:v>9.7449999999999994E-12</c:v>
                </c:pt>
                <c:pt idx="1350">
                  <c:v>9.7500000000000003E-12</c:v>
                </c:pt>
                <c:pt idx="1351">
                  <c:v>9.7549999999999995E-12</c:v>
                </c:pt>
                <c:pt idx="1352">
                  <c:v>9.7600000000000004E-12</c:v>
                </c:pt>
                <c:pt idx="1353">
                  <c:v>9.7649999999999997E-12</c:v>
                </c:pt>
                <c:pt idx="1354">
                  <c:v>9.7700000000000006E-12</c:v>
                </c:pt>
                <c:pt idx="1355">
                  <c:v>9.7749999999999998E-12</c:v>
                </c:pt>
                <c:pt idx="1356">
                  <c:v>9.7800000000000007E-12</c:v>
                </c:pt>
                <c:pt idx="1357">
                  <c:v>9.785E-12</c:v>
                </c:pt>
                <c:pt idx="1358">
                  <c:v>9.7899999999999993E-12</c:v>
                </c:pt>
                <c:pt idx="1359">
                  <c:v>9.7950000000000002E-12</c:v>
                </c:pt>
                <c:pt idx="1360">
                  <c:v>9.7999999999999994E-12</c:v>
                </c:pt>
                <c:pt idx="1361">
                  <c:v>9.8050000000000003E-12</c:v>
                </c:pt>
                <c:pt idx="1362">
                  <c:v>9.8099999999999996E-12</c:v>
                </c:pt>
                <c:pt idx="1363">
                  <c:v>9.8150000000000005E-12</c:v>
                </c:pt>
                <c:pt idx="1364">
                  <c:v>9.8199999999999998E-12</c:v>
                </c:pt>
                <c:pt idx="1365">
                  <c:v>9.8250000000000006E-12</c:v>
                </c:pt>
                <c:pt idx="1366">
                  <c:v>9.8299999999999999E-12</c:v>
                </c:pt>
                <c:pt idx="1367">
                  <c:v>9.8350000000000008E-12</c:v>
                </c:pt>
                <c:pt idx="1368">
                  <c:v>9.8400000000000001E-12</c:v>
                </c:pt>
                <c:pt idx="1369">
                  <c:v>9.8449999999999993E-12</c:v>
                </c:pt>
                <c:pt idx="1370">
                  <c:v>9.8500000000000002E-12</c:v>
                </c:pt>
                <c:pt idx="1371">
                  <c:v>9.8549999999999995E-12</c:v>
                </c:pt>
                <c:pt idx="1372">
                  <c:v>9.8600000000000004E-12</c:v>
                </c:pt>
                <c:pt idx="1373">
                  <c:v>9.8649999999999997E-12</c:v>
                </c:pt>
                <c:pt idx="1374">
                  <c:v>9.8700000000000006E-12</c:v>
                </c:pt>
                <c:pt idx="1375">
                  <c:v>9.8749999999999998E-12</c:v>
                </c:pt>
                <c:pt idx="1376">
                  <c:v>9.8800000000000007E-12</c:v>
                </c:pt>
                <c:pt idx="1377">
                  <c:v>9.885E-12</c:v>
                </c:pt>
                <c:pt idx="1378">
                  <c:v>9.8899999999999993E-12</c:v>
                </c:pt>
                <c:pt idx="1379">
                  <c:v>9.8950000000000001E-12</c:v>
                </c:pt>
                <c:pt idx="1380">
                  <c:v>9.8999999999999994E-12</c:v>
                </c:pt>
                <c:pt idx="1381">
                  <c:v>9.9050000000000003E-12</c:v>
                </c:pt>
                <c:pt idx="1382">
                  <c:v>9.9099999999999996E-12</c:v>
                </c:pt>
                <c:pt idx="1383">
                  <c:v>9.9150000000000005E-12</c:v>
                </c:pt>
                <c:pt idx="1384">
                  <c:v>9.9199999999999997E-12</c:v>
                </c:pt>
                <c:pt idx="1385">
                  <c:v>9.9250000000000006E-12</c:v>
                </c:pt>
                <c:pt idx="1386">
                  <c:v>9.9299999999999999E-12</c:v>
                </c:pt>
                <c:pt idx="1387">
                  <c:v>9.9350000000000008E-12</c:v>
                </c:pt>
                <c:pt idx="1388">
                  <c:v>9.9400000000000001E-12</c:v>
                </c:pt>
                <c:pt idx="1389">
                  <c:v>9.9449999999999993E-12</c:v>
                </c:pt>
                <c:pt idx="1390">
                  <c:v>9.9500000000000002E-12</c:v>
                </c:pt>
                <c:pt idx="1391">
                  <c:v>9.9549999999999995E-12</c:v>
                </c:pt>
                <c:pt idx="1392">
                  <c:v>9.9600000000000004E-12</c:v>
                </c:pt>
                <c:pt idx="1393">
                  <c:v>9.9649999999999996E-12</c:v>
                </c:pt>
                <c:pt idx="1394">
                  <c:v>9.9700000000000005E-12</c:v>
                </c:pt>
                <c:pt idx="1395">
                  <c:v>9.9749999999999998E-12</c:v>
                </c:pt>
                <c:pt idx="1396">
                  <c:v>9.9800000000000007E-12</c:v>
                </c:pt>
                <c:pt idx="1397">
                  <c:v>9.985E-12</c:v>
                </c:pt>
                <c:pt idx="1398">
                  <c:v>9.9899999999999992E-12</c:v>
                </c:pt>
                <c:pt idx="1399">
                  <c:v>9.9950000000000001E-12</c:v>
                </c:pt>
                <c:pt idx="1400">
                  <c:v>9.9999999999999994E-12</c:v>
                </c:pt>
                <c:pt idx="1401">
                  <c:v>1.0005E-11</c:v>
                </c:pt>
                <c:pt idx="1402">
                  <c:v>1.001E-11</c:v>
                </c:pt>
                <c:pt idx="1403">
                  <c:v>1.0015E-11</c:v>
                </c:pt>
                <c:pt idx="1404">
                  <c:v>1.002E-11</c:v>
                </c:pt>
                <c:pt idx="1405">
                  <c:v>1.0025000000000001E-11</c:v>
                </c:pt>
                <c:pt idx="1406">
                  <c:v>1.003E-11</c:v>
                </c:pt>
                <c:pt idx="1407">
                  <c:v>1.0035000000000001E-11</c:v>
                </c:pt>
                <c:pt idx="1408">
                  <c:v>1.004E-11</c:v>
                </c:pt>
                <c:pt idx="1409">
                  <c:v>1.0044999999999999E-11</c:v>
                </c:pt>
                <c:pt idx="1410">
                  <c:v>1.005E-11</c:v>
                </c:pt>
                <c:pt idx="1411">
                  <c:v>1.0054999999999999E-11</c:v>
                </c:pt>
                <c:pt idx="1412">
                  <c:v>1.006E-11</c:v>
                </c:pt>
                <c:pt idx="1413">
                  <c:v>1.0065E-11</c:v>
                </c:pt>
                <c:pt idx="1414">
                  <c:v>1.0070000000000001E-11</c:v>
                </c:pt>
                <c:pt idx="1415">
                  <c:v>1.0075E-11</c:v>
                </c:pt>
                <c:pt idx="1416">
                  <c:v>1.0080000000000001E-11</c:v>
                </c:pt>
                <c:pt idx="1417">
                  <c:v>1.0085E-11</c:v>
                </c:pt>
                <c:pt idx="1418">
                  <c:v>1.0089999999999999E-11</c:v>
                </c:pt>
                <c:pt idx="1419">
                  <c:v>1.0095E-11</c:v>
                </c:pt>
                <c:pt idx="1420">
                  <c:v>1.0099999999999999E-11</c:v>
                </c:pt>
                <c:pt idx="1421">
                  <c:v>1.0105E-11</c:v>
                </c:pt>
                <c:pt idx="1422">
                  <c:v>1.011E-11</c:v>
                </c:pt>
                <c:pt idx="1423">
                  <c:v>1.0115E-11</c:v>
                </c:pt>
                <c:pt idx="1424">
                  <c:v>1.012E-11</c:v>
                </c:pt>
                <c:pt idx="1425">
                  <c:v>1.0125000000000001E-11</c:v>
                </c:pt>
                <c:pt idx="1426">
                  <c:v>1.013E-11</c:v>
                </c:pt>
                <c:pt idx="1427">
                  <c:v>1.0135000000000001E-11</c:v>
                </c:pt>
                <c:pt idx="1428">
                  <c:v>1.014E-11</c:v>
                </c:pt>
                <c:pt idx="1429">
                  <c:v>1.0144999999999999E-11</c:v>
                </c:pt>
                <c:pt idx="1430">
                  <c:v>1.015E-11</c:v>
                </c:pt>
                <c:pt idx="1431">
                  <c:v>1.0154999999999999E-11</c:v>
                </c:pt>
                <c:pt idx="1432">
                  <c:v>1.016E-11</c:v>
                </c:pt>
                <c:pt idx="1433">
                  <c:v>1.0165E-11</c:v>
                </c:pt>
                <c:pt idx="1434">
                  <c:v>1.017E-11</c:v>
                </c:pt>
                <c:pt idx="1435">
                  <c:v>1.0175E-11</c:v>
                </c:pt>
                <c:pt idx="1436">
                  <c:v>1.0180000000000001E-11</c:v>
                </c:pt>
                <c:pt idx="1437">
                  <c:v>1.0185E-11</c:v>
                </c:pt>
                <c:pt idx="1438">
                  <c:v>1.0190000000000001E-11</c:v>
                </c:pt>
                <c:pt idx="1439">
                  <c:v>1.0195E-11</c:v>
                </c:pt>
                <c:pt idx="1440">
                  <c:v>1.0199999999999999E-11</c:v>
                </c:pt>
                <c:pt idx="1441">
                  <c:v>1.0205E-11</c:v>
                </c:pt>
                <c:pt idx="1442">
                  <c:v>1.021E-11</c:v>
                </c:pt>
                <c:pt idx="1443">
                  <c:v>1.0215E-11</c:v>
                </c:pt>
                <c:pt idx="1444">
                  <c:v>1.022E-11</c:v>
                </c:pt>
                <c:pt idx="1445">
                  <c:v>1.0225000000000001E-11</c:v>
                </c:pt>
                <c:pt idx="1446">
                  <c:v>1.023E-11</c:v>
                </c:pt>
                <c:pt idx="1447">
                  <c:v>1.0235000000000001E-11</c:v>
                </c:pt>
                <c:pt idx="1448">
                  <c:v>1.024E-11</c:v>
                </c:pt>
                <c:pt idx="1449">
                  <c:v>1.0244999999999999E-11</c:v>
                </c:pt>
                <c:pt idx="1450">
                  <c:v>1.025E-11</c:v>
                </c:pt>
                <c:pt idx="1451">
                  <c:v>1.0254999999999999E-11</c:v>
                </c:pt>
                <c:pt idx="1452">
                  <c:v>1.026E-11</c:v>
                </c:pt>
                <c:pt idx="1453">
                  <c:v>1.0265E-11</c:v>
                </c:pt>
                <c:pt idx="1454">
                  <c:v>1.027E-11</c:v>
                </c:pt>
                <c:pt idx="1455">
                  <c:v>1.0275E-11</c:v>
                </c:pt>
                <c:pt idx="1456">
                  <c:v>1.0280000000000001E-11</c:v>
                </c:pt>
                <c:pt idx="1457">
                  <c:v>1.0285E-11</c:v>
                </c:pt>
                <c:pt idx="1458">
                  <c:v>1.0290000000000001E-11</c:v>
                </c:pt>
                <c:pt idx="1459">
                  <c:v>1.0295E-11</c:v>
                </c:pt>
                <c:pt idx="1460">
                  <c:v>1.0299999999999999E-11</c:v>
                </c:pt>
                <c:pt idx="1461">
                  <c:v>1.0305E-11</c:v>
                </c:pt>
                <c:pt idx="1462">
                  <c:v>1.0309999999999999E-11</c:v>
                </c:pt>
                <c:pt idx="1463">
                  <c:v>1.0315E-11</c:v>
                </c:pt>
                <c:pt idx="1464">
                  <c:v>1.032E-11</c:v>
                </c:pt>
                <c:pt idx="1465">
                  <c:v>1.0325000000000001E-11</c:v>
                </c:pt>
                <c:pt idx="1466">
                  <c:v>1.033E-11</c:v>
                </c:pt>
                <c:pt idx="1467">
                  <c:v>1.0335000000000001E-11</c:v>
                </c:pt>
                <c:pt idx="1468">
                  <c:v>1.034E-11</c:v>
                </c:pt>
                <c:pt idx="1469">
                  <c:v>1.0344999999999999E-11</c:v>
                </c:pt>
                <c:pt idx="1470">
                  <c:v>1.035E-11</c:v>
                </c:pt>
                <c:pt idx="1471">
                  <c:v>1.0354999999999999E-11</c:v>
                </c:pt>
                <c:pt idx="1472">
                  <c:v>1.036E-11</c:v>
                </c:pt>
                <c:pt idx="1473">
                  <c:v>1.0365E-11</c:v>
                </c:pt>
                <c:pt idx="1474">
                  <c:v>1.037E-11</c:v>
                </c:pt>
                <c:pt idx="1475">
                  <c:v>1.0375E-11</c:v>
                </c:pt>
                <c:pt idx="1476">
                  <c:v>1.0380000000000001E-11</c:v>
                </c:pt>
                <c:pt idx="1477">
                  <c:v>1.0385E-11</c:v>
                </c:pt>
                <c:pt idx="1478">
                  <c:v>1.0390000000000001E-11</c:v>
                </c:pt>
                <c:pt idx="1479">
                  <c:v>1.0395E-11</c:v>
                </c:pt>
                <c:pt idx="1480">
                  <c:v>1.0399999999999999E-11</c:v>
                </c:pt>
                <c:pt idx="1481">
                  <c:v>1.0405E-11</c:v>
                </c:pt>
                <c:pt idx="1482">
                  <c:v>1.0409999999999999E-11</c:v>
                </c:pt>
                <c:pt idx="1483">
                  <c:v>1.0415E-11</c:v>
                </c:pt>
                <c:pt idx="1484">
                  <c:v>1.042E-11</c:v>
                </c:pt>
                <c:pt idx="1485">
                  <c:v>1.0425000000000001E-11</c:v>
                </c:pt>
                <c:pt idx="1486">
                  <c:v>1.043E-11</c:v>
                </c:pt>
                <c:pt idx="1487">
                  <c:v>1.0435000000000001E-11</c:v>
                </c:pt>
                <c:pt idx="1488">
                  <c:v>1.044E-11</c:v>
                </c:pt>
                <c:pt idx="1489">
                  <c:v>1.0444999999999999E-11</c:v>
                </c:pt>
                <c:pt idx="1490">
                  <c:v>1.045E-11</c:v>
                </c:pt>
                <c:pt idx="1491">
                  <c:v>1.0454999999999999E-11</c:v>
                </c:pt>
                <c:pt idx="1492">
                  <c:v>1.046E-11</c:v>
                </c:pt>
                <c:pt idx="1493">
                  <c:v>1.0465E-11</c:v>
                </c:pt>
                <c:pt idx="1494">
                  <c:v>1.047E-11</c:v>
                </c:pt>
                <c:pt idx="1495">
                  <c:v>1.0475E-11</c:v>
                </c:pt>
                <c:pt idx="1496">
                  <c:v>1.0480000000000001E-11</c:v>
                </c:pt>
                <c:pt idx="1497">
                  <c:v>1.0485E-11</c:v>
                </c:pt>
                <c:pt idx="1498">
                  <c:v>1.0490000000000001E-11</c:v>
                </c:pt>
                <c:pt idx="1499">
                  <c:v>1.0495E-11</c:v>
                </c:pt>
                <c:pt idx="1500">
                  <c:v>1.0499999999999999E-11</c:v>
                </c:pt>
                <c:pt idx="1501">
                  <c:v>1.0505E-11</c:v>
                </c:pt>
                <c:pt idx="1502">
                  <c:v>1.0509999999999999E-11</c:v>
                </c:pt>
                <c:pt idx="1503">
                  <c:v>1.0515E-11</c:v>
                </c:pt>
                <c:pt idx="1504">
                  <c:v>1.052E-11</c:v>
                </c:pt>
                <c:pt idx="1505">
                  <c:v>1.0525E-11</c:v>
                </c:pt>
                <c:pt idx="1506">
                  <c:v>1.053E-11</c:v>
                </c:pt>
                <c:pt idx="1507">
                  <c:v>1.0535000000000001E-11</c:v>
                </c:pt>
                <c:pt idx="1508">
                  <c:v>1.054E-11</c:v>
                </c:pt>
                <c:pt idx="1509">
                  <c:v>1.0544999999999999E-11</c:v>
                </c:pt>
                <c:pt idx="1510">
                  <c:v>1.055E-11</c:v>
                </c:pt>
                <c:pt idx="1511">
                  <c:v>1.0554999999999999E-11</c:v>
                </c:pt>
                <c:pt idx="1512">
                  <c:v>1.056E-11</c:v>
                </c:pt>
                <c:pt idx="1513">
                  <c:v>1.0565E-11</c:v>
                </c:pt>
                <c:pt idx="1514">
                  <c:v>1.057E-11</c:v>
                </c:pt>
                <c:pt idx="1515">
                  <c:v>1.0575E-11</c:v>
                </c:pt>
                <c:pt idx="1516">
                  <c:v>1.0580000000000001E-11</c:v>
                </c:pt>
                <c:pt idx="1517">
                  <c:v>1.0585E-11</c:v>
                </c:pt>
                <c:pt idx="1518">
                  <c:v>1.0590000000000001E-11</c:v>
                </c:pt>
                <c:pt idx="1519">
                  <c:v>1.0595E-11</c:v>
                </c:pt>
                <c:pt idx="1520">
                  <c:v>1.0599999999999999E-11</c:v>
                </c:pt>
                <c:pt idx="1521">
                  <c:v>1.0605E-11</c:v>
                </c:pt>
                <c:pt idx="1522">
                  <c:v>1.0609999999999999E-11</c:v>
                </c:pt>
                <c:pt idx="1523">
                  <c:v>1.0615E-11</c:v>
                </c:pt>
                <c:pt idx="1524">
                  <c:v>1.062E-11</c:v>
                </c:pt>
                <c:pt idx="1525">
                  <c:v>1.0625E-11</c:v>
                </c:pt>
                <c:pt idx="1526">
                  <c:v>1.063E-11</c:v>
                </c:pt>
                <c:pt idx="1527">
                  <c:v>1.0635000000000001E-11</c:v>
                </c:pt>
                <c:pt idx="1528">
                  <c:v>1.064E-11</c:v>
                </c:pt>
                <c:pt idx="1529">
                  <c:v>1.0645000000000001E-11</c:v>
                </c:pt>
                <c:pt idx="1530">
                  <c:v>1.065E-11</c:v>
                </c:pt>
                <c:pt idx="1531">
                  <c:v>1.0654999999999999E-11</c:v>
                </c:pt>
                <c:pt idx="1532">
                  <c:v>1.066E-11</c:v>
                </c:pt>
                <c:pt idx="1533">
                  <c:v>1.0664999999999999E-11</c:v>
                </c:pt>
                <c:pt idx="1534">
                  <c:v>1.067E-11</c:v>
                </c:pt>
                <c:pt idx="1535">
                  <c:v>1.0675E-11</c:v>
                </c:pt>
                <c:pt idx="1536">
                  <c:v>1.0680000000000001E-11</c:v>
                </c:pt>
                <c:pt idx="1537">
                  <c:v>1.0685E-11</c:v>
                </c:pt>
                <c:pt idx="1538">
                  <c:v>1.0690000000000001E-11</c:v>
                </c:pt>
                <c:pt idx="1539">
                  <c:v>1.0695E-11</c:v>
                </c:pt>
                <c:pt idx="1540">
                  <c:v>1.0699999999999999E-11</c:v>
                </c:pt>
                <c:pt idx="1541">
                  <c:v>1.0705E-11</c:v>
                </c:pt>
                <c:pt idx="1542">
                  <c:v>1.0709999999999999E-11</c:v>
                </c:pt>
                <c:pt idx="1543">
                  <c:v>1.0715E-11</c:v>
                </c:pt>
                <c:pt idx="1544">
                  <c:v>1.072E-11</c:v>
                </c:pt>
                <c:pt idx="1545">
                  <c:v>1.0725E-11</c:v>
                </c:pt>
                <c:pt idx="1546">
                  <c:v>1.073E-11</c:v>
                </c:pt>
                <c:pt idx="1547">
                  <c:v>1.0735000000000001E-11</c:v>
                </c:pt>
                <c:pt idx="1548">
                  <c:v>1.074E-11</c:v>
                </c:pt>
                <c:pt idx="1549">
                  <c:v>1.0745000000000001E-11</c:v>
                </c:pt>
                <c:pt idx="1550">
                  <c:v>1.075E-11</c:v>
                </c:pt>
                <c:pt idx="1551">
                  <c:v>1.0754999999999999E-11</c:v>
                </c:pt>
                <c:pt idx="1552">
                  <c:v>1.076E-11</c:v>
                </c:pt>
                <c:pt idx="1553">
                  <c:v>1.0764999999999999E-11</c:v>
                </c:pt>
                <c:pt idx="1554">
                  <c:v>1.077E-11</c:v>
                </c:pt>
                <c:pt idx="1555">
                  <c:v>1.0775E-11</c:v>
                </c:pt>
                <c:pt idx="1556">
                  <c:v>1.0780000000000001E-11</c:v>
                </c:pt>
                <c:pt idx="1557">
                  <c:v>1.0785E-11</c:v>
                </c:pt>
                <c:pt idx="1558">
                  <c:v>1.0790000000000001E-11</c:v>
                </c:pt>
                <c:pt idx="1559">
                  <c:v>1.0795E-11</c:v>
                </c:pt>
                <c:pt idx="1560">
                  <c:v>1.0799999999999999E-11</c:v>
                </c:pt>
                <c:pt idx="1561">
                  <c:v>1.0805E-11</c:v>
                </c:pt>
                <c:pt idx="1562">
                  <c:v>1.0809999999999999E-11</c:v>
                </c:pt>
                <c:pt idx="1563">
                  <c:v>1.0815E-11</c:v>
                </c:pt>
                <c:pt idx="1564">
                  <c:v>1.082E-11</c:v>
                </c:pt>
                <c:pt idx="1565">
                  <c:v>1.0825E-11</c:v>
                </c:pt>
                <c:pt idx="1566">
                  <c:v>1.083E-11</c:v>
                </c:pt>
                <c:pt idx="1567">
                  <c:v>1.0835000000000001E-11</c:v>
                </c:pt>
                <c:pt idx="1568">
                  <c:v>1.084E-11</c:v>
                </c:pt>
                <c:pt idx="1569">
                  <c:v>1.0845000000000001E-11</c:v>
                </c:pt>
                <c:pt idx="1570">
                  <c:v>1.085E-11</c:v>
                </c:pt>
                <c:pt idx="1571">
                  <c:v>1.0854999999999999E-11</c:v>
                </c:pt>
                <c:pt idx="1572">
                  <c:v>1.086E-11</c:v>
                </c:pt>
                <c:pt idx="1573">
                  <c:v>1.0864999999999999E-11</c:v>
                </c:pt>
                <c:pt idx="1574">
                  <c:v>1.087E-11</c:v>
                </c:pt>
                <c:pt idx="1575">
                  <c:v>1.0875E-11</c:v>
                </c:pt>
                <c:pt idx="1576">
                  <c:v>1.088E-11</c:v>
                </c:pt>
                <c:pt idx="1577">
                  <c:v>1.0885E-11</c:v>
                </c:pt>
                <c:pt idx="1578">
                  <c:v>1.0890000000000001E-11</c:v>
                </c:pt>
                <c:pt idx="1579">
                  <c:v>1.0895E-11</c:v>
                </c:pt>
                <c:pt idx="1580">
                  <c:v>1.0899999999999999E-11</c:v>
                </c:pt>
                <c:pt idx="1581">
                  <c:v>1.0905E-11</c:v>
                </c:pt>
                <c:pt idx="1582">
                  <c:v>1.0909999999999999E-11</c:v>
                </c:pt>
                <c:pt idx="1583">
                  <c:v>1.0915E-11</c:v>
                </c:pt>
                <c:pt idx="1584">
                  <c:v>1.092E-11</c:v>
                </c:pt>
                <c:pt idx="1585">
                  <c:v>1.0925E-11</c:v>
                </c:pt>
                <c:pt idx="1586">
                  <c:v>1.093E-11</c:v>
                </c:pt>
                <c:pt idx="1587">
                  <c:v>1.0935000000000001E-11</c:v>
                </c:pt>
                <c:pt idx="1588">
                  <c:v>1.094E-11</c:v>
                </c:pt>
                <c:pt idx="1589">
                  <c:v>1.0945000000000001E-11</c:v>
                </c:pt>
                <c:pt idx="1590">
                  <c:v>1.095E-11</c:v>
                </c:pt>
                <c:pt idx="1591">
                  <c:v>1.0954999999999999E-11</c:v>
                </c:pt>
                <c:pt idx="1592">
                  <c:v>1.096E-11</c:v>
                </c:pt>
                <c:pt idx="1593">
                  <c:v>1.0964999999999999E-11</c:v>
                </c:pt>
                <c:pt idx="1594">
                  <c:v>1.097E-11</c:v>
                </c:pt>
                <c:pt idx="1595">
                  <c:v>1.0975E-11</c:v>
                </c:pt>
                <c:pt idx="1596">
                  <c:v>1.098E-11</c:v>
                </c:pt>
                <c:pt idx="1597">
                  <c:v>1.0985E-11</c:v>
                </c:pt>
                <c:pt idx="1598">
                  <c:v>1.0990000000000001E-11</c:v>
                </c:pt>
                <c:pt idx="1599">
                  <c:v>1.0995E-11</c:v>
                </c:pt>
                <c:pt idx="1600">
                  <c:v>1.1000000000000001E-11</c:v>
                </c:pt>
                <c:pt idx="1601">
                  <c:v>1.1005E-11</c:v>
                </c:pt>
                <c:pt idx="1602">
                  <c:v>1.1009999999999999E-11</c:v>
                </c:pt>
                <c:pt idx="1603">
                  <c:v>1.1015E-11</c:v>
                </c:pt>
                <c:pt idx="1604">
                  <c:v>1.1019999999999999E-11</c:v>
                </c:pt>
                <c:pt idx="1605">
                  <c:v>1.1025E-11</c:v>
                </c:pt>
                <c:pt idx="1606">
                  <c:v>1.103E-11</c:v>
                </c:pt>
                <c:pt idx="1607">
                  <c:v>1.1035000000000001E-11</c:v>
                </c:pt>
                <c:pt idx="1608">
                  <c:v>1.104E-11</c:v>
                </c:pt>
                <c:pt idx="1609">
                  <c:v>1.1045000000000001E-11</c:v>
                </c:pt>
                <c:pt idx="1610">
                  <c:v>1.105E-11</c:v>
                </c:pt>
                <c:pt idx="1611">
                  <c:v>1.1054999999999999E-11</c:v>
                </c:pt>
                <c:pt idx="1612">
                  <c:v>1.106E-11</c:v>
                </c:pt>
                <c:pt idx="1613">
                  <c:v>1.1064999999999999E-11</c:v>
                </c:pt>
                <c:pt idx="1614">
                  <c:v>1.107E-11</c:v>
                </c:pt>
                <c:pt idx="1615">
                  <c:v>1.1075E-11</c:v>
                </c:pt>
                <c:pt idx="1616">
                  <c:v>1.108E-11</c:v>
                </c:pt>
                <c:pt idx="1617">
                  <c:v>1.1085E-11</c:v>
                </c:pt>
                <c:pt idx="1618">
                  <c:v>1.1090000000000001E-11</c:v>
                </c:pt>
                <c:pt idx="1619">
                  <c:v>1.1095E-11</c:v>
                </c:pt>
                <c:pt idx="1620">
                  <c:v>1.1100000000000001E-11</c:v>
                </c:pt>
                <c:pt idx="1621">
                  <c:v>1.1105E-11</c:v>
                </c:pt>
                <c:pt idx="1622">
                  <c:v>1.1109999999999999E-11</c:v>
                </c:pt>
                <c:pt idx="1623">
                  <c:v>1.1115E-11</c:v>
                </c:pt>
                <c:pt idx="1624">
                  <c:v>1.1119999999999999E-11</c:v>
                </c:pt>
                <c:pt idx="1625">
                  <c:v>1.1125E-11</c:v>
                </c:pt>
                <c:pt idx="1626">
                  <c:v>1.113E-11</c:v>
                </c:pt>
                <c:pt idx="1627">
                  <c:v>1.1135000000000001E-11</c:v>
                </c:pt>
                <c:pt idx="1628">
                  <c:v>1.114E-11</c:v>
                </c:pt>
                <c:pt idx="1629">
                  <c:v>1.1145000000000001E-11</c:v>
                </c:pt>
                <c:pt idx="1630">
                  <c:v>1.115E-11</c:v>
                </c:pt>
                <c:pt idx="1631">
                  <c:v>1.1154999999999999E-11</c:v>
                </c:pt>
                <c:pt idx="1632">
                  <c:v>1.116E-11</c:v>
                </c:pt>
                <c:pt idx="1633">
                  <c:v>1.1164999999999999E-11</c:v>
                </c:pt>
                <c:pt idx="1634">
                  <c:v>1.117E-11</c:v>
                </c:pt>
                <c:pt idx="1635">
                  <c:v>1.1175E-11</c:v>
                </c:pt>
                <c:pt idx="1636">
                  <c:v>1.118E-11</c:v>
                </c:pt>
                <c:pt idx="1637">
                  <c:v>1.1185E-11</c:v>
                </c:pt>
                <c:pt idx="1638">
                  <c:v>1.1190000000000001E-11</c:v>
                </c:pt>
                <c:pt idx="1639">
                  <c:v>1.1195E-11</c:v>
                </c:pt>
                <c:pt idx="1640">
                  <c:v>1.1200000000000001E-11</c:v>
                </c:pt>
                <c:pt idx="1641">
                  <c:v>1.1205E-11</c:v>
                </c:pt>
                <c:pt idx="1642">
                  <c:v>1.1209999999999999E-11</c:v>
                </c:pt>
                <c:pt idx="1643">
                  <c:v>1.1215E-11</c:v>
                </c:pt>
                <c:pt idx="1644">
                  <c:v>1.1219999999999999E-11</c:v>
                </c:pt>
                <c:pt idx="1645">
                  <c:v>1.1225E-11</c:v>
                </c:pt>
                <c:pt idx="1646">
                  <c:v>1.123E-11</c:v>
                </c:pt>
                <c:pt idx="1647">
                  <c:v>1.1235E-11</c:v>
                </c:pt>
                <c:pt idx="1648">
                  <c:v>1.124E-11</c:v>
                </c:pt>
                <c:pt idx="1649">
                  <c:v>1.1245000000000001E-11</c:v>
                </c:pt>
                <c:pt idx="1650">
                  <c:v>1.125E-11</c:v>
                </c:pt>
                <c:pt idx="1651">
                  <c:v>1.1254999999999999E-11</c:v>
                </c:pt>
                <c:pt idx="1652">
                  <c:v>1.126E-11</c:v>
                </c:pt>
                <c:pt idx="1653">
                  <c:v>1.1264999999999999E-11</c:v>
                </c:pt>
                <c:pt idx="1654">
                  <c:v>1.127E-11</c:v>
                </c:pt>
                <c:pt idx="1655">
                  <c:v>1.1275E-11</c:v>
                </c:pt>
                <c:pt idx="1656">
                  <c:v>1.128E-11</c:v>
                </c:pt>
                <c:pt idx="1657">
                  <c:v>1.1285E-11</c:v>
                </c:pt>
                <c:pt idx="1658">
                  <c:v>1.1290000000000001E-11</c:v>
                </c:pt>
                <c:pt idx="1659">
                  <c:v>1.1295E-11</c:v>
                </c:pt>
                <c:pt idx="1660">
                  <c:v>1.1300000000000001E-11</c:v>
                </c:pt>
                <c:pt idx="1661">
                  <c:v>1.1305E-11</c:v>
                </c:pt>
                <c:pt idx="1662">
                  <c:v>1.1309999999999999E-11</c:v>
                </c:pt>
                <c:pt idx="1663">
                  <c:v>1.1315E-11</c:v>
                </c:pt>
                <c:pt idx="1664">
                  <c:v>1.1319999999999999E-11</c:v>
                </c:pt>
                <c:pt idx="1665">
                  <c:v>1.1325E-11</c:v>
                </c:pt>
                <c:pt idx="1666">
                  <c:v>1.133E-11</c:v>
                </c:pt>
                <c:pt idx="1667">
                  <c:v>1.1335E-11</c:v>
                </c:pt>
                <c:pt idx="1668">
                  <c:v>1.134E-11</c:v>
                </c:pt>
                <c:pt idx="1669">
                  <c:v>1.1345000000000001E-11</c:v>
                </c:pt>
                <c:pt idx="1670">
                  <c:v>1.135E-11</c:v>
                </c:pt>
                <c:pt idx="1671">
                  <c:v>1.1355000000000001E-11</c:v>
                </c:pt>
                <c:pt idx="1672">
                  <c:v>1.136E-11</c:v>
                </c:pt>
                <c:pt idx="1673">
                  <c:v>1.1364999999999999E-11</c:v>
                </c:pt>
                <c:pt idx="1674">
                  <c:v>1.137E-11</c:v>
                </c:pt>
                <c:pt idx="1675">
                  <c:v>1.1374999999999999E-11</c:v>
                </c:pt>
                <c:pt idx="1676">
                  <c:v>1.138E-11</c:v>
                </c:pt>
                <c:pt idx="1677">
                  <c:v>1.1385E-11</c:v>
                </c:pt>
                <c:pt idx="1678">
                  <c:v>1.1390000000000001E-11</c:v>
                </c:pt>
                <c:pt idx="1679">
                  <c:v>1.1395E-11</c:v>
                </c:pt>
                <c:pt idx="1680">
                  <c:v>1.1400000000000001E-11</c:v>
                </c:pt>
                <c:pt idx="1681">
                  <c:v>1.1405E-11</c:v>
                </c:pt>
                <c:pt idx="1682">
                  <c:v>1.1409999999999999E-11</c:v>
                </c:pt>
                <c:pt idx="1683">
                  <c:v>1.1415E-11</c:v>
                </c:pt>
                <c:pt idx="1684">
                  <c:v>1.1419999999999999E-11</c:v>
                </c:pt>
                <c:pt idx="1685">
                  <c:v>1.1425E-11</c:v>
                </c:pt>
                <c:pt idx="1686">
                  <c:v>1.143E-11</c:v>
                </c:pt>
                <c:pt idx="1687">
                  <c:v>1.1435E-11</c:v>
                </c:pt>
                <c:pt idx="1688">
                  <c:v>1.144E-11</c:v>
                </c:pt>
                <c:pt idx="1689">
                  <c:v>1.1445000000000001E-11</c:v>
                </c:pt>
                <c:pt idx="1690">
                  <c:v>1.145E-11</c:v>
                </c:pt>
                <c:pt idx="1691">
                  <c:v>1.1455000000000001E-11</c:v>
                </c:pt>
                <c:pt idx="1692">
                  <c:v>1.146E-11</c:v>
                </c:pt>
                <c:pt idx="1693">
                  <c:v>1.1464999999999999E-11</c:v>
                </c:pt>
                <c:pt idx="1694">
                  <c:v>1.147E-11</c:v>
                </c:pt>
                <c:pt idx="1695">
                  <c:v>1.1474999999999999E-11</c:v>
                </c:pt>
                <c:pt idx="1696">
                  <c:v>1.148E-11</c:v>
                </c:pt>
                <c:pt idx="1697">
                  <c:v>1.1485E-11</c:v>
                </c:pt>
                <c:pt idx="1698">
                  <c:v>1.1490000000000001E-11</c:v>
                </c:pt>
                <c:pt idx="1699">
                  <c:v>1.1495E-11</c:v>
                </c:pt>
                <c:pt idx="1700">
                  <c:v>1.1500000000000001E-11</c:v>
                </c:pt>
                <c:pt idx="1701">
                  <c:v>1.1505E-11</c:v>
                </c:pt>
                <c:pt idx="1702">
                  <c:v>1.1509999999999999E-11</c:v>
                </c:pt>
                <c:pt idx="1703">
                  <c:v>1.1515E-11</c:v>
                </c:pt>
                <c:pt idx="1704">
                  <c:v>1.1519999999999999E-11</c:v>
                </c:pt>
                <c:pt idx="1705">
                  <c:v>1.1525E-11</c:v>
                </c:pt>
                <c:pt idx="1706">
                  <c:v>1.153E-11</c:v>
                </c:pt>
                <c:pt idx="1707">
                  <c:v>1.1535E-11</c:v>
                </c:pt>
                <c:pt idx="1708">
                  <c:v>1.154E-11</c:v>
                </c:pt>
                <c:pt idx="1709">
                  <c:v>1.1545000000000001E-11</c:v>
                </c:pt>
                <c:pt idx="1710">
                  <c:v>1.155E-11</c:v>
                </c:pt>
                <c:pt idx="1711">
                  <c:v>1.1555000000000001E-11</c:v>
                </c:pt>
                <c:pt idx="1712">
                  <c:v>1.156E-11</c:v>
                </c:pt>
                <c:pt idx="1713">
                  <c:v>1.1564999999999999E-11</c:v>
                </c:pt>
                <c:pt idx="1714">
                  <c:v>1.157E-11</c:v>
                </c:pt>
                <c:pt idx="1715">
                  <c:v>1.1574999999999999E-11</c:v>
                </c:pt>
                <c:pt idx="1716">
                  <c:v>1.158E-11</c:v>
                </c:pt>
                <c:pt idx="1717">
                  <c:v>1.1585E-11</c:v>
                </c:pt>
                <c:pt idx="1718">
                  <c:v>1.159E-11</c:v>
                </c:pt>
                <c:pt idx="1719">
                  <c:v>1.1595E-11</c:v>
                </c:pt>
                <c:pt idx="1720">
                  <c:v>1.1600000000000001E-11</c:v>
                </c:pt>
                <c:pt idx="1721">
                  <c:v>1.1605E-11</c:v>
                </c:pt>
                <c:pt idx="1722">
                  <c:v>1.1609999999999999E-11</c:v>
                </c:pt>
                <c:pt idx="1723">
                  <c:v>1.1615E-11</c:v>
                </c:pt>
                <c:pt idx="1724">
                  <c:v>1.1619999999999999E-11</c:v>
                </c:pt>
                <c:pt idx="1725">
                  <c:v>1.1625E-11</c:v>
                </c:pt>
                <c:pt idx="1726">
                  <c:v>1.163E-11</c:v>
                </c:pt>
                <c:pt idx="1727">
                  <c:v>1.1635E-11</c:v>
                </c:pt>
                <c:pt idx="1728">
                  <c:v>1.164E-11</c:v>
                </c:pt>
                <c:pt idx="1729">
                  <c:v>1.1645000000000001E-11</c:v>
                </c:pt>
                <c:pt idx="1730">
                  <c:v>1.165E-11</c:v>
                </c:pt>
                <c:pt idx="1731">
                  <c:v>1.1655000000000001E-11</c:v>
                </c:pt>
                <c:pt idx="1732">
                  <c:v>1.166E-11</c:v>
                </c:pt>
                <c:pt idx="1733">
                  <c:v>1.1664999999999999E-11</c:v>
                </c:pt>
                <c:pt idx="1734">
                  <c:v>1.167E-11</c:v>
                </c:pt>
                <c:pt idx="1735">
                  <c:v>1.1674999999999999E-11</c:v>
                </c:pt>
                <c:pt idx="1736">
                  <c:v>1.168E-11</c:v>
                </c:pt>
                <c:pt idx="1737">
                  <c:v>1.1685E-11</c:v>
                </c:pt>
                <c:pt idx="1738">
                  <c:v>1.169E-11</c:v>
                </c:pt>
                <c:pt idx="1739">
                  <c:v>1.1695E-11</c:v>
                </c:pt>
                <c:pt idx="1740">
                  <c:v>1.1700000000000001E-11</c:v>
                </c:pt>
                <c:pt idx="1741">
                  <c:v>1.1705E-11</c:v>
                </c:pt>
                <c:pt idx="1742">
                  <c:v>1.1710000000000001E-11</c:v>
                </c:pt>
                <c:pt idx="1743">
                  <c:v>1.1715E-11</c:v>
                </c:pt>
                <c:pt idx="1744">
                  <c:v>1.1719999999999999E-11</c:v>
                </c:pt>
                <c:pt idx="1745">
                  <c:v>1.1725E-11</c:v>
                </c:pt>
                <c:pt idx="1746">
                  <c:v>1.1729999999999999E-11</c:v>
                </c:pt>
                <c:pt idx="1747">
                  <c:v>1.1735E-11</c:v>
                </c:pt>
                <c:pt idx="1748">
                  <c:v>1.174E-11</c:v>
                </c:pt>
                <c:pt idx="1749">
                  <c:v>1.1745000000000001E-11</c:v>
                </c:pt>
                <c:pt idx="1750">
                  <c:v>1.175E-11</c:v>
                </c:pt>
                <c:pt idx="1751">
                  <c:v>1.1755000000000001E-11</c:v>
                </c:pt>
                <c:pt idx="1752">
                  <c:v>1.176E-11</c:v>
                </c:pt>
                <c:pt idx="1753">
                  <c:v>1.1764999999999999E-11</c:v>
                </c:pt>
                <c:pt idx="1754">
                  <c:v>1.177E-11</c:v>
                </c:pt>
                <c:pt idx="1755">
                  <c:v>1.1774999999999999E-11</c:v>
                </c:pt>
                <c:pt idx="1756">
                  <c:v>1.178E-11</c:v>
                </c:pt>
                <c:pt idx="1757">
                  <c:v>1.1785E-11</c:v>
                </c:pt>
                <c:pt idx="1758">
                  <c:v>1.179E-11</c:v>
                </c:pt>
                <c:pt idx="1759">
                  <c:v>1.1795E-11</c:v>
                </c:pt>
                <c:pt idx="1760">
                  <c:v>1.1800000000000001E-11</c:v>
                </c:pt>
                <c:pt idx="1761">
                  <c:v>1.1805E-11</c:v>
                </c:pt>
                <c:pt idx="1762">
                  <c:v>1.1810000000000001E-11</c:v>
                </c:pt>
                <c:pt idx="1763">
                  <c:v>1.1815E-11</c:v>
                </c:pt>
                <c:pt idx="1764">
                  <c:v>1.1819999999999999E-11</c:v>
                </c:pt>
                <c:pt idx="1765">
                  <c:v>1.1825E-11</c:v>
                </c:pt>
                <c:pt idx="1766">
                  <c:v>1.1829999999999999E-11</c:v>
                </c:pt>
                <c:pt idx="1767">
                  <c:v>1.1835E-11</c:v>
                </c:pt>
                <c:pt idx="1768">
                  <c:v>1.184E-11</c:v>
                </c:pt>
                <c:pt idx="1769">
                  <c:v>1.1845000000000001E-11</c:v>
                </c:pt>
                <c:pt idx="1770">
                  <c:v>1.185E-11</c:v>
                </c:pt>
                <c:pt idx="1771">
                  <c:v>1.1855000000000001E-11</c:v>
                </c:pt>
                <c:pt idx="1772">
                  <c:v>1.186E-11</c:v>
                </c:pt>
                <c:pt idx="1773">
                  <c:v>1.1864999999999999E-11</c:v>
                </c:pt>
                <c:pt idx="1774">
                  <c:v>1.187E-11</c:v>
                </c:pt>
                <c:pt idx="1775">
                  <c:v>1.1874999999999999E-11</c:v>
                </c:pt>
                <c:pt idx="1776">
                  <c:v>1.188E-11</c:v>
                </c:pt>
                <c:pt idx="1777">
                  <c:v>1.1885E-11</c:v>
                </c:pt>
                <c:pt idx="1778">
                  <c:v>1.189E-11</c:v>
                </c:pt>
                <c:pt idx="1779">
                  <c:v>1.1895E-11</c:v>
                </c:pt>
                <c:pt idx="1780">
                  <c:v>1.1900000000000001E-11</c:v>
                </c:pt>
                <c:pt idx="1781">
                  <c:v>1.1905E-11</c:v>
                </c:pt>
                <c:pt idx="1782">
                  <c:v>1.1910000000000001E-11</c:v>
                </c:pt>
                <c:pt idx="1783">
                  <c:v>1.1915E-11</c:v>
                </c:pt>
                <c:pt idx="1784">
                  <c:v>1.1919999999999999E-11</c:v>
                </c:pt>
                <c:pt idx="1785">
                  <c:v>1.1925E-11</c:v>
                </c:pt>
                <c:pt idx="1786">
                  <c:v>1.1929999999999999E-11</c:v>
                </c:pt>
                <c:pt idx="1787">
                  <c:v>1.1935E-11</c:v>
                </c:pt>
                <c:pt idx="1788">
                  <c:v>1.194E-11</c:v>
                </c:pt>
                <c:pt idx="1789">
                  <c:v>1.1945E-11</c:v>
                </c:pt>
                <c:pt idx="1790">
                  <c:v>1.195E-11</c:v>
                </c:pt>
                <c:pt idx="1791">
                  <c:v>1.1955000000000001E-11</c:v>
                </c:pt>
                <c:pt idx="1792">
                  <c:v>1.196E-11</c:v>
                </c:pt>
                <c:pt idx="1793">
                  <c:v>1.1964999999999999E-11</c:v>
                </c:pt>
                <c:pt idx="1794">
                  <c:v>1.197E-11</c:v>
                </c:pt>
                <c:pt idx="1795">
                  <c:v>1.1974999999999999E-11</c:v>
                </c:pt>
                <c:pt idx="1796">
                  <c:v>1.198E-11</c:v>
                </c:pt>
                <c:pt idx="1797">
                  <c:v>1.1985E-11</c:v>
                </c:pt>
                <c:pt idx="1798">
                  <c:v>1.199E-11</c:v>
                </c:pt>
                <c:pt idx="1799">
                  <c:v>1.1995E-11</c:v>
                </c:pt>
                <c:pt idx="1800">
                  <c:v>1.2000000000000001E-11</c:v>
                </c:pt>
                <c:pt idx="1801">
                  <c:v>1.2005E-11</c:v>
                </c:pt>
                <c:pt idx="1802">
                  <c:v>1.2010000000000001E-11</c:v>
                </c:pt>
                <c:pt idx="1803">
                  <c:v>1.2015E-11</c:v>
                </c:pt>
                <c:pt idx="1804">
                  <c:v>1.2019999999999999E-11</c:v>
                </c:pt>
                <c:pt idx="1805">
                  <c:v>1.2025E-11</c:v>
                </c:pt>
                <c:pt idx="1806">
                  <c:v>1.2029999999999999E-11</c:v>
                </c:pt>
                <c:pt idx="1807">
                  <c:v>1.2035E-11</c:v>
                </c:pt>
                <c:pt idx="1808">
                  <c:v>1.204E-11</c:v>
                </c:pt>
                <c:pt idx="1809">
                  <c:v>1.2045E-11</c:v>
                </c:pt>
                <c:pt idx="1810">
                  <c:v>1.205E-11</c:v>
                </c:pt>
                <c:pt idx="1811">
                  <c:v>1.2055000000000001E-11</c:v>
                </c:pt>
                <c:pt idx="1812">
                  <c:v>1.206E-11</c:v>
                </c:pt>
                <c:pt idx="1813">
                  <c:v>1.2065000000000001E-11</c:v>
                </c:pt>
                <c:pt idx="1814">
                  <c:v>1.207E-11</c:v>
                </c:pt>
                <c:pt idx="1815">
                  <c:v>1.2074999999999999E-11</c:v>
                </c:pt>
                <c:pt idx="1816">
                  <c:v>1.208E-11</c:v>
                </c:pt>
                <c:pt idx="1817">
                  <c:v>1.2084999999999999E-11</c:v>
                </c:pt>
                <c:pt idx="1818">
                  <c:v>1.209E-11</c:v>
                </c:pt>
                <c:pt idx="1819">
                  <c:v>1.2095E-11</c:v>
                </c:pt>
                <c:pt idx="1820">
                  <c:v>1.2100000000000001E-11</c:v>
                </c:pt>
                <c:pt idx="1821">
                  <c:v>1.2105E-11</c:v>
                </c:pt>
                <c:pt idx="1822">
                  <c:v>1.2110000000000001E-11</c:v>
                </c:pt>
                <c:pt idx="1823">
                  <c:v>1.2115E-11</c:v>
                </c:pt>
                <c:pt idx="1824">
                  <c:v>1.2119999999999999E-11</c:v>
                </c:pt>
                <c:pt idx="1825">
                  <c:v>1.2125E-11</c:v>
                </c:pt>
                <c:pt idx="1826">
                  <c:v>1.2129999999999999E-11</c:v>
                </c:pt>
                <c:pt idx="1827">
                  <c:v>1.2135E-11</c:v>
                </c:pt>
                <c:pt idx="1828">
                  <c:v>1.214E-11</c:v>
                </c:pt>
                <c:pt idx="1829">
                  <c:v>1.2145E-11</c:v>
                </c:pt>
                <c:pt idx="1830">
                  <c:v>1.215E-11</c:v>
                </c:pt>
                <c:pt idx="1831">
                  <c:v>1.2155000000000001E-11</c:v>
                </c:pt>
                <c:pt idx="1832">
                  <c:v>1.216E-11</c:v>
                </c:pt>
                <c:pt idx="1833">
                  <c:v>1.2165000000000001E-11</c:v>
                </c:pt>
                <c:pt idx="1834">
                  <c:v>1.217E-11</c:v>
                </c:pt>
                <c:pt idx="1835">
                  <c:v>1.2174999999999999E-11</c:v>
                </c:pt>
                <c:pt idx="1836">
                  <c:v>1.218E-11</c:v>
                </c:pt>
                <c:pt idx="1837">
                  <c:v>1.2184999999999999E-11</c:v>
                </c:pt>
                <c:pt idx="1838">
                  <c:v>1.219E-11</c:v>
                </c:pt>
                <c:pt idx="1839">
                  <c:v>1.2195E-11</c:v>
                </c:pt>
                <c:pt idx="1840">
                  <c:v>1.2200000000000001E-11</c:v>
                </c:pt>
                <c:pt idx="1841">
                  <c:v>1.2205E-11</c:v>
                </c:pt>
                <c:pt idx="1842">
                  <c:v>1.2210000000000001E-11</c:v>
                </c:pt>
                <c:pt idx="1843">
                  <c:v>1.2215E-11</c:v>
                </c:pt>
                <c:pt idx="1844">
                  <c:v>1.2219999999999999E-11</c:v>
                </c:pt>
                <c:pt idx="1845">
                  <c:v>1.2225E-11</c:v>
                </c:pt>
                <c:pt idx="1846">
                  <c:v>1.2229999999999999E-11</c:v>
                </c:pt>
                <c:pt idx="1847">
                  <c:v>1.2235E-11</c:v>
                </c:pt>
                <c:pt idx="1848">
                  <c:v>1.224E-11</c:v>
                </c:pt>
                <c:pt idx="1849">
                  <c:v>1.2245E-11</c:v>
                </c:pt>
                <c:pt idx="1850">
                  <c:v>1.225E-11</c:v>
                </c:pt>
                <c:pt idx="1851">
                  <c:v>1.2255000000000001E-11</c:v>
                </c:pt>
                <c:pt idx="1852">
                  <c:v>1.226E-11</c:v>
                </c:pt>
                <c:pt idx="1853">
                  <c:v>1.2265000000000001E-11</c:v>
                </c:pt>
                <c:pt idx="1854">
                  <c:v>1.227E-11</c:v>
                </c:pt>
                <c:pt idx="1855">
                  <c:v>1.2274999999999999E-11</c:v>
                </c:pt>
                <c:pt idx="1856">
                  <c:v>1.228E-11</c:v>
                </c:pt>
                <c:pt idx="1857">
                  <c:v>1.2284999999999999E-11</c:v>
                </c:pt>
                <c:pt idx="1858">
                  <c:v>1.229E-11</c:v>
                </c:pt>
                <c:pt idx="1859">
                  <c:v>1.2295E-11</c:v>
                </c:pt>
                <c:pt idx="1860">
                  <c:v>1.23E-11</c:v>
                </c:pt>
                <c:pt idx="1861">
                  <c:v>1.2305E-11</c:v>
                </c:pt>
                <c:pt idx="1862">
                  <c:v>1.2310000000000001E-11</c:v>
                </c:pt>
                <c:pt idx="1863">
                  <c:v>1.2315E-11</c:v>
                </c:pt>
                <c:pt idx="1864">
                  <c:v>1.2319999999999999E-11</c:v>
                </c:pt>
                <c:pt idx="1865">
                  <c:v>1.2325E-11</c:v>
                </c:pt>
                <c:pt idx="1866">
                  <c:v>1.2329999999999999E-11</c:v>
                </c:pt>
                <c:pt idx="1867">
                  <c:v>1.2335E-11</c:v>
                </c:pt>
                <c:pt idx="1868">
                  <c:v>1.234E-11</c:v>
                </c:pt>
                <c:pt idx="1869">
                  <c:v>1.2345E-11</c:v>
                </c:pt>
                <c:pt idx="1870">
                  <c:v>1.235E-11</c:v>
                </c:pt>
                <c:pt idx="1871">
                  <c:v>1.2355000000000001E-11</c:v>
                </c:pt>
                <c:pt idx="1872">
                  <c:v>1.236E-11</c:v>
                </c:pt>
                <c:pt idx="1873">
                  <c:v>1.2365000000000001E-11</c:v>
                </c:pt>
                <c:pt idx="1874">
                  <c:v>1.237E-11</c:v>
                </c:pt>
                <c:pt idx="1875">
                  <c:v>1.2374999999999999E-11</c:v>
                </c:pt>
                <c:pt idx="1876">
                  <c:v>1.238E-11</c:v>
                </c:pt>
                <c:pt idx="1877">
                  <c:v>1.2384999999999999E-11</c:v>
                </c:pt>
                <c:pt idx="1878">
                  <c:v>1.239E-11</c:v>
                </c:pt>
                <c:pt idx="1879">
                  <c:v>1.2395E-11</c:v>
                </c:pt>
                <c:pt idx="1880">
                  <c:v>1.24E-11</c:v>
                </c:pt>
                <c:pt idx="1881">
                  <c:v>1.2405E-11</c:v>
                </c:pt>
                <c:pt idx="1882">
                  <c:v>1.2410000000000001E-11</c:v>
                </c:pt>
                <c:pt idx="1883">
                  <c:v>1.2415E-11</c:v>
                </c:pt>
                <c:pt idx="1884">
                  <c:v>1.2420000000000001E-11</c:v>
                </c:pt>
                <c:pt idx="1885">
                  <c:v>1.2425E-11</c:v>
                </c:pt>
                <c:pt idx="1886">
                  <c:v>1.2429999999999999E-11</c:v>
                </c:pt>
                <c:pt idx="1887">
                  <c:v>1.2435E-11</c:v>
                </c:pt>
                <c:pt idx="1888">
                  <c:v>1.2439999999999999E-11</c:v>
                </c:pt>
                <c:pt idx="1889">
                  <c:v>1.2445E-11</c:v>
                </c:pt>
                <c:pt idx="1890">
                  <c:v>1.245E-11</c:v>
                </c:pt>
                <c:pt idx="1891">
                  <c:v>1.2455000000000001E-11</c:v>
                </c:pt>
                <c:pt idx="1892">
                  <c:v>1.246E-11</c:v>
                </c:pt>
                <c:pt idx="1893">
                  <c:v>1.2465000000000001E-11</c:v>
                </c:pt>
                <c:pt idx="1894">
                  <c:v>1.247E-11</c:v>
                </c:pt>
                <c:pt idx="1895">
                  <c:v>1.2474999999999999E-11</c:v>
                </c:pt>
                <c:pt idx="1896">
                  <c:v>1.248E-11</c:v>
                </c:pt>
                <c:pt idx="1897">
                  <c:v>1.2484999999999999E-11</c:v>
                </c:pt>
                <c:pt idx="1898">
                  <c:v>1.249E-11</c:v>
                </c:pt>
                <c:pt idx="1899">
                  <c:v>1.2495E-11</c:v>
                </c:pt>
                <c:pt idx="1900">
                  <c:v>1.25E-11</c:v>
                </c:pt>
                <c:pt idx="1901">
                  <c:v>1.2505E-11</c:v>
                </c:pt>
                <c:pt idx="1902">
                  <c:v>1.2510000000000001E-11</c:v>
                </c:pt>
                <c:pt idx="1903">
                  <c:v>1.2515E-11</c:v>
                </c:pt>
                <c:pt idx="1904">
                  <c:v>1.2520000000000001E-11</c:v>
                </c:pt>
                <c:pt idx="1905">
                  <c:v>1.2525E-11</c:v>
                </c:pt>
                <c:pt idx="1906">
                  <c:v>1.2529999999999999E-11</c:v>
                </c:pt>
                <c:pt idx="1907">
                  <c:v>1.2535E-11</c:v>
                </c:pt>
                <c:pt idx="1908">
                  <c:v>1.2539999999999999E-11</c:v>
                </c:pt>
                <c:pt idx="1909">
                  <c:v>1.2545E-11</c:v>
                </c:pt>
                <c:pt idx="1910">
                  <c:v>1.255E-11</c:v>
                </c:pt>
                <c:pt idx="1911">
                  <c:v>1.2555000000000001E-11</c:v>
                </c:pt>
                <c:pt idx="1912">
                  <c:v>1.256E-11</c:v>
                </c:pt>
                <c:pt idx="1913">
                  <c:v>1.2565000000000001E-11</c:v>
                </c:pt>
                <c:pt idx="1914">
                  <c:v>1.257E-11</c:v>
                </c:pt>
                <c:pt idx="1915">
                  <c:v>1.2574999999999999E-11</c:v>
                </c:pt>
                <c:pt idx="1916">
                  <c:v>1.258E-11</c:v>
                </c:pt>
                <c:pt idx="1917">
                  <c:v>1.2584999999999999E-11</c:v>
                </c:pt>
                <c:pt idx="1918">
                  <c:v>1.259E-11</c:v>
                </c:pt>
                <c:pt idx="1919">
                  <c:v>1.2595E-11</c:v>
                </c:pt>
                <c:pt idx="1920">
                  <c:v>1.26E-11</c:v>
                </c:pt>
                <c:pt idx="1921">
                  <c:v>1.2605E-11</c:v>
                </c:pt>
                <c:pt idx="1922">
                  <c:v>1.2610000000000001E-11</c:v>
                </c:pt>
                <c:pt idx="1923">
                  <c:v>1.2615E-11</c:v>
                </c:pt>
                <c:pt idx="1924">
                  <c:v>1.2620000000000001E-11</c:v>
                </c:pt>
                <c:pt idx="1925">
                  <c:v>1.2625E-11</c:v>
                </c:pt>
                <c:pt idx="1926">
                  <c:v>1.2629999999999999E-11</c:v>
                </c:pt>
                <c:pt idx="1927">
                  <c:v>1.2635E-11</c:v>
                </c:pt>
                <c:pt idx="1928">
                  <c:v>1.2639999999999999E-11</c:v>
                </c:pt>
                <c:pt idx="1929">
                  <c:v>1.2645E-11</c:v>
                </c:pt>
                <c:pt idx="1930">
                  <c:v>1.265E-11</c:v>
                </c:pt>
                <c:pt idx="1931">
                  <c:v>1.2655000000000001E-11</c:v>
                </c:pt>
                <c:pt idx="1932">
                  <c:v>1.266E-11</c:v>
                </c:pt>
                <c:pt idx="1933">
                  <c:v>1.2665000000000001E-11</c:v>
                </c:pt>
                <c:pt idx="1934">
                  <c:v>1.267E-11</c:v>
                </c:pt>
                <c:pt idx="1935">
                  <c:v>1.2674999999999999E-11</c:v>
                </c:pt>
                <c:pt idx="1936">
                  <c:v>1.268E-11</c:v>
                </c:pt>
                <c:pt idx="1937">
                  <c:v>1.2684999999999999E-11</c:v>
                </c:pt>
                <c:pt idx="1938">
                  <c:v>1.269E-11</c:v>
                </c:pt>
                <c:pt idx="1939">
                  <c:v>1.2695E-11</c:v>
                </c:pt>
                <c:pt idx="1940">
                  <c:v>1.27E-11</c:v>
                </c:pt>
                <c:pt idx="1941">
                  <c:v>1.2705E-11</c:v>
                </c:pt>
                <c:pt idx="1942">
                  <c:v>1.2710000000000001E-11</c:v>
                </c:pt>
                <c:pt idx="1943">
                  <c:v>1.2715E-11</c:v>
                </c:pt>
                <c:pt idx="1944">
                  <c:v>1.2720000000000001E-11</c:v>
                </c:pt>
                <c:pt idx="1945">
                  <c:v>1.2725E-11</c:v>
                </c:pt>
                <c:pt idx="1946">
                  <c:v>1.2729999999999999E-11</c:v>
                </c:pt>
                <c:pt idx="1947">
                  <c:v>1.2735E-11</c:v>
                </c:pt>
                <c:pt idx="1948">
                  <c:v>1.2739999999999999E-11</c:v>
                </c:pt>
                <c:pt idx="1949">
                  <c:v>1.2745E-11</c:v>
                </c:pt>
                <c:pt idx="1950">
                  <c:v>1.275E-11</c:v>
                </c:pt>
                <c:pt idx="1951">
                  <c:v>1.2755E-11</c:v>
                </c:pt>
                <c:pt idx="1952">
                  <c:v>1.276E-11</c:v>
                </c:pt>
                <c:pt idx="1953">
                  <c:v>1.2765000000000001E-11</c:v>
                </c:pt>
                <c:pt idx="1954">
                  <c:v>1.277E-11</c:v>
                </c:pt>
                <c:pt idx="1955">
                  <c:v>1.2775000000000001E-11</c:v>
                </c:pt>
                <c:pt idx="1956">
                  <c:v>1.278E-11</c:v>
                </c:pt>
                <c:pt idx="1957">
                  <c:v>1.2784999999999999E-11</c:v>
                </c:pt>
                <c:pt idx="1958">
                  <c:v>1.279E-11</c:v>
                </c:pt>
                <c:pt idx="1959">
                  <c:v>1.2795E-11</c:v>
                </c:pt>
                <c:pt idx="1960">
                  <c:v>1.28E-11</c:v>
                </c:pt>
                <c:pt idx="1961">
                  <c:v>1.2805E-11</c:v>
                </c:pt>
                <c:pt idx="1962">
                  <c:v>1.2810000000000001E-11</c:v>
                </c:pt>
                <c:pt idx="1963">
                  <c:v>1.2815E-11</c:v>
                </c:pt>
                <c:pt idx="1964">
                  <c:v>1.2820000000000001E-11</c:v>
                </c:pt>
                <c:pt idx="1965">
                  <c:v>1.2825E-11</c:v>
                </c:pt>
                <c:pt idx="1966">
                  <c:v>1.2829999999999999E-11</c:v>
                </c:pt>
                <c:pt idx="1967">
                  <c:v>1.2835E-11</c:v>
                </c:pt>
                <c:pt idx="1968">
                  <c:v>1.2839999999999999E-11</c:v>
                </c:pt>
                <c:pt idx="1969">
                  <c:v>1.2845E-11</c:v>
                </c:pt>
                <c:pt idx="1970">
                  <c:v>1.285E-11</c:v>
                </c:pt>
                <c:pt idx="1971">
                  <c:v>1.2855E-11</c:v>
                </c:pt>
                <c:pt idx="1972">
                  <c:v>1.286E-11</c:v>
                </c:pt>
                <c:pt idx="1973">
                  <c:v>1.2865000000000001E-11</c:v>
                </c:pt>
                <c:pt idx="1974">
                  <c:v>1.287E-11</c:v>
                </c:pt>
                <c:pt idx="1975">
                  <c:v>1.2875000000000001E-11</c:v>
                </c:pt>
                <c:pt idx="1976">
                  <c:v>1.288E-11</c:v>
                </c:pt>
                <c:pt idx="1977">
                  <c:v>1.2884999999999999E-11</c:v>
                </c:pt>
                <c:pt idx="1978">
                  <c:v>1.289E-11</c:v>
                </c:pt>
                <c:pt idx="1979">
                  <c:v>1.2894999999999999E-11</c:v>
                </c:pt>
                <c:pt idx="1980">
                  <c:v>1.29E-11</c:v>
                </c:pt>
                <c:pt idx="1981">
                  <c:v>1.2905E-11</c:v>
                </c:pt>
                <c:pt idx="1982">
                  <c:v>1.2910000000000001E-11</c:v>
                </c:pt>
                <c:pt idx="1983">
                  <c:v>1.2915E-11</c:v>
                </c:pt>
                <c:pt idx="1984">
                  <c:v>1.2920000000000001E-11</c:v>
                </c:pt>
                <c:pt idx="1985">
                  <c:v>1.2925E-11</c:v>
                </c:pt>
                <c:pt idx="1986">
                  <c:v>1.2929999999999999E-11</c:v>
                </c:pt>
                <c:pt idx="1987">
                  <c:v>1.2935E-11</c:v>
                </c:pt>
                <c:pt idx="1988">
                  <c:v>1.2939999999999999E-11</c:v>
                </c:pt>
                <c:pt idx="1989">
                  <c:v>1.2945E-11</c:v>
                </c:pt>
                <c:pt idx="1990">
                  <c:v>1.295E-11</c:v>
                </c:pt>
                <c:pt idx="1991">
                  <c:v>1.2955E-11</c:v>
                </c:pt>
                <c:pt idx="1992">
                  <c:v>1.296E-11</c:v>
                </c:pt>
                <c:pt idx="1993">
                  <c:v>1.2965000000000001E-11</c:v>
                </c:pt>
                <c:pt idx="1994">
                  <c:v>1.297E-11</c:v>
                </c:pt>
                <c:pt idx="1995">
                  <c:v>1.2975000000000001E-11</c:v>
                </c:pt>
                <c:pt idx="1996">
                  <c:v>1.298E-11</c:v>
                </c:pt>
                <c:pt idx="1997">
                  <c:v>1.2984999999999999E-11</c:v>
                </c:pt>
                <c:pt idx="1998">
                  <c:v>1.299E-11</c:v>
                </c:pt>
                <c:pt idx="1999">
                  <c:v>1.2994999999999999E-11</c:v>
                </c:pt>
                <c:pt idx="2000">
                  <c:v>1.3E-11</c:v>
                </c:pt>
                <c:pt idx="2001">
                  <c:v>1.3005E-11</c:v>
                </c:pt>
                <c:pt idx="2002">
                  <c:v>1.3010000000000001E-11</c:v>
                </c:pt>
                <c:pt idx="2003">
                  <c:v>1.3015E-11</c:v>
                </c:pt>
                <c:pt idx="2004">
                  <c:v>1.3020000000000001E-11</c:v>
                </c:pt>
                <c:pt idx="2005">
                  <c:v>1.3025E-11</c:v>
                </c:pt>
                <c:pt idx="2006">
                  <c:v>1.3029999999999999E-11</c:v>
                </c:pt>
                <c:pt idx="2007">
                  <c:v>1.3035E-11</c:v>
                </c:pt>
                <c:pt idx="2008">
                  <c:v>1.3039999999999999E-11</c:v>
                </c:pt>
                <c:pt idx="2009">
                  <c:v>1.3045E-11</c:v>
                </c:pt>
                <c:pt idx="2010">
                  <c:v>1.305E-11</c:v>
                </c:pt>
                <c:pt idx="2011">
                  <c:v>1.3055E-11</c:v>
                </c:pt>
                <c:pt idx="2012">
                  <c:v>1.306E-11</c:v>
                </c:pt>
                <c:pt idx="2013">
                  <c:v>1.3065000000000001E-11</c:v>
                </c:pt>
                <c:pt idx="2014">
                  <c:v>1.307E-11</c:v>
                </c:pt>
                <c:pt idx="2015">
                  <c:v>1.3075000000000001E-11</c:v>
                </c:pt>
                <c:pt idx="2016">
                  <c:v>1.308E-11</c:v>
                </c:pt>
                <c:pt idx="2017">
                  <c:v>1.3084999999999999E-11</c:v>
                </c:pt>
                <c:pt idx="2018">
                  <c:v>1.309E-11</c:v>
                </c:pt>
                <c:pt idx="2019">
                  <c:v>1.3094999999999999E-11</c:v>
                </c:pt>
                <c:pt idx="2020">
                  <c:v>1.31E-11</c:v>
                </c:pt>
                <c:pt idx="2021">
                  <c:v>1.3105E-11</c:v>
                </c:pt>
                <c:pt idx="2022">
                  <c:v>1.311E-11</c:v>
                </c:pt>
                <c:pt idx="2023">
                  <c:v>1.3115E-11</c:v>
                </c:pt>
                <c:pt idx="2024">
                  <c:v>1.3120000000000001E-11</c:v>
                </c:pt>
                <c:pt idx="2025">
                  <c:v>1.3125E-11</c:v>
                </c:pt>
                <c:pt idx="2026">
                  <c:v>1.3130000000000001E-11</c:v>
                </c:pt>
                <c:pt idx="2027">
                  <c:v>1.3135E-11</c:v>
                </c:pt>
                <c:pt idx="2028">
                  <c:v>1.3139999999999999E-11</c:v>
                </c:pt>
                <c:pt idx="2029">
                  <c:v>1.3145E-11</c:v>
                </c:pt>
                <c:pt idx="2030">
                  <c:v>1.315E-11</c:v>
                </c:pt>
                <c:pt idx="2031">
                  <c:v>1.3155E-11</c:v>
                </c:pt>
                <c:pt idx="2032">
                  <c:v>1.316E-11</c:v>
                </c:pt>
                <c:pt idx="2033">
                  <c:v>1.3165000000000001E-11</c:v>
                </c:pt>
                <c:pt idx="2034">
                  <c:v>1.317E-11</c:v>
                </c:pt>
                <c:pt idx="2035">
                  <c:v>1.3175000000000001E-11</c:v>
                </c:pt>
                <c:pt idx="2036">
                  <c:v>1.318E-11</c:v>
                </c:pt>
                <c:pt idx="2037">
                  <c:v>1.3184999999999999E-11</c:v>
                </c:pt>
                <c:pt idx="2038">
                  <c:v>1.319E-11</c:v>
                </c:pt>
                <c:pt idx="2039">
                  <c:v>1.3194999999999999E-11</c:v>
                </c:pt>
                <c:pt idx="2040">
                  <c:v>1.32E-11</c:v>
                </c:pt>
                <c:pt idx="2041">
                  <c:v>1.3205E-11</c:v>
                </c:pt>
                <c:pt idx="2042">
                  <c:v>1.321E-11</c:v>
                </c:pt>
                <c:pt idx="2043">
                  <c:v>1.3215E-11</c:v>
                </c:pt>
                <c:pt idx="2044">
                  <c:v>1.3220000000000001E-11</c:v>
                </c:pt>
                <c:pt idx="2045">
                  <c:v>1.3225E-11</c:v>
                </c:pt>
                <c:pt idx="2046">
                  <c:v>1.3230000000000001E-11</c:v>
                </c:pt>
                <c:pt idx="2047">
                  <c:v>1.3235E-11</c:v>
                </c:pt>
                <c:pt idx="2048">
                  <c:v>1.3239999999999999E-11</c:v>
                </c:pt>
                <c:pt idx="2049">
                  <c:v>1.3245E-11</c:v>
                </c:pt>
                <c:pt idx="2050">
                  <c:v>1.3249999999999999E-11</c:v>
                </c:pt>
                <c:pt idx="2051">
                  <c:v>1.3255E-11</c:v>
                </c:pt>
                <c:pt idx="2052">
                  <c:v>1.326E-11</c:v>
                </c:pt>
                <c:pt idx="2053">
                  <c:v>1.3265000000000001E-11</c:v>
                </c:pt>
                <c:pt idx="2054">
                  <c:v>1.327E-11</c:v>
                </c:pt>
                <c:pt idx="2055">
                  <c:v>1.3275000000000001E-11</c:v>
                </c:pt>
                <c:pt idx="2056">
                  <c:v>1.328E-11</c:v>
                </c:pt>
                <c:pt idx="2057">
                  <c:v>1.3284999999999999E-11</c:v>
                </c:pt>
                <c:pt idx="2058">
                  <c:v>1.329E-11</c:v>
                </c:pt>
                <c:pt idx="2059">
                  <c:v>1.3294999999999999E-11</c:v>
                </c:pt>
                <c:pt idx="2060">
                  <c:v>1.33E-11</c:v>
                </c:pt>
                <c:pt idx="2061">
                  <c:v>1.3305E-11</c:v>
                </c:pt>
                <c:pt idx="2062">
                  <c:v>1.331E-11</c:v>
                </c:pt>
                <c:pt idx="2063">
                  <c:v>1.3315E-11</c:v>
                </c:pt>
                <c:pt idx="2064">
                  <c:v>1.3320000000000001E-11</c:v>
                </c:pt>
                <c:pt idx="2065">
                  <c:v>1.3325E-11</c:v>
                </c:pt>
                <c:pt idx="2066">
                  <c:v>1.3330000000000001E-11</c:v>
                </c:pt>
                <c:pt idx="2067">
                  <c:v>1.3335E-11</c:v>
                </c:pt>
                <c:pt idx="2068">
                  <c:v>1.3339999999999999E-11</c:v>
                </c:pt>
                <c:pt idx="2069">
                  <c:v>1.3345E-11</c:v>
                </c:pt>
                <c:pt idx="2070">
                  <c:v>1.3349999999999999E-11</c:v>
                </c:pt>
                <c:pt idx="2071">
                  <c:v>1.3355E-11</c:v>
                </c:pt>
                <c:pt idx="2072">
                  <c:v>1.336E-11</c:v>
                </c:pt>
                <c:pt idx="2073">
                  <c:v>1.3365000000000001E-11</c:v>
                </c:pt>
                <c:pt idx="2074">
                  <c:v>1.337E-11</c:v>
                </c:pt>
                <c:pt idx="2075">
                  <c:v>1.3375000000000001E-11</c:v>
                </c:pt>
                <c:pt idx="2076">
                  <c:v>1.338E-11</c:v>
                </c:pt>
                <c:pt idx="2077">
                  <c:v>1.3384999999999999E-11</c:v>
                </c:pt>
                <c:pt idx="2078">
                  <c:v>1.339E-11</c:v>
                </c:pt>
                <c:pt idx="2079">
                  <c:v>1.3394999999999999E-11</c:v>
                </c:pt>
                <c:pt idx="2080">
                  <c:v>1.34E-11</c:v>
                </c:pt>
                <c:pt idx="2081">
                  <c:v>1.3405E-11</c:v>
                </c:pt>
                <c:pt idx="2082">
                  <c:v>1.341E-11</c:v>
                </c:pt>
                <c:pt idx="2083">
                  <c:v>1.3415E-11</c:v>
                </c:pt>
                <c:pt idx="2084">
                  <c:v>1.3420000000000001E-11</c:v>
                </c:pt>
                <c:pt idx="2085">
                  <c:v>1.3425E-11</c:v>
                </c:pt>
                <c:pt idx="2086">
                  <c:v>1.3430000000000001E-11</c:v>
                </c:pt>
                <c:pt idx="2087">
                  <c:v>1.3435E-11</c:v>
                </c:pt>
                <c:pt idx="2088">
                  <c:v>1.3439999999999999E-11</c:v>
                </c:pt>
                <c:pt idx="2089">
                  <c:v>1.3445E-11</c:v>
                </c:pt>
                <c:pt idx="2090">
                  <c:v>1.3449999999999999E-11</c:v>
                </c:pt>
                <c:pt idx="2091">
                  <c:v>1.3455E-11</c:v>
                </c:pt>
                <c:pt idx="2092">
                  <c:v>1.346E-11</c:v>
                </c:pt>
                <c:pt idx="2093">
                  <c:v>1.3465E-11</c:v>
                </c:pt>
                <c:pt idx="2094">
                  <c:v>1.347E-11</c:v>
                </c:pt>
                <c:pt idx="2095">
                  <c:v>1.3475000000000001E-11</c:v>
                </c:pt>
                <c:pt idx="2096">
                  <c:v>1.348E-11</c:v>
                </c:pt>
                <c:pt idx="2097">
                  <c:v>1.3485000000000001E-11</c:v>
                </c:pt>
                <c:pt idx="2098">
                  <c:v>1.349E-11</c:v>
                </c:pt>
                <c:pt idx="2099">
                  <c:v>1.3494999999999999E-11</c:v>
                </c:pt>
                <c:pt idx="2100">
                  <c:v>1.35E-11</c:v>
                </c:pt>
                <c:pt idx="2101">
                  <c:v>1.3505E-11</c:v>
                </c:pt>
                <c:pt idx="2102">
                  <c:v>1.351E-11</c:v>
                </c:pt>
                <c:pt idx="2103">
                  <c:v>1.3515E-11</c:v>
                </c:pt>
                <c:pt idx="2104">
                  <c:v>1.3520000000000001E-11</c:v>
                </c:pt>
                <c:pt idx="2105">
                  <c:v>1.3525E-11</c:v>
                </c:pt>
                <c:pt idx="2106">
                  <c:v>1.3530000000000001E-11</c:v>
                </c:pt>
                <c:pt idx="2107">
                  <c:v>1.3535E-11</c:v>
                </c:pt>
                <c:pt idx="2108">
                  <c:v>1.3539999999999999E-11</c:v>
                </c:pt>
                <c:pt idx="2109">
                  <c:v>1.3545E-11</c:v>
                </c:pt>
                <c:pt idx="2110">
                  <c:v>1.3549999999999999E-11</c:v>
                </c:pt>
                <c:pt idx="2111">
                  <c:v>1.3555E-11</c:v>
                </c:pt>
                <c:pt idx="2112">
                  <c:v>1.356E-11</c:v>
                </c:pt>
                <c:pt idx="2113">
                  <c:v>1.3565E-11</c:v>
                </c:pt>
                <c:pt idx="2114">
                  <c:v>1.357E-11</c:v>
                </c:pt>
                <c:pt idx="2115">
                  <c:v>1.3575000000000001E-11</c:v>
                </c:pt>
                <c:pt idx="2116">
                  <c:v>1.358E-11</c:v>
                </c:pt>
                <c:pt idx="2117">
                  <c:v>1.3585000000000001E-11</c:v>
                </c:pt>
                <c:pt idx="2118">
                  <c:v>1.359E-11</c:v>
                </c:pt>
                <c:pt idx="2119">
                  <c:v>1.3594999999999999E-11</c:v>
                </c:pt>
                <c:pt idx="2120">
                  <c:v>1.36E-11</c:v>
                </c:pt>
                <c:pt idx="2121">
                  <c:v>1.3604999999999999E-11</c:v>
                </c:pt>
                <c:pt idx="2122">
                  <c:v>1.361E-11</c:v>
                </c:pt>
                <c:pt idx="2123">
                  <c:v>1.3615E-11</c:v>
                </c:pt>
                <c:pt idx="2124">
                  <c:v>1.3620000000000001E-11</c:v>
                </c:pt>
                <c:pt idx="2125">
                  <c:v>1.3625E-11</c:v>
                </c:pt>
                <c:pt idx="2126">
                  <c:v>1.3630000000000001E-11</c:v>
                </c:pt>
                <c:pt idx="2127">
                  <c:v>1.3635E-11</c:v>
                </c:pt>
                <c:pt idx="2128">
                  <c:v>1.3639999999999999E-11</c:v>
                </c:pt>
                <c:pt idx="2129">
                  <c:v>1.3645E-11</c:v>
                </c:pt>
                <c:pt idx="2130">
                  <c:v>1.3649999999999999E-11</c:v>
                </c:pt>
                <c:pt idx="2131">
                  <c:v>1.3655E-11</c:v>
                </c:pt>
                <c:pt idx="2132">
                  <c:v>1.366E-11</c:v>
                </c:pt>
                <c:pt idx="2133">
                  <c:v>1.3665E-11</c:v>
                </c:pt>
                <c:pt idx="2134">
                  <c:v>1.367E-11</c:v>
                </c:pt>
                <c:pt idx="2135">
                  <c:v>1.3675000000000001E-11</c:v>
                </c:pt>
                <c:pt idx="2136">
                  <c:v>1.368E-11</c:v>
                </c:pt>
                <c:pt idx="2137">
                  <c:v>1.3685000000000001E-11</c:v>
                </c:pt>
                <c:pt idx="2138">
                  <c:v>1.369E-11</c:v>
                </c:pt>
                <c:pt idx="2139">
                  <c:v>1.3694999999999999E-11</c:v>
                </c:pt>
                <c:pt idx="2140">
                  <c:v>1.37E-11</c:v>
                </c:pt>
                <c:pt idx="2141">
                  <c:v>1.3704999999999999E-11</c:v>
                </c:pt>
                <c:pt idx="2142">
                  <c:v>1.371E-11</c:v>
                </c:pt>
                <c:pt idx="2143">
                  <c:v>1.3715E-11</c:v>
                </c:pt>
                <c:pt idx="2144">
                  <c:v>1.3720000000000001E-11</c:v>
                </c:pt>
                <c:pt idx="2145">
                  <c:v>1.3725E-11</c:v>
                </c:pt>
                <c:pt idx="2146">
                  <c:v>1.3730000000000001E-11</c:v>
                </c:pt>
                <c:pt idx="2147">
                  <c:v>1.3735E-11</c:v>
                </c:pt>
                <c:pt idx="2148">
                  <c:v>1.3739999999999999E-11</c:v>
                </c:pt>
                <c:pt idx="2149">
                  <c:v>1.3745E-11</c:v>
                </c:pt>
                <c:pt idx="2150">
                  <c:v>1.3749999999999999E-11</c:v>
                </c:pt>
                <c:pt idx="2151">
                  <c:v>1.3755E-11</c:v>
                </c:pt>
                <c:pt idx="2152">
                  <c:v>1.376E-11</c:v>
                </c:pt>
                <c:pt idx="2153">
                  <c:v>1.3765E-11</c:v>
                </c:pt>
                <c:pt idx="2154">
                  <c:v>1.377E-11</c:v>
                </c:pt>
                <c:pt idx="2155">
                  <c:v>1.3775000000000001E-11</c:v>
                </c:pt>
                <c:pt idx="2156">
                  <c:v>1.378E-11</c:v>
                </c:pt>
                <c:pt idx="2157">
                  <c:v>1.3785000000000001E-11</c:v>
                </c:pt>
                <c:pt idx="2158">
                  <c:v>1.379E-11</c:v>
                </c:pt>
                <c:pt idx="2159">
                  <c:v>1.3794999999999999E-11</c:v>
                </c:pt>
                <c:pt idx="2160">
                  <c:v>1.38E-11</c:v>
                </c:pt>
                <c:pt idx="2161">
                  <c:v>1.3804999999999999E-11</c:v>
                </c:pt>
                <c:pt idx="2162">
                  <c:v>1.381E-11</c:v>
                </c:pt>
                <c:pt idx="2163">
                  <c:v>1.3815E-11</c:v>
                </c:pt>
                <c:pt idx="2164">
                  <c:v>1.382E-11</c:v>
                </c:pt>
                <c:pt idx="2165">
                  <c:v>1.3825E-11</c:v>
                </c:pt>
                <c:pt idx="2166">
                  <c:v>1.3830000000000001E-11</c:v>
                </c:pt>
                <c:pt idx="2167">
                  <c:v>1.3835E-11</c:v>
                </c:pt>
                <c:pt idx="2168">
                  <c:v>1.3840000000000001E-11</c:v>
                </c:pt>
                <c:pt idx="2169">
                  <c:v>1.3845E-11</c:v>
                </c:pt>
                <c:pt idx="2170">
                  <c:v>1.3849999999999999E-11</c:v>
                </c:pt>
                <c:pt idx="2171">
                  <c:v>1.3855E-11</c:v>
                </c:pt>
                <c:pt idx="2172">
                  <c:v>1.386E-11</c:v>
                </c:pt>
                <c:pt idx="2173">
                  <c:v>1.3865E-11</c:v>
                </c:pt>
                <c:pt idx="2174">
                  <c:v>1.387E-11</c:v>
                </c:pt>
                <c:pt idx="2175">
                  <c:v>1.3875000000000001E-11</c:v>
                </c:pt>
                <c:pt idx="2176">
                  <c:v>1.388E-11</c:v>
                </c:pt>
                <c:pt idx="2177">
                  <c:v>1.3885000000000001E-11</c:v>
                </c:pt>
                <c:pt idx="2178">
                  <c:v>1.389E-11</c:v>
                </c:pt>
                <c:pt idx="2179">
                  <c:v>1.3894999999999999E-11</c:v>
                </c:pt>
                <c:pt idx="2180">
                  <c:v>1.39E-11</c:v>
                </c:pt>
                <c:pt idx="2181">
                  <c:v>1.3904999999999999E-11</c:v>
                </c:pt>
                <c:pt idx="2182">
                  <c:v>1.391E-11</c:v>
                </c:pt>
                <c:pt idx="2183">
                  <c:v>1.3915E-11</c:v>
                </c:pt>
                <c:pt idx="2184">
                  <c:v>1.392E-11</c:v>
                </c:pt>
                <c:pt idx="2185">
                  <c:v>1.3925E-11</c:v>
                </c:pt>
                <c:pt idx="2186">
                  <c:v>1.3930000000000001E-11</c:v>
                </c:pt>
                <c:pt idx="2187">
                  <c:v>1.3935E-11</c:v>
                </c:pt>
                <c:pt idx="2188">
                  <c:v>1.3940000000000001E-11</c:v>
                </c:pt>
                <c:pt idx="2189">
                  <c:v>1.3945E-11</c:v>
                </c:pt>
                <c:pt idx="2190">
                  <c:v>1.3949999999999999E-11</c:v>
                </c:pt>
                <c:pt idx="2191">
                  <c:v>1.3955E-11</c:v>
                </c:pt>
                <c:pt idx="2192">
                  <c:v>1.3959999999999999E-11</c:v>
                </c:pt>
                <c:pt idx="2193">
                  <c:v>1.3965E-11</c:v>
                </c:pt>
                <c:pt idx="2194">
                  <c:v>1.397E-11</c:v>
                </c:pt>
                <c:pt idx="2195">
                  <c:v>1.3975000000000001E-11</c:v>
                </c:pt>
                <c:pt idx="2196">
                  <c:v>1.398E-11</c:v>
                </c:pt>
                <c:pt idx="2197">
                  <c:v>1.3985000000000001E-11</c:v>
                </c:pt>
                <c:pt idx="2198">
                  <c:v>1.399E-11</c:v>
                </c:pt>
                <c:pt idx="2199">
                  <c:v>1.3994999999999999E-11</c:v>
                </c:pt>
                <c:pt idx="2200">
                  <c:v>1.4E-11</c:v>
                </c:pt>
              </c:numCache>
            </c:numRef>
          </c:cat>
          <c:val>
            <c:numRef>
              <c:f>p100t1800!$A$600:$A$2800</c:f>
              <c:numCache>
                <c:formatCode>General</c:formatCode>
                <c:ptCount val="2201"/>
                <c:pt idx="0">
                  <c:v>2.6707028814801399</c:v>
                </c:pt>
                <c:pt idx="1">
                  <c:v>2.65015405167384</c:v>
                </c:pt>
                <c:pt idx="2">
                  <c:v>2.67454914452167</c:v>
                </c:pt>
                <c:pt idx="3">
                  <c:v>2.7318973043524601</c:v>
                </c:pt>
                <c:pt idx="4">
                  <c:v>2.8797951876100498</c:v>
                </c:pt>
                <c:pt idx="5">
                  <c:v>2.86768536016932</c:v>
                </c:pt>
                <c:pt idx="6">
                  <c:v>2.8825013831523001</c:v>
                </c:pt>
                <c:pt idx="7">
                  <c:v>2.8049957844573399</c:v>
                </c:pt>
                <c:pt idx="8">
                  <c:v>2.7545783891285098</c:v>
                </c:pt>
                <c:pt idx="9">
                  <c:v>2.7740266234594202</c:v>
                </c:pt>
                <c:pt idx="10">
                  <c:v>2.7285236181541199</c:v>
                </c:pt>
                <c:pt idx="11">
                  <c:v>2.6103436579375798</c:v>
                </c:pt>
                <c:pt idx="12">
                  <c:v>2.4912069139266202</c:v>
                </c:pt>
                <c:pt idx="13">
                  <c:v>2.3835753735104501</c:v>
                </c:pt>
                <c:pt idx="14">
                  <c:v>2.3595063431382801</c:v>
                </c:pt>
                <c:pt idx="15">
                  <c:v>2.3534682050501599</c:v>
                </c:pt>
                <c:pt idx="16">
                  <c:v>2.3823383591270102</c:v>
                </c:pt>
                <c:pt idx="17">
                  <c:v>2.4318654885374098</c:v>
                </c:pt>
                <c:pt idx="18">
                  <c:v>2.48892269556955</c:v>
                </c:pt>
                <c:pt idx="19">
                  <c:v>2.5128970913638602</c:v>
                </c:pt>
                <c:pt idx="20">
                  <c:v>2.4863643815060898</c:v>
                </c:pt>
                <c:pt idx="21">
                  <c:v>2.4395995019963901</c:v>
                </c:pt>
                <c:pt idx="22">
                  <c:v>2.4326186983535401</c:v>
                </c:pt>
                <c:pt idx="23">
                  <c:v>2.48733617158307</c:v>
                </c:pt>
                <c:pt idx="24">
                  <c:v>2.5052995965395501</c:v>
                </c:pt>
                <c:pt idx="25">
                  <c:v>2.5461526148695999</c:v>
                </c:pt>
                <c:pt idx="26">
                  <c:v>2.58186958804662</c:v>
                </c:pt>
                <c:pt idx="27">
                  <c:v>2.53801906591272</c:v>
                </c:pt>
                <c:pt idx="28">
                  <c:v>2.4496059792466398</c:v>
                </c:pt>
                <c:pt idx="29">
                  <c:v>2.4466536351922099</c:v>
                </c:pt>
                <c:pt idx="30">
                  <c:v>2.5054189367934701</c:v>
                </c:pt>
                <c:pt idx="31">
                  <c:v>2.60605089724669</c:v>
                </c:pt>
                <c:pt idx="32">
                  <c:v>2.6473732904927099</c:v>
                </c:pt>
                <c:pt idx="33">
                  <c:v>2.5528863552330101</c:v>
                </c:pt>
                <c:pt idx="34">
                  <c:v>2.4755648634412299</c:v>
                </c:pt>
                <c:pt idx="35">
                  <c:v>2.3958839517199801</c:v>
                </c:pt>
                <c:pt idx="36">
                  <c:v>2.4131457930925801</c:v>
                </c:pt>
                <c:pt idx="37">
                  <c:v>2.4533915144959999</c:v>
                </c:pt>
                <c:pt idx="38">
                  <c:v>2.54729480662925</c:v>
                </c:pt>
                <c:pt idx="39">
                  <c:v>2.7493235513722101</c:v>
                </c:pt>
                <c:pt idx="40">
                  <c:v>2.8736601543135198</c:v>
                </c:pt>
                <c:pt idx="41">
                  <c:v>2.8864652472478398</c:v>
                </c:pt>
                <c:pt idx="42">
                  <c:v>2.8874388338360899</c:v>
                </c:pt>
                <c:pt idx="43">
                  <c:v>2.92174591205915</c:v>
                </c:pt>
                <c:pt idx="44">
                  <c:v>2.9946347938322599</c:v>
                </c:pt>
                <c:pt idx="45">
                  <c:v>3.0461127729933501</c:v>
                </c:pt>
                <c:pt idx="46">
                  <c:v>2.9751208839271399</c:v>
                </c:pt>
                <c:pt idx="47">
                  <c:v>2.8085243183306101</c:v>
                </c:pt>
                <c:pt idx="48">
                  <c:v>2.6016793731185799</c:v>
                </c:pt>
                <c:pt idx="49">
                  <c:v>2.4731216402338401</c:v>
                </c:pt>
                <c:pt idx="50">
                  <c:v>2.3790750524178699</c:v>
                </c:pt>
                <c:pt idx="51">
                  <c:v>2.41317857531876</c:v>
                </c:pt>
                <c:pt idx="52">
                  <c:v>2.5230642058992099</c:v>
                </c:pt>
                <c:pt idx="53">
                  <c:v>2.7691433087631299</c:v>
                </c:pt>
                <c:pt idx="54">
                  <c:v>2.96633188761612</c:v>
                </c:pt>
                <c:pt idx="55">
                  <c:v>3.1157114395389298</c:v>
                </c:pt>
                <c:pt idx="56">
                  <c:v>3.0749018161764101</c:v>
                </c:pt>
                <c:pt idx="57">
                  <c:v>2.99530850080271</c:v>
                </c:pt>
                <c:pt idx="58">
                  <c:v>2.8437360412509398</c:v>
                </c:pt>
                <c:pt idx="59">
                  <c:v>2.8887546131932802</c:v>
                </c:pt>
                <c:pt idx="60">
                  <c:v>2.9763232664811201</c:v>
                </c:pt>
                <c:pt idx="61">
                  <c:v>2.9712318313158601</c:v>
                </c:pt>
                <c:pt idx="62">
                  <c:v>2.92270668447948</c:v>
                </c:pt>
                <c:pt idx="63">
                  <c:v>2.9179551288329</c:v>
                </c:pt>
                <c:pt idx="64">
                  <c:v>2.9185781258201899</c:v>
                </c:pt>
                <c:pt idx="65">
                  <c:v>2.9416844709616501</c:v>
                </c:pt>
                <c:pt idx="66">
                  <c:v>2.9967094720258198</c:v>
                </c:pt>
                <c:pt idx="67">
                  <c:v>3.0160680931384598</c:v>
                </c:pt>
                <c:pt idx="68">
                  <c:v>3.0150449431072701</c:v>
                </c:pt>
                <c:pt idx="69">
                  <c:v>2.8972846717096901</c:v>
                </c:pt>
                <c:pt idx="70">
                  <c:v>2.8791967054180598</c:v>
                </c:pt>
                <c:pt idx="71">
                  <c:v>2.9169429053481699</c:v>
                </c:pt>
                <c:pt idx="72">
                  <c:v>2.98951298013339</c:v>
                </c:pt>
                <c:pt idx="73">
                  <c:v>3.0886645835700199</c:v>
                </c:pt>
                <c:pt idx="74">
                  <c:v>3.1955015968754599</c:v>
                </c:pt>
                <c:pt idx="75">
                  <c:v>3.29405802735916</c:v>
                </c:pt>
                <c:pt idx="76">
                  <c:v>3.3567758424993399</c:v>
                </c:pt>
                <c:pt idx="77">
                  <c:v>3.31268824155257</c:v>
                </c:pt>
                <c:pt idx="78">
                  <c:v>3.1550580704398401</c:v>
                </c:pt>
                <c:pt idx="79">
                  <c:v>2.9805105442419402</c:v>
                </c:pt>
                <c:pt idx="80">
                  <c:v>2.84858719138593</c:v>
                </c:pt>
                <c:pt idx="81">
                  <c:v>2.8352398025727799</c:v>
                </c:pt>
                <c:pt idx="82">
                  <c:v>2.84338402460831</c:v>
                </c:pt>
                <c:pt idx="83">
                  <c:v>2.9320267955260899</c:v>
                </c:pt>
                <c:pt idx="84">
                  <c:v>3.0517502339434999</c:v>
                </c:pt>
                <c:pt idx="85">
                  <c:v>3.0719634148953299</c:v>
                </c:pt>
                <c:pt idx="86">
                  <c:v>3.1174981880436099</c:v>
                </c:pt>
                <c:pt idx="87">
                  <c:v>3.1611702741985801</c:v>
                </c:pt>
                <c:pt idx="88">
                  <c:v>3.2009507933593602</c:v>
                </c:pt>
                <c:pt idx="89">
                  <c:v>3.2270175978808999</c:v>
                </c:pt>
                <c:pt idx="90">
                  <c:v>3.2491319185947898</c:v>
                </c:pt>
                <c:pt idx="91">
                  <c:v>3.2326229014358798</c:v>
                </c:pt>
                <c:pt idx="92">
                  <c:v>3.1676848786875298</c:v>
                </c:pt>
                <c:pt idx="93">
                  <c:v>3.0887760922440402</c:v>
                </c:pt>
                <c:pt idx="94">
                  <c:v>2.9936478838053602</c:v>
                </c:pt>
                <c:pt idx="95">
                  <c:v>2.9781983633886702</c:v>
                </c:pt>
                <c:pt idx="96">
                  <c:v>2.9485793920944099</c:v>
                </c:pt>
                <c:pt idx="97">
                  <c:v>3.0073570882257399</c:v>
                </c:pt>
                <c:pt idx="98">
                  <c:v>3.0691736815420998</c:v>
                </c:pt>
                <c:pt idx="99">
                  <c:v>3.1403697546082201</c:v>
                </c:pt>
                <c:pt idx="100">
                  <c:v>3.1806944262111401</c:v>
                </c:pt>
                <c:pt idx="101">
                  <c:v>3.2139733007286702</c:v>
                </c:pt>
                <c:pt idx="102">
                  <c:v>3.1985361758713999</c:v>
                </c:pt>
                <c:pt idx="103">
                  <c:v>3.1073976332728099</c:v>
                </c:pt>
                <c:pt idx="104">
                  <c:v>3.0439776221915298</c:v>
                </c:pt>
                <c:pt idx="105">
                  <c:v>2.9737678191150199</c:v>
                </c:pt>
                <c:pt idx="106">
                  <c:v>2.9880797522001701</c:v>
                </c:pt>
                <c:pt idx="107">
                  <c:v>3.0266068649937101</c:v>
                </c:pt>
                <c:pt idx="108">
                  <c:v>3.0728356959668099</c:v>
                </c:pt>
                <c:pt idx="109">
                  <c:v>2.9762161760379899</c:v>
                </c:pt>
                <c:pt idx="110">
                  <c:v>2.8148598592979401</c:v>
                </c:pt>
                <c:pt idx="111">
                  <c:v>2.6821653036986701</c:v>
                </c:pt>
                <c:pt idx="112">
                  <c:v>2.6236821864510298</c:v>
                </c:pt>
                <c:pt idx="113">
                  <c:v>2.7201409251781898</c:v>
                </c:pt>
                <c:pt idx="114">
                  <c:v>2.7898080710809898</c:v>
                </c:pt>
                <c:pt idx="115">
                  <c:v>2.9661789737600399</c:v>
                </c:pt>
                <c:pt idx="116">
                  <c:v>3.1103422803809599</c:v>
                </c:pt>
                <c:pt idx="117">
                  <c:v>3.21076598138897</c:v>
                </c:pt>
                <c:pt idx="118">
                  <c:v>3.2722541326500001</c:v>
                </c:pt>
                <c:pt idx="119">
                  <c:v>3.27413282106808</c:v>
                </c:pt>
                <c:pt idx="120">
                  <c:v>3.2896625370030201</c:v>
                </c:pt>
                <c:pt idx="121">
                  <c:v>3.2998169988842498</c:v>
                </c:pt>
                <c:pt idx="122">
                  <c:v>3.2588473196268102</c:v>
                </c:pt>
                <c:pt idx="123">
                  <c:v>3.3092793030646099</c:v>
                </c:pt>
                <c:pt idx="124">
                  <c:v>3.3260919026123501</c:v>
                </c:pt>
                <c:pt idx="125">
                  <c:v>3.3954132254466902</c:v>
                </c:pt>
                <c:pt idx="126">
                  <c:v>3.43598044632729</c:v>
                </c:pt>
                <c:pt idx="127">
                  <c:v>3.3568366724749201</c:v>
                </c:pt>
                <c:pt idx="128">
                  <c:v>3.3391548502538702</c:v>
                </c:pt>
                <c:pt idx="129">
                  <c:v>3.3285648844999298</c:v>
                </c:pt>
                <c:pt idx="130">
                  <c:v>3.3355982622502398</c:v>
                </c:pt>
                <c:pt idx="131">
                  <c:v>3.33135172316143</c:v>
                </c:pt>
                <c:pt idx="132">
                  <c:v>3.3278822742742502</c:v>
                </c:pt>
                <c:pt idx="133">
                  <c:v>3.28009803922679</c:v>
                </c:pt>
                <c:pt idx="134">
                  <c:v>3.2668994624296399</c:v>
                </c:pt>
                <c:pt idx="135">
                  <c:v>3.28458184017384</c:v>
                </c:pt>
                <c:pt idx="136">
                  <c:v>3.3044626086592999</c:v>
                </c:pt>
                <c:pt idx="137">
                  <c:v>3.3946410914531602</c:v>
                </c:pt>
                <c:pt idx="138">
                  <c:v>3.3124524893368301</c:v>
                </c:pt>
                <c:pt idx="139">
                  <c:v>3.2045258800509999</c:v>
                </c:pt>
                <c:pt idx="140">
                  <c:v>3.14152939840928</c:v>
                </c:pt>
                <c:pt idx="141">
                  <c:v>3.1247916654281598</c:v>
                </c:pt>
                <c:pt idx="142">
                  <c:v>3.1377600497954101</c:v>
                </c:pt>
                <c:pt idx="143">
                  <c:v>3.1609014525849202</c:v>
                </c:pt>
                <c:pt idx="144">
                  <c:v>3.16214953760166</c:v>
                </c:pt>
                <c:pt idx="145">
                  <c:v>3.1146850775818602</c:v>
                </c:pt>
                <c:pt idx="146">
                  <c:v>3.0515468010279401</c:v>
                </c:pt>
                <c:pt idx="147">
                  <c:v>3.0485916696010298</c:v>
                </c:pt>
                <c:pt idx="148">
                  <c:v>3.06888293551533</c:v>
                </c:pt>
                <c:pt idx="149">
                  <c:v>3.0762664203769701</c:v>
                </c:pt>
                <c:pt idx="150">
                  <c:v>3.11045321311201</c:v>
                </c:pt>
                <c:pt idx="151">
                  <c:v>3.2335968566526501</c:v>
                </c:pt>
                <c:pt idx="152">
                  <c:v>3.35903255732629</c:v>
                </c:pt>
                <c:pt idx="153">
                  <c:v>3.42253744429643</c:v>
                </c:pt>
                <c:pt idx="154">
                  <c:v>3.33081734458217</c:v>
                </c:pt>
                <c:pt idx="155">
                  <c:v>3.21720442993922</c:v>
                </c:pt>
                <c:pt idx="156">
                  <c:v>3.08631248406917</c:v>
                </c:pt>
                <c:pt idx="157">
                  <c:v>3.0912192195904802</c:v>
                </c:pt>
                <c:pt idx="158">
                  <c:v>3.04133134808629</c:v>
                </c:pt>
                <c:pt idx="159">
                  <c:v>3.0473894086201798</c:v>
                </c:pt>
                <c:pt idx="160">
                  <c:v>3.0511649509818701</c:v>
                </c:pt>
                <c:pt idx="161">
                  <c:v>3.0818948941994302</c:v>
                </c:pt>
                <c:pt idx="162">
                  <c:v>3.1314449168909002</c:v>
                </c:pt>
                <c:pt idx="163">
                  <c:v>3.1550036721904999</c:v>
                </c:pt>
                <c:pt idx="164">
                  <c:v>3.1663101545879799</c:v>
                </c:pt>
                <c:pt idx="165">
                  <c:v>3.26851213050969</c:v>
                </c:pt>
                <c:pt idx="166">
                  <c:v>3.3295522441713898</c:v>
                </c:pt>
                <c:pt idx="167">
                  <c:v>3.3614083728079298</c:v>
                </c:pt>
                <c:pt idx="168">
                  <c:v>3.2898078914873299</c:v>
                </c:pt>
                <c:pt idx="169">
                  <c:v>3.2362108220951602</c:v>
                </c:pt>
                <c:pt idx="170">
                  <c:v>3.1578975398785798</c:v>
                </c:pt>
                <c:pt idx="171">
                  <c:v>3.1632935684141801</c:v>
                </c:pt>
                <c:pt idx="172">
                  <c:v>3.1885307502710498</c:v>
                </c:pt>
                <c:pt idx="173">
                  <c:v>3.29802362378474</c:v>
                </c:pt>
                <c:pt idx="174">
                  <c:v>3.2944986099940401</c:v>
                </c:pt>
                <c:pt idx="175">
                  <c:v>3.2842242608758299</c:v>
                </c:pt>
                <c:pt idx="176">
                  <c:v>3.29594556504146</c:v>
                </c:pt>
                <c:pt idx="177">
                  <c:v>3.2163653255878302</c:v>
                </c:pt>
                <c:pt idx="178">
                  <c:v>3.2294507869186999</c:v>
                </c:pt>
                <c:pt idx="179">
                  <c:v>3.2198050375638498</c:v>
                </c:pt>
                <c:pt idx="180">
                  <c:v>3.3359339133566701</c:v>
                </c:pt>
                <c:pt idx="181">
                  <c:v>3.3447630309804302</c:v>
                </c:pt>
                <c:pt idx="182">
                  <c:v>3.3813181629181002</c:v>
                </c:pt>
                <c:pt idx="183">
                  <c:v>3.2825572649497401</c:v>
                </c:pt>
                <c:pt idx="184">
                  <c:v>3.21688563745849</c:v>
                </c:pt>
                <c:pt idx="185">
                  <c:v>3.0914281546701798</c:v>
                </c:pt>
                <c:pt idx="186">
                  <c:v>3.04849976332348</c:v>
                </c:pt>
                <c:pt idx="187">
                  <c:v>3.1127804834261301</c:v>
                </c:pt>
                <c:pt idx="188">
                  <c:v>3.3200112115940499</c:v>
                </c:pt>
                <c:pt idx="189">
                  <c:v>3.4576430702149401</c:v>
                </c:pt>
                <c:pt idx="190">
                  <c:v>3.5326492139140599</c:v>
                </c:pt>
                <c:pt idx="191">
                  <c:v>3.3879328708120799</c:v>
                </c:pt>
                <c:pt idx="192">
                  <c:v>3.2949226650722898</c:v>
                </c:pt>
                <c:pt idx="193">
                  <c:v>3.3096913809317901</c:v>
                </c:pt>
                <c:pt idx="194">
                  <c:v>3.3810157261181502</c:v>
                </c:pt>
                <c:pt idx="195">
                  <c:v>3.5120192729297401</c:v>
                </c:pt>
                <c:pt idx="196">
                  <c:v>3.67704129031454</c:v>
                </c:pt>
                <c:pt idx="197">
                  <c:v>3.8715287020570601</c:v>
                </c:pt>
                <c:pt idx="198">
                  <c:v>3.8800577880790201</c:v>
                </c:pt>
                <c:pt idx="199">
                  <c:v>3.7267146375964701</c:v>
                </c:pt>
                <c:pt idx="200">
                  <c:v>3.49585022991787</c:v>
                </c:pt>
                <c:pt idx="201">
                  <c:v>3.3312882106136201</c:v>
                </c:pt>
                <c:pt idx="202">
                  <c:v>3.2510594383451998</c:v>
                </c:pt>
                <c:pt idx="203">
                  <c:v>3.302612130305</c:v>
                </c:pt>
                <c:pt idx="204">
                  <c:v>3.3827019702460199</c:v>
                </c:pt>
                <c:pt idx="205">
                  <c:v>3.4134877007535702</c:v>
                </c:pt>
                <c:pt idx="206">
                  <c:v>3.3851828285962502</c:v>
                </c:pt>
                <c:pt idx="207">
                  <c:v>3.37048822338746</c:v>
                </c:pt>
                <c:pt idx="208">
                  <c:v>3.3463375129009099</c:v>
                </c:pt>
                <c:pt idx="209">
                  <c:v>3.38223790037814</c:v>
                </c:pt>
                <c:pt idx="210">
                  <c:v>3.3804203322093098</c:v>
                </c:pt>
                <c:pt idx="211">
                  <c:v>3.4087649033987102</c:v>
                </c:pt>
                <c:pt idx="212">
                  <c:v>3.3375939520193301</c:v>
                </c:pt>
                <c:pt idx="213">
                  <c:v>3.3108483650270499</c:v>
                </c:pt>
                <c:pt idx="214">
                  <c:v>3.2171915973080298</c:v>
                </c:pt>
                <c:pt idx="215">
                  <c:v>3.1238852471658198</c:v>
                </c:pt>
                <c:pt idx="216">
                  <c:v>3.0551643938711299</c:v>
                </c:pt>
                <c:pt idx="217">
                  <c:v>3.0819008599446902</c:v>
                </c:pt>
                <c:pt idx="218">
                  <c:v>3.1307006175689902</c:v>
                </c:pt>
                <c:pt idx="219">
                  <c:v>3.22365764474028</c:v>
                </c:pt>
                <c:pt idx="220">
                  <c:v>3.2796317846580698</c:v>
                </c:pt>
                <c:pt idx="221">
                  <c:v>3.3447366585044702</c:v>
                </c:pt>
                <c:pt idx="222">
                  <c:v>3.27974418519248</c:v>
                </c:pt>
                <c:pt idx="223">
                  <c:v>3.2958335508182399</c:v>
                </c:pt>
                <c:pt idx="224">
                  <c:v>3.2629290694250601</c:v>
                </c:pt>
                <c:pt idx="225">
                  <c:v>3.3962131945325802</c:v>
                </c:pt>
                <c:pt idx="226">
                  <c:v>3.4933217036122</c:v>
                </c:pt>
                <c:pt idx="227">
                  <c:v>3.58208418074038</c:v>
                </c:pt>
                <c:pt idx="228">
                  <c:v>3.7050827533783401</c:v>
                </c:pt>
                <c:pt idx="229">
                  <c:v>3.8281925807521699</c:v>
                </c:pt>
                <c:pt idx="230">
                  <c:v>3.8745100922823901</c:v>
                </c:pt>
                <c:pt idx="231">
                  <c:v>3.88789018045455</c:v>
                </c:pt>
                <c:pt idx="232">
                  <c:v>3.85169442880788</c:v>
                </c:pt>
                <c:pt idx="233">
                  <c:v>3.7272108583092201</c:v>
                </c:pt>
                <c:pt idx="234">
                  <c:v>3.6315453388077099</c:v>
                </c:pt>
                <c:pt idx="235">
                  <c:v>3.4998045290550102</c:v>
                </c:pt>
                <c:pt idx="236">
                  <c:v>3.4436201795566102</c:v>
                </c:pt>
                <c:pt idx="237">
                  <c:v>3.3809265007368299</c:v>
                </c:pt>
                <c:pt idx="238">
                  <c:v>3.36594262077787</c:v>
                </c:pt>
                <c:pt idx="239">
                  <c:v>3.3399292869886601</c:v>
                </c:pt>
                <c:pt idx="240">
                  <c:v>3.2919524144949799</c:v>
                </c:pt>
                <c:pt idx="241">
                  <c:v>3.2827380086090101</c:v>
                </c:pt>
                <c:pt idx="242">
                  <c:v>3.2539320910071301</c:v>
                </c:pt>
                <c:pt idx="243">
                  <c:v>3.2553840559188498</c:v>
                </c:pt>
                <c:pt idx="244">
                  <c:v>3.33842478870866</c:v>
                </c:pt>
                <c:pt idx="245">
                  <c:v>3.4998525333893902</c:v>
                </c:pt>
                <c:pt idx="246">
                  <c:v>3.5019130287637501</c:v>
                </c:pt>
                <c:pt idx="247">
                  <c:v>3.4560986977258801</c:v>
                </c:pt>
                <c:pt idx="248">
                  <c:v>3.4451672692303599</c:v>
                </c:pt>
                <c:pt idx="249">
                  <c:v>3.53274493959186</c:v>
                </c:pt>
                <c:pt idx="250">
                  <c:v>3.6424239602139901</c:v>
                </c:pt>
                <c:pt idx="251">
                  <c:v>3.6554702377785402</c:v>
                </c:pt>
                <c:pt idx="252">
                  <c:v>3.5877352991824498</c:v>
                </c:pt>
                <c:pt idx="253">
                  <c:v>3.53773232258651</c:v>
                </c:pt>
                <c:pt idx="254">
                  <c:v>3.4599270629391201</c:v>
                </c:pt>
                <c:pt idx="255">
                  <c:v>3.4118851553904999</c:v>
                </c:pt>
                <c:pt idx="256">
                  <c:v>3.47094417955504</c:v>
                </c:pt>
                <c:pt idx="257">
                  <c:v>3.5941161090504901</c:v>
                </c:pt>
                <c:pt idx="258">
                  <c:v>3.7626829271850699</c:v>
                </c:pt>
                <c:pt idx="259">
                  <c:v>3.8246925136894001</c:v>
                </c:pt>
                <c:pt idx="260">
                  <c:v>3.75836966058842</c:v>
                </c:pt>
                <c:pt idx="261">
                  <c:v>3.6552841663551598</c:v>
                </c:pt>
                <c:pt idx="262">
                  <c:v>3.49632684746026</c:v>
                </c:pt>
                <c:pt idx="263">
                  <c:v>3.4602490441620399</c:v>
                </c:pt>
                <c:pt idx="264">
                  <c:v>3.42879966288295</c:v>
                </c:pt>
                <c:pt idx="265">
                  <c:v>3.4384990063675298</c:v>
                </c:pt>
                <c:pt idx="266">
                  <c:v>3.5292519962617601</c:v>
                </c:pt>
                <c:pt idx="267">
                  <c:v>3.6357396835145699</c:v>
                </c:pt>
                <c:pt idx="268">
                  <c:v>3.7545184111159502</c:v>
                </c:pt>
                <c:pt idx="269">
                  <c:v>3.8402546782507301</c:v>
                </c:pt>
                <c:pt idx="270">
                  <c:v>3.85900953955931</c:v>
                </c:pt>
                <c:pt idx="271">
                  <c:v>3.8190999352622099</c:v>
                </c:pt>
                <c:pt idx="272">
                  <c:v>3.6103394754437099</c:v>
                </c:pt>
                <c:pt idx="273">
                  <c:v>3.48715274673848</c:v>
                </c:pt>
                <c:pt idx="274">
                  <c:v>3.4206227953378501</c:v>
                </c:pt>
                <c:pt idx="275">
                  <c:v>3.3293749420855399</c:v>
                </c:pt>
                <c:pt idx="276">
                  <c:v>3.2420768022884499</c:v>
                </c:pt>
                <c:pt idx="277">
                  <c:v>3.2380863584709298</c:v>
                </c:pt>
                <c:pt idx="278">
                  <c:v>3.33296335366957</c:v>
                </c:pt>
                <c:pt idx="279">
                  <c:v>3.4333279043137899</c:v>
                </c:pt>
                <c:pt idx="280">
                  <c:v>3.4195496891662098</c:v>
                </c:pt>
                <c:pt idx="281">
                  <c:v>3.4291315228997701</c:v>
                </c:pt>
                <c:pt idx="282">
                  <c:v>3.3455532347742198</c:v>
                </c:pt>
                <c:pt idx="283">
                  <c:v>3.3621481825186299</c:v>
                </c:pt>
                <c:pt idx="284">
                  <c:v>3.3538980893247698</c:v>
                </c:pt>
                <c:pt idx="285">
                  <c:v>3.3476445520701699</c:v>
                </c:pt>
                <c:pt idx="286">
                  <c:v>3.3194925073195698</c:v>
                </c:pt>
                <c:pt idx="287">
                  <c:v>3.2796800330028502</c:v>
                </c:pt>
                <c:pt idx="288">
                  <c:v>3.26241821436702</c:v>
                </c:pt>
                <c:pt idx="289">
                  <c:v>3.33994003356446</c:v>
                </c:pt>
                <c:pt idx="290">
                  <c:v>3.5075803476049701</c:v>
                </c:pt>
                <c:pt idx="291">
                  <c:v>3.8040756999964098</c:v>
                </c:pt>
                <c:pt idx="292">
                  <c:v>3.9198277913130601</c:v>
                </c:pt>
                <c:pt idx="293">
                  <c:v>3.9069417980508101</c:v>
                </c:pt>
                <c:pt idx="294">
                  <c:v>3.8838548972573901</c:v>
                </c:pt>
                <c:pt idx="295">
                  <c:v>3.8888637023842301</c:v>
                </c:pt>
                <c:pt idx="296">
                  <c:v>3.8435340482287899</c:v>
                </c:pt>
                <c:pt idx="297">
                  <c:v>3.8042076672632601</c:v>
                </c:pt>
                <c:pt idx="298">
                  <c:v>3.8648873356386599</c:v>
                </c:pt>
                <c:pt idx="299">
                  <c:v>3.95029853714794</c:v>
                </c:pt>
                <c:pt idx="300">
                  <c:v>4.0253172475943098</c:v>
                </c:pt>
                <c:pt idx="301">
                  <c:v>4.0877462773054596</c:v>
                </c:pt>
                <c:pt idx="302">
                  <c:v>4.0954512839232198</c:v>
                </c:pt>
                <c:pt idx="303">
                  <c:v>4.0456002615429503</c:v>
                </c:pt>
                <c:pt idx="304">
                  <c:v>4.0273584571589103</c:v>
                </c:pt>
                <c:pt idx="305">
                  <c:v>4.0833551938642598</c:v>
                </c:pt>
                <c:pt idx="306">
                  <c:v>4.1575313609270799</c:v>
                </c:pt>
                <c:pt idx="307">
                  <c:v>4.1930354230367701</c:v>
                </c:pt>
                <c:pt idx="308">
                  <c:v>4.1532180148711504</c:v>
                </c:pt>
                <c:pt idx="309">
                  <c:v>4.10856455431973</c:v>
                </c:pt>
                <c:pt idx="310">
                  <c:v>4.1028931440321097</c:v>
                </c:pt>
                <c:pt idx="311">
                  <c:v>4.1304470681850001</c:v>
                </c:pt>
                <c:pt idx="312">
                  <c:v>4.1200814565405199</c:v>
                </c:pt>
                <c:pt idx="313">
                  <c:v>4.0628025628554596</c:v>
                </c:pt>
                <c:pt idx="314">
                  <c:v>3.9883472172555301</c:v>
                </c:pt>
                <c:pt idx="315">
                  <c:v>3.9134710814145501</c:v>
                </c:pt>
                <c:pt idx="316">
                  <c:v>3.8466769985869602</c:v>
                </c:pt>
                <c:pt idx="317">
                  <c:v>3.8646289622550101</c:v>
                </c:pt>
                <c:pt idx="318">
                  <c:v>3.8946881836346798</c:v>
                </c:pt>
                <c:pt idx="319">
                  <c:v>3.92165085822054</c:v>
                </c:pt>
                <c:pt idx="320">
                  <c:v>3.89429148071939</c:v>
                </c:pt>
                <c:pt idx="321">
                  <c:v>3.8425932707853798</c:v>
                </c:pt>
                <c:pt idx="322">
                  <c:v>3.7278929643743601</c:v>
                </c:pt>
                <c:pt idx="323">
                  <c:v>3.69152124564215</c:v>
                </c:pt>
                <c:pt idx="324">
                  <c:v>3.6508896719992698</c:v>
                </c:pt>
                <c:pt idx="325">
                  <c:v>3.7106522788255201</c:v>
                </c:pt>
                <c:pt idx="326">
                  <c:v>3.7379098170955101</c:v>
                </c:pt>
                <c:pt idx="327">
                  <c:v>3.7822425462420202</c:v>
                </c:pt>
                <c:pt idx="328">
                  <c:v>3.7627749161480901</c:v>
                </c:pt>
                <c:pt idx="329">
                  <c:v>3.7003074864946601</c:v>
                </c:pt>
                <c:pt idx="330">
                  <c:v>3.64419867150544</c:v>
                </c:pt>
                <c:pt idx="331">
                  <c:v>3.6306942086776899</c:v>
                </c:pt>
                <c:pt idx="332">
                  <c:v>3.6430375395750199</c:v>
                </c:pt>
                <c:pt idx="333">
                  <c:v>3.7147839163806302</c:v>
                </c:pt>
                <c:pt idx="334">
                  <c:v>3.8204536327389</c:v>
                </c:pt>
                <c:pt idx="335">
                  <c:v>3.8637285499849399</c:v>
                </c:pt>
                <c:pt idx="336">
                  <c:v>3.8325172668855298</c:v>
                </c:pt>
                <c:pt idx="337">
                  <c:v>3.7582503783768999</c:v>
                </c:pt>
                <c:pt idx="338">
                  <c:v>3.6693689067861301</c:v>
                </c:pt>
                <c:pt idx="339">
                  <c:v>3.6674151929688898</c:v>
                </c:pt>
                <c:pt idx="340">
                  <c:v>3.62955462900665</c:v>
                </c:pt>
                <c:pt idx="341">
                  <c:v>3.5715149865868101</c:v>
                </c:pt>
                <c:pt idx="342">
                  <c:v>3.5694358867433702</c:v>
                </c:pt>
                <c:pt idx="343">
                  <c:v>3.54378735310048</c:v>
                </c:pt>
                <c:pt idx="344">
                  <c:v>3.67428336625456</c:v>
                </c:pt>
                <c:pt idx="345">
                  <c:v>3.9094694124709601</c:v>
                </c:pt>
                <c:pt idx="346">
                  <c:v>4.0559117995269398</c:v>
                </c:pt>
                <c:pt idx="347">
                  <c:v>3.9772323161976102</c:v>
                </c:pt>
                <c:pt idx="348">
                  <c:v>3.90968874531303</c:v>
                </c:pt>
                <c:pt idx="349">
                  <c:v>3.83057406945069</c:v>
                </c:pt>
                <c:pt idx="350">
                  <c:v>3.7686710059833999</c:v>
                </c:pt>
                <c:pt idx="351">
                  <c:v>3.7232054701433501</c:v>
                </c:pt>
                <c:pt idx="352">
                  <c:v>3.8044936213461402</c:v>
                </c:pt>
                <c:pt idx="353">
                  <c:v>3.9535838725401802</c:v>
                </c:pt>
                <c:pt idx="354">
                  <c:v>4.1589844921641603</c:v>
                </c:pt>
                <c:pt idx="355">
                  <c:v>4.1627818686004598</c:v>
                </c:pt>
                <c:pt idx="356">
                  <c:v>4.0452380174934399</c:v>
                </c:pt>
                <c:pt idx="357">
                  <c:v>3.9106646749312799</c:v>
                </c:pt>
                <c:pt idx="358">
                  <c:v>3.81558398457579</c:v>
                </c:pt>
                <c:pt idx="359">
                  <c:v>3.8202744165360798</c:v>
                </c:pt>
                <c:pt idx="360">
                  <c:v>3.86995113659375</c:v>
                </c:pt>
                <c:pt idx="361">
                  <c:v>3.93495526956259</c:v>
                </c:pt>
                <c:pt idx="362">
                  <c:v>3.90944339192946</c:v>
                </c:pt>
                <c:pt idx="363">
                  <c:v>3.91428315958952</c:v>
                </c:pt>
                <c:pt idx="364">
                  <c:v>3.8779708066258198</c:v>
                </c:pt>
                <c:pt idx="365">
                  <c:v>3.91376412539605</c:v>
                </c:pt>
                <c:pt idx="366">
                  <c:v>4.0684065830008498</c:v>
                </c:pt>
                <c:pt idx="367">
                  <c:v>4.2203299952424098</c:v>
                </c:pt>
                <c:pt idx="368">
                  <c:v>4.2626440722486496</c:v>
                </c:pt>
                <c:pt idx="369">
                  <c:v>4.2176405588016497</c:v>
                </c:pt>
                <c:pt idx="370">
                  <c:v>4.0370226282905497</c:v>
                </c:pt>
                <c:pt idx="371">
                  <c:v>4.02297756620779</c:v>
                </c:pt>
                <c:pt idx="372">
                  <c:v>3.9716423354614898</c:v>
                </c:pt>
                <c:pt idx="373">
                  <c:v>3.9270800129412402</c:v>
                </c:pt>
                <c:pt idx="374">
                  <c:v>3.7910504292850198</c:v>
                </c:pt>
                <c:pt idx="375">
                  <c:v>3.7093114402239999</c:v>
                </c:pt>
                <c:pt idx="376">
                  <c:v>3.6245642359726098</c:v>
                </c:pt>
                <c:pt idx="377">
                  <c:v>3.60021194211815</c:v>
                </c:pt>
                <c:pt idx="378">
                  <c:v>3.5237580907822998</c:v>
                </c:pt>
                <c:pt idx="379">
                  <c:v>3.5134773810904898</c:v>
                </c:pt>
                <c:pt idx="380">
                  <c:v>3.6286515912486701</c:v>
                </c:pt>
                <c:pt idx="381">
                  <c:v>3.7891191046977202</c:v>
                </c:pt>
                <c:pt idx="382">
                  <c:v>3.9354410881181301</c:v>
                </c:pt>
                <c:pt idx="383">
                  <c:v>4.04795340457094</c:v>
                </c:pt>
                <c:pt idx="384">
                  <c:v>4.1061450038296199</c:v>
                </c:pt>
                <c:pt idx="385">
                  <c:v>4.1895620849963002</c:v>
                </c:pt>
                <c:pt idx="386">
                  <c:v>4.2668099187583399</c:v>
                </c:pt>
                <c:pt idx="387">
                  <c:v>4.2088262435892299</c:v>
                </c:pt>
                <c:pt idx="388">
                  <c:v>4.0930864701924596</c:v>
                </c:pt>
                <c:pt idx="389">
                  <c:v>3.9220075707063602</c:v>
                </c:pt>
                <c:pt idx="390">
                  <c:v>3.7937154642544599</c:v>
                </c:pt>
                <c:pt idx="391">
                  <c:v>3.72096090881888</c:v>
                </c:pt>
                <c:pt idx="392">
                  <c:v>3.7624875995790399</c:v>
                </c:pt>
                <c:pt idx="393">
                  <c:v>3.8274893299601702</c:v>
                </c:pt>
                <c:pt idx="394">
                  <c:v>3.91383200747994</c:v>
                </c:pt>
                <c:pt idx="395">
                  <c:v>3.9719921440373902</c:v>
                </c:pt>
                <c:pt idx="396">
                  <c:v>4.05765628356228</c:v>
                </c:pt>
                <c:pt idx="397">
                  <c:v>4.1439719553326197</c:v>
                </c:pt>
                <c:pt idx="398">
                  <c:v>4.1774539930096299</c:v>
                </c:pt>
                <c:pt idx="399">
                  <c:v>4.1419916456028201</c:v>
                </c:pt>
                <c:pt idx="400">
                  <c:v>4.0733504221649204</c:v>
                </c:pt>
                <c:pt idx="401">
                  <c:v>4.0544624284231796</c:v>
                </c:pt>
                <c:pt idx="402">
                  <c:v>4.0749592358545099</c:v>
                </c:pt>
                <c:pt idx="403">
                  <c:v>4.0531210483119402</c:v>
                </c:pt>
                <c:pt idx="404">
                  <c:v>4.0748565539742803</c:v>
                </c:pt>
                <c:pt idx="405">
                  <c:v>4.0956285372916801</c:v>
                </c:pt>
                <c:pt idx="406">
                  <c:v>4.0192263663636396</c:v>
                </c:pt>
                <c:pt idx="407">
                  <c:v>3.99763227642649</c:v>
                </c:pt>
                <c:pt idx="408">
                  <c:v>3.8845355503704702</c:v>
                </c:pt>
                <c:pt idx="409">
                  <c:v>3.7474268488229301</c:v>
                </c:pt>
                <c:pt idx="410">
                  <c:v>3.6288915520081302</c:v>
                </c:pt>
                <c:pt idx="411">
                  <c:v>3.5726028115564699</c:v>
                </c:pt>
                <c:pt idx="412">
                  <c:v>3.6286367866101599</c:v>
                </c:pt>
                <c:pt idx="413">
                  <c:v>3.7535746443370499</c:v>
                </c:pt>
                <c:pt idx="414">
                  <c:v>3.7760240893416599</c:v>
                </c:pt>
                <c:pt idx="415">
                  <c:v>3.7797554122013102</c:v>
                </c:pt>
                <c:pt idx="416">
                  <c:v>3.78655566209031</c:v>
                </c:pt>
                <c:pt idx="417">
                  <c:v>3.8223115778221799</c:v>
                </c:pt>
                <c:pt idx="418">
                  <c:v>3.8618639812567501</c:v>
                </c:pt>
                <c:pt idx="419">
                  <c:v>3.91499815643314</c:v>
                </c:pt>
                <c:pt idx="420">
                  <c:v>3.87399119421812</c:v>
                </c:pt>
                <c:pt idx="421">
                  <c:v>3.8137283293214201</c:v>
                </c:pt>
                <c:pt idx="422">
                  <c:v>3.7992107623865201</c:v>
                </c:pt>
                <c:pt idx="423">
                  <c:v>3.7660087774028201</c:v>
                </c:pt>
                <c:pt idx="424">
                  <c:v>3.68369404685739</c:v>
                </c:pt>
                <c:pt idx="425">
                  <c:v>3.62852361110681</c:v>
                </c:pt>
                <c:pt idx="426">
                  <c:v>3.6747462061438898</c:v>
                </c:pt>
                <c:pt idx="427">
                  <c:v>3.84282445974977</c:v>
                </c:pt>
                <c:pt idx="428">
                  <c:v>3.9928804420388899</c:v>
                </c:pt>
                <c:pt idx="429">
                  <c:v>4.05094220386888</c:v>
                </c:pt>
                <c:pt idx="430">
                  <c:v>3.96454151013508</c:v>
                </c:pt>
                <c:pt idx="431">
                  <c:v>3.8654674080715501</c:v>
                </c:pt>
                <c:pt idx="432">
                  <c:v>3.9114705170852502</c:v>
                </c:pt>
                <c:pt idx="433">
                  <c:v>4.08970942212982</c:v>
                </c:pt>
                <c:pt idx="434">
                  <c:v>4.1794219843800704</c:v>
                </c:pt>
                <c:pt idx="435">
                  <c:v>4.1293949831451497</c:v>
                </c:pt>
                <c:pt idx="436">
                  <c:v>3.8910007056756299</c:v>
                </c:pt>
                <c:pt idx="437">
                  <c:v>3.7023921148686298</c:v>
                </c:pt>
                <c:pt idx="438">
                  <c:v>3.5810693639564901</c:v>
                </c:pt>
                <c:pt idx="439">
                  <c:v>3.6030264474784799</c:v>
                </c:pt>
                <c:pt idx="440">
                  <c:v>3.6206852365585802</c:v>
                </c:pt>
                <c:pt idx="441">
                  <c:v>3.6829451985714798</c:v>
                </c:pt>
                <c:pt idx="442">
                  <c:v>3.6241689532285801</c:v>
                </c:pt>
                <c:pt idx="443">
                  <c:v>3.5633648143514001</c:v>
                </c:pt>
                <c:pt idx="444">
                  <c:v>3.4696887223875099</c:v>
                </c:pt>
                <c:pt idx="445">
                  <c:v>3.5275987661056898</c:v>
                </c:pt>
                <c:pt idx="446">
                  <c:v>3.5911912397146102</c:v>
                </c:pt>
                <c:pt idx="447">
                  <c:v>3.6953327792669102</c:v>
                </c:pt>
                <c:pt idx="448">
                  <c:v>3.6380419123016301</c:v>
                </c:pt>
                <c:pt idx="449">
                  <c:v>3.66512047775106</c:v>
                </c:pt>
                <c:pt idx="450">
                  <c:v>3.7476887784725501</c:v>
                </c:pt>
                <c:pt idx="451">
                  <c:v>3.79738106108895</c:v>
                </c:pt>
                <c:pt idx="452">
                  <c:v>3.9648715113733699</c:v>
                </c:pt>
                <c:pt idx="453">
                  <c:v>4.0390941478571198</c:v>
                </c:pt>
                <c:pt idx="454">
                  <c:v>4.1294763715476899</c:v>
                </c:pt>
                <c:pt idx="455">
                  <c:v>4.1066575755413499</c:v>
                </c:pt>
                <c:pt idx="456">
                  <c:v>4.0032780321639896</c:v>
                </c:pt>
                <c:pt idx="457">
                  <c:v>3.9559998772715601</c:v>
                </c:pt>
                <c:pt idx="458">
                  <c:v>4.0156107484094399</c:v>
                </c:pt>
                <c:pt idx="459">
                  <c:v>4.0410152030625301</c:v>
                </c:pt>
                <c:pt idx="460">
                  <c:v>4.2188369009627902</c:v>
                </c:pt>
                <c:pt idx="461">
                  <c:v>4.3090581097854104</c:v>
                </c:pt>
                <c:pt idx="462">
                  <c:v>4.2521325392911198</c:v>
                </c:pt>
                <c:pt idx="463">
                  <c:v>4.1672518190653998</c:v>
                </c:pt>
                <c:pt idx="464">
                  <c:v>4.0595379990024103</c:v>
                </c:pt>
                <c:pt idx="465">
                  <c:v>4.0423223058948103</c:v>
                </c:pt>
                <c:pt idx="466">
                  <c:v>4.0381236084751597</c:v>
                </c:pt>
                <c:pt idx="467">
                  <c:v>4.1260158557399098</c:v>
                </c:pt>
                <c:pt idx="468">
                  <c:v>4.0663076102965698</c:v>
                </c:pt>
                <c:pt idx="469">
                  <c:v>3.98861564187678</c:v>
                </c:pt>
                <c:pt idx="470">
                  <c:v>4.0734456984713603</c:v>
                </c:pt>
                <c:pt idx="471">
                  <c:v>4.1217314993027596</c:v>
                </c:pt>
                <c:pt idx="472">
                  <c:v>4.1079450826233197</c:v>
                </c:pt>
                <c:pt idx="473">
                  <c:v>3.9265739553340402</c:v>
                </c:pt>
                <c:pt idx="474">
                  <c:v>3.84092490170918</c:v>
                </c:pt>
                <c:pt idx="475">
                  <c:v>3.9227952743213699</c:v>
                </c:pt>
                <c:pt idx="476">
                  <c:v>4.0616741954634898</c:v>
                </c:pt>
                <c:pt idx="477">
                  <c:v>4.1967023022257202</c:v>
                </c:pt>
                <c:pt idx="478">
                  <c:v>4.2766405499295903</c:v>
                </c:pt>
                <c:pt idx="479">
                  <c:v>4.2218441727419096</c:v>
                </c:pt>
                <c:pt idx="480">
                  <c:v>4.1955659704791701</c:v>
                </c:pt>
                <c:pt idx="481">
                  <c:v>4.1090094262461401</c:v>
                </c:pt>
                <c:pt idx="482">
                  <c:v>4.0211921141517699</c:v>
                </c:pt>
                <c:pt idx="483">
                  <c:v>3.9460974311697199</c:v>
                </c:pt>
                <c:pt idx="484">
                  <c:v>4.02571511201511</c:v>
                </c:pt>
                <c:pt idx="485">
                  <c:v>4.1005193415535599</c:v>
                </c:pt>
                <c:pt idx="486">
                  <c:v>4.1154860909696902</c:v>
                </c:pt>
                <c:pt idx="487">
                  <c:v>4.2630962256935696</c:v>
                </c:pt>
                <c:pt idx="488">
                  <c:v>4.1858991886175803</c:v>
                </c:pt>
                <c:pt idx="489">
                  <c:v>4.2027754964744899</c:v>
                </c:pt>
                <c:pt idx="490">
                  <c:v>4.2740827215353701</c:v>
                </c:pt>
                <c:pt idx="491">
                  <c:v>4.4419539908705996</c:v>
                </c:pt>
                <c:pt idx="492">
                  <c:v>4.6315205403136597</c:v>
                </c:pt>
                <c:pt idx="493">
                  <c:v>4.5801048233369501</c:v>
                </c:pt>
                <c:pt idx="494">
                  <c:v>4.4613772232767896</c:v>
                </c:pt>
                <c:pt idx="495">
                  <c:v>4.3102039105327297</c:v>
                </c:pt>
                <c:pt idx="496">
                  <c:v>4.2298151441062002</c:v>
                </c:pt>
                <c:pt idx="497">
                  <c:v>4.20880951978575</c:v>
                </c:pt>
                <c:pt idx="498">
                  <c:v>4.1464646410494002</c:v>
                </c:pt>
                <c:pt idx="499">
                  <c:v>4.0934652659524602</c:v>
                </c:pt>
                <c:pt idx="500">
                  <c:v>4.0929341200131502</c:v>
                </c:pt>
                <c:pt idx="501">
                  <c:v>4.24361175623247</c:v>
                </c:pt>
                <c:pt idx="502">
                  <c:v>4.4013952236103</c:v>
                </c:pt>
                <c:pt idx="503">
                  <c:v>4.4643747068140902</c:v>
                </c:pt>
                <c:pt idx="504">
                  <c:v>4.5614251380544397</c:v>
                </c:pt>
                <c:pt idx="505">
                  <c:v>4.56983073327509</c:v>
                </c:pt>
                <c:pt idx="506">
                  <c:v>4.7171811685266301</c:v>
                </c:pt>
                <c:pt idx="507">
                  <c:v>4.72145559853411</c:v>
                </c:pt>
                <c:pt idx="508">
                  <c:v>4.5526186354684501</c:v>
                </c:pt>
                <c:pt idx="509">
                  <c:v>4.3395319887089903</c:v>
                </c:pt>
                <c:pt idx="510">
                  <c:v>4.1260835973454304</c:v>
                </c:pt>
                <c:pt idx="511">
                  <c:v>4.1731402875123997</c:v>
                </c:pt>
                <c:pt idx="512">
                  <c:v>4.12286490810635</c:v>
                </c:pt>
                <c:pt idx="513">
                  <c:v>4.18801704636466</c:v>
                </c:pt>
                <c:pt idx="514">
                  <c:v>4.2385140942578801</c:v>
                </c:pt>
                <c:pt idx="515">
                  <c:v>4.2359989306895303</c:v>
                </c:pt>
                <c:pt idx="516">
                  <c:v>4.0619593826947504</c:v>
                </c:pt>
                <c:pt idx="517">
                  <c:v>3.8701153020672399</c:v>
                </c:pt>
                <c:pt idx="518">
                  <c:v>3.89040445451531</c:v>
                </c:pt>
                <c:pt idx="519">
                  <c:v>3.94219829750952</c:v>
                </c:pt>
                <c:pt idx="520">
                  <c:v>3.9618300249118201</c:v>
                </c:pt>
                <c:pt idx="521">
                  <c:v>4.0798069601449098</c:v>
                </c:pt>
                <c:pt idx="522">
                  <c:v>4.1380478237325997</c:v>
                </c:pt>
                <c:pt idx="523">
                  <c:v>4.1434708229456803</c:v>
                </c:pt>
                <c:pt idx="524">
                  <c:v>4.0176318509364304</c:v>
                </c:pt>
                <c:pt idx="525">
                  <c:v>3.90269320181359</c:v>
                </c:pt>
                <c:pt idx="526">
                  <c:v>3.8710904471152601</c:v>
                </c:pt>
                <c:pt idx="527">
                  <c:v>3.90243520971016</c:v>
                </c:pt>
                <c:pt idx="528">
                  <c:v>3.91663464003032</c:v>
                </c:pt>
                <c:pt idx="529">
                  <c:v>3.9827681770149201</c:v>
                </c:pt>
                <c:pt idx="530">
                  <c:v>4.0949877008159197</c:v>
                </c:pt>
                <c:pt idx="531">
                  <c:v>4.3713175559580897</c:v>
                </c:pt>
                <c:pt idx="532">
                  <c:v>4.4806466597920798</c:v>
                </c:pt>
                <c:pt idx="533">
                  <c:v>4.6072903839065802</c:v>
                </c:pt>
                <c:pt idx="534">
                  <c:v>4.5815096712846302</c:v>
                </c:pt>
                <c:pt idx="535">
                  <c:v>4.5422167671120599</c:v>
                </c:pt>
                <c:pt idx="536">
                  <c:v>4.57467884243135</c:v>
                </c:pt>
                <c:pt idx="537">
                  <c:v>4.5995854058245902</c:v>
                </c:pt>
                <c:pt idx="538">
                  <c:v>4.5959259924307396</c:v>
                </c:pt>
                <c:pt idx="539">
                  <c:v>4.6217299038293502</c:v>
                </c:pt>
                <c:pt idx="540">
                  <c:v>4.6438661447988103</c:v>
                </c:pt>
                <c:pt idx="541">
                  <c:v>4.7645412998759697</c:v>
                </c:pt>
                <c:pt idx="542">
                  <c:v>5.0336342785006201</c:v>
                </c:pt>
                <c:pt idx="543">
                  <c:v>5.1252073319987499</c:v>
                </c:pt>
                <c:pt idx="544">
                  <c:v>5.0383249588431704</c:v>
                </c:pt>
                <c:pt idx="545">
                  <c:v>4.8498392689127403</c:v>
                </c:pt>
                <c:pt idx="546">
                  <c:v>4.6478049349976001</c:v>
                </c:pt>
                <c:pt idx="547">
                  <c:v>4.5133091385081601</c:v>
                </c:pt>
                <c:pt idx="548">
                  <c:v>4.4587514722889496</c:v>
                </c:pt>
                <c:pt idx="549">
                  <c:v>4.5441341586404196</c:v>
                </c:pt>
                <c:pt idx="550">
                  <c:v>4.6671736341671899</c:v>
                </c:pt>
                <c:pt idx="551">
                  <c:v>4.82957099866747</c:v>
                </c:pt>
                <c:pt idx="552">
                  <c:v>4.8355697011146299</c:v>
                </c:pt>
                <c:pt idx="553">
                  <c:v>4.8540435022125896</c:v>
                </c:pt>
                <c:pt idx="554">
                  <c:v>4.7715476872649401</c:v>
                </c:pt>
                <c:pt idx="555">
                  <c:v>4.6940455427536101</c:v>
                </c:pt>
                <c:pt idx="556">
                  <c:v>4.4936544990750296</c:v>
                </c:pt>
                <c:pt idx="557">
                  <c:v>4.5210927019683602</c:v>
                </c:pt>
                <c:pt idx="558">
                  <c:v>4.6078922283211501</c:v>
                </c:pt>
                <c:pt idx="559">
                  <c:v>4.7766364996741304</c:v>
                </c:pt>
                <c:pt idx="560">
                  <c:v>4.8609521795003197</c:v>
                </c:pt>
                <c:pt idx="561">
                  <c:v>4.9375508043534104</c:v>
                </c:pt>
                <c:pt idx="562">
                  <c:v>4.9645728735466497</c:v>
                </c:pt>
                <c:pt idx="563">
                  <c:v>4.9710950280644299</c:v>
                </c:pt>
                <c:pt idx="564">
                  <c:v>4.8945327544234596</c:v>
                </c:pt>
                <c:pt idx="565">
                  <c:v>4.8249800385202199</c:v>
                </c:pt>
                <c:pt idx="566">
                  <c:v>4.6541093975523697</c:v>
                </c:pt>
                <c:pt idx="567">
                  <c:v>4.5274551370416001</c:v>
                </c:pt>
                <c:pt idx="568">
                  <c:v>4.4122697784928002</c:v>
                </c:pt>
                <c:pt idx="569">
                  <c:v>4.4918979485911104</c:v>
                </c:pt>
                <c:pt idx="570">
                  <c:v>4.5096209886532801</c:v>
                </c:pt>
                <c:pt idx="571">
                  <c:v>4.5957286958890897</c:v>
                </c:pt>
                <c:pt idx="572">
                  <c:v>4.5263289185266702</c:v>
                </c:pt>
                <c:pt idx="573">
                  <c:v>4.4951905223423401</c:v>
                </c:pt>
                <c:pt idx="574">
                  <c:v>4.3661147755140002</c:v>
                </c:pt>
                <c:pt idx="575">
                  <c:v>4.3920944239251201</c:v>
                </c:pt>
                <c:pt idx="576">
                  <c:v>4.3889135890603397</c:v>
                </c:pt>
                <c:pt idx="577">
                  <c:v>4.4391936075351399</c:v>
                </c:pt>
                <c:pt idx="578">
                  <c:v>4.62306337571881</c:v>
                </c:pt>
                <c:pt idx="579">
                  <c:v>4.65078167034385</c:v>
                </c:pt>
                <c:pt idx="580">
                  <c:v>4.7367570881742003</c:v>
                </c:pt>
                <c:pt idx="581">
                  <c:v>4.8168478931119996</c:v>
                </c:pt>
                <c:pt idx="582">
                  <c:v>4.9007302096698302</c:v>
                </c:pt>
                <c:pt idx="583">
                  <c:v>4.72708977127715</c:v>
                </c:pt>
                <c:pt idx="584">
                  <c:v>4.7192829929081297</c:v>
                </c:pt>
                <c:pt idx="585">
                  <c:v>4.6169466242927397</c:v>
                </c:pt>
                <c:pt idx="586">
                  <c:v>4.6146904187084603</c:v>
                </c:pt>
                <c:pt idx="587">
                  <c:v>4.5978617812634699</c:v>
                </c:pt>
                <c:pt idx="588">
                  <c:v>4.7526281147777496</c:v>
                </c:pt>
                <c:pt idx="589">
                  <c:v>4.8116040494577703</c:v>
                </c:pt>
                <c:pt idx="590">
                  <c:v>4.8247961216770401</c:v>
                </c:pt>
                <c:pt idx="591">
                  <c:v>4.8521704195964599</c:v>
                </c:pt>
                <c:pt idx="592">
                  <c:v>4.8634770506289202</c:v>
                </c:pt>
                <c:pt idx="593">
                  <c:v>4.8359733721909501</c:v>
                </c:pt>
                <c:pt idx="594">
                  <c:v>4.8896421555301099</c:v>
                </c:pt>
                <c:pt idx="595">
                  <c:v>5.0091599592419804</c:v>
                </c:pt>
                <c:pt idx="596">
                  <c:v>5.0810923159307801</c:v>
                </c:pt>
                <c:pt idx="597">
                  <c:v>5.0358308510544099</c:v>
                </c:pt>
                <c:pt idx="598">
                  <c:v>4.89590230456822</c:v>
                </c:pt>
                <c:pt idx="599">
                  <c:v>4.7868438110347897</c:v>
                </c:pt>
                <c:pt idx="600">
                  <c:v>4.5977380706241</c:v>
                </c:pt>
                <c:pt idx="601">
                  <c:v>4.4698179635985502</c:v>
                </c:pt>
                <c:pt idx="602">
                  <c:v>4.3475204565646504</c:v>
                </c:pt>
                <c:pt idx="603">
                  <c:v>4.3400622558832902</c:v>
                </c:pt>
                <c:pt idx="604">
                  <c:v>4.2804239588710598</c:v>
                </c:pt>
                <c:pt idx="605">
                  <c:v>4.27702142908581</c:v>
                </c:pt>
                <c:pt idx="606">
                  <c:v>4.2617727271505901</c:v>
                </c:pt>
                <c:pt idx="607">
                  <c:v>4.1639176348921501</c:v>
                </c:pt>
                <c:pt idx="608">
                  <c:v>4.05396361209145</c:v>
                </c:pt>
                <c:pt idx="609">
                  <c:v>4.0477204766205901</c:v>
                </c:pt>
                <c:pt idx="610">
                  <c:v>4.0465356702545199</c:v>
                </c:pt>
                <c:pt idx="611">
                  <c:v>4.0790141637142696</c:v>
                </c:pt>
                <c:pt idx="612">
                  <c:v>4.1197168061770801</c:v>
                </c:pt>
                <c:pt idx="613">
                  <c:v>4.2066535696993297</c:v>
                </c:pt>
                <c:pt idx="614">
                  <c:v>4.3233318900755897</c:v>
                </c:pt>
                <c:pt idx="615">
                  <c:v>4.5357043554474403</c:v>
                </c:pt>
                <c:pt idx="616">
                  <c:v>4.6996114076185096</c:v>
                </c:pt>
                <c:pt idx="617">
                  <c:v>4.8818251980338596</c:v>
                </c:pt>
                <c:pt idx="618">
                  <c:v>4.7362081625638499</c:v>
                </c:pt>
                <c:pt idx="619">
                  <c:v>4.6796844838881997</c:v>
                </c:pt>
                <c:pt idx="620">
                  <c:v>4.5741258955634603</c:v>
                </c:pt>
                <c:pt idx="621">
                  <c:v>4.6174342113218501</c:v>
                </c:pt>
                <c:pt idx="622">
                  <c:v>4.6408178685612604</c:v>
                </c:pt>
                <c:pt idx="623">
                  <c:v>4.7298211399835601</c:v>
                </c:pt>
                <c:pt idx="624">
                  <c:v>4.6577898730304099</c:v>
                </c:pt>
                <c:pt idx="625">
                  <c:v>4.6318745750113797</c:v>
                </c:pt>
                <c:pt idx="626">
                  <c:v>4.4702937336043798</c:v>
                </c:pt>
                <c:pt idx="627">
                  <c:v>4.4487498703195802</c:v>
                </c:pt>
                <c:pt idx="628">
                  <c:v>4.4363196236666704</c:v>
                </c:pt>
                <c:pt idx="629">
                  <c:v>4.4861297323275799</c:v>
                </c:pt>
                <c:pt idx="630">
                  <c:v>4.5953251722880397</c:v>
                </c:pt>
                <c:pt idx="631">
                  <c:v>4.7373492797198002</c:v>
                </c:pt>
                <c:pt idx="632">
                  <c:v>4.87759872860192</c:v>
                </c:pt>
                <c:pt idx="633">
                  <c:v>5.0081146465230102</c:v>
                </c:pt>
                <c:pt idx="634">
                  <c:v>4.9838463727754396</c:v>
                </c:pt>
                <c:pt idx="635">
                  <c:v>4.9371336826501304</c:v>
                </c:pt>
                <c:pt idx="636">
                  <c:v>4.9802241849918696</c:v>
                </c:pt>
                <c:pt idx="637">
                  <c:v>4.91915674420411</c:v>
                </c:pt>
                <c:pt idx="638">
                  <c:v>4.7894379587181302</c:v>
                </c:pt>
                <c:pt idx="639">
                  <c:v>4.7898470665078197</c:v>
                </c:pt>
                <c:pt idx="640">
                  <c:v>4.7304616544839302</c:v>
                </c:pt>
                <c:pt idx="641">
                  <c:v>4.6687634741211301</c:v>
                </c:pt>
                <c:pt idx="642">
                  <c:v>4.7343848110038298</c:v>
                </c:pt>
                <c:pt idx="643">
                  <c:v>4.7001893538496704</c:v>
                </c:pt>
                <c:pt idx="644">
                  <c:v>4.7045890091332199</c:v>
                </c:pt>
                <c:pt idx="645">
                  <c:v>4.5796470801137801</c:v>
                </c:pt>
                <c:pt idx="646">
                  <c:v>4.5245593534439603</c:v>
                </c:pt>
                <c:pt idx="647">
                  <c:v>4.5400865906364798</c:v>
                </c:pt>
                <c:pt idx="648">
                  <c:v>4.5830700207349002</c:v>
                </c:pt>
                <c:pt idx="649">
                  <c:v>4.6507187664618899</c:v>
                </c:pt>
                <c:pt idx="650">
                  <c:v>4.7094924902172703</c:v>
                </c:pt>
                <c:pt idx="651">
                  <c:v>4.6728179200779003</c:v>
                </c:pt>
                <c:pt idx="652">
                  <c:v>4.6296264630625101</c:v>
                </c:pt>
                <c:pt idx="653">
                  <c:v>4.5291108098446298</c:v>
                </c:pt>
                <c:pt idx="654">
                  <c:v>4.4555692296011502</c:v>
                </c:pt>
                <c:pt idx="655">
                  <c:v>4.5117508546107903</c:v>
                </c:pt>
                <c:pt idx="656">
                  <c:v>4.6123232214749903</c:v>
                </c:pt>
                <c:pt idx="657">
                  <c:v>4.8424368275042102</c:v>
                </c:pt>
                <c:pt idx="658">
                  <c:v>4.9441757349518598</c:v>
                </c:pt>
                <c:pt idx="659">
                  <c:v>5.0651584696850698</c:v>
                </c:pt>
                <c:pt idx="660">
                  <c:v>5.1719449208047301</c:v>
                </c:pt>
                <c:pt idx="661">
                  <c:v>5.2074435953610196</c:v>
                </c:pt>
                <c:pt idx="662">
                  <c:v>5.2682308310786397</c:v>
                </c:pt>
                <c:pt idx="663">
                  <c:v>5.3790670448025004</c:v>
                </c:pt>
                <c:pt idx="664">
                  <c:v>5.4503338700769701</c:v>
                </c:pt>
                <c:pt idx="665">
                  <c:v>5.4798648708481297</c:v>
                </c:pt>
                <c:pt idx="666">
                  <c:v>5.5143286744217397</c:v>
                </c:pt>
                <c:pt idx="667">
                  <c:v>5.5351048145530504</c:v>
                </c:pt>
                <c:pt idx="668">
                  <c:v>5.53881300953155</c:v>
                </c:pt>
                <c:pt idx="669">
                  <c:v>5.6258414204887401</c:v>
                </c:pt>
                <c:pt idx="670">
                  <c:v>5.70672527320274</c:v>
                </c:pt>
                <c:pt idx="671">
                  <c:v>5.6681363519871297</c:v>
                </c:pt>
                <c:pt idx="672">
                  <c:v>5.6436574654510903</c:v>
                </c:pt>
                <c:pt idx="673">
                  <c:v>5.5799060812326502</c:v>
                </c:pt>
                <c:pt idx="674">
                  <c:v>5.5254129303608304</c:v>
                </c:pt>
                <c:pt idx="675">
                  <c:v>5.5085069066460397</c:v>
                </c:pt>
                <c:pt idx="676">
                  <c:v>5.4967227076087202</c:v>
                </c:pt>
                <c:pt idx="677">
                  <c:v>5.5480228491356502</c:v>
                </c:pt>
                <c:pt idx="678">
                  <c:v>5.6327734587427498</c:v>
                </c:pt>
                <c:pt idx="679">
                  <c:v>5.6076614781368104</c:v>
                </c:pt>
                <c:pt idx="680">
                  <c:v>5.7558188522292797</c:v>
                </c:pt>
                <c:pt idx="681">
                  <c:v>5.8082932063247199</c:v>
                </c:pt>
                <c:pt idx="682">
                  <c:v>5.8169682942400298</c:v>
                </c:pt>
                <c:pt idx="683">
                  <c:v>5.7249581730173098</c:v>
                </c:pt>
                <c:pt idx="684">
                  <c:v>5.7407871540081601</c:v>
                </c:pt>
                <c:pt idx="685">
                  <c:v>5.7207045244440504</c:v>
                </c:pt>
                <c:pt idx="686">
                  <c:v>5.8810416228434796</c:v>
                </c:pt>
                <c:pt idx="687">
                  <c:v>5.9281095475703296</c:v>
                </c:pt>
                <c:pt idx="688">
                  <c:v>6.0220422858950498</c:v>
                </c:pt>
                <c:pt idx="689">
                  <c:v>5.9568515045019002</c:v>
                </c:pt>
                <c:pt idx="690">
                  <c:v>5.9150086364148597</c:v>
                </c:pt>
                <c:pt idx="691">
                  <c:v>5.8092904915409402</c:v>
                </c:pt>
                <c:pt idx="692">
                  <c:v>5.6706170458745504</c:v>
                </c:pt>
                <c:pt idx="693">
                  <c:v>5.6267876481277996</c:v>
                </c:pt>
                <c:pt idx="694">
                  <c:v>5.6066326802289304</c:v>
                </c:pt>
                <c:pt idx="695">
                  <c:v>5.6624346474846803</c:v>
                </c:pt>
                <c:pt idx="696">
                  <c:v>5.8007036112655301</c:v>
                </c:pt>
                <c:pt idx="697">
                  <c:v>5.9336945269563799</c:v>
                </c:pt>
                <c:pt idx="698">
                  <c:v>5.9262683383970796</c:v>
                </c:pt>
                <c:pt idx="699">
                  <c:v>5.7217520627624197</c:v>
                </c:pt>
                <c:pt idx="700">
                  <c:v>5.5044487157987598</c:v>
                </c:pt>
                <c:pt idx="701">
                  <c:v>5.3790207960668903</c:v>
                </c:pt>
                <c:pt idx="702">
                  <c:v>5.39416266444782</c:v>
                </c:pt>
                <c:pt idx="703">
                  <c:v>5.37186019283899</c:v>
                </c:pt>
                <c:pt idx="704">
                  <c:v>5.2750692500658696</c:v>
                </c:pt>
                <c:pt idx="705">
                  <c:v>5.3007913472235</c:v>
                </c:pt>
                <c:pt idx="706">
                  <c:v>5.3442615831277402</c:v>
                </c:pt>
                <c:pt idx="707">
                  <c:v>5.4157589847936096</c:v>
                </c:pt>
                <c:pt idx="708">
                  <c:v>5.5032585444915503</c:v>
                </c:pt>
                <c:pt idx="709">
                  <c:v>5.7300350271961502</c:v>
                </c:pt>
                <c:pt idx="710">
                  <c:v>5.9432201893792298</c:v>
                </c:pt>
                <c:pt idx="711">
                  <c:v>6.0984476390142</c:v>
                </c:pt>
                <c:pt idx="712">
                  <c:v>6.0855633533313904</c:v>
                </c:pt>
                <c:pt idx="713">
                  <c:v>5.8624251377898702</c:v>
                </c:pt>
                <c:pt idx="714">
                  <c:v>5.5374356154101303</c:v>
                </c:pt>
                <c:pt idx="715">
                  <c:v>5.2800691309963002</c:v>
                </c:pt>
                <c:pt idx="716">
                  <c:v>5.0415614434761196</c:v>
                </c:pt>
                <c:pt idx="717">
                  <c:v>5.0497125295596001</c:v>
                </c:pt>
                <c:pt idx="718">
                  <c:v>5.2711242572688501</c:v>
                </c:pt>
                <c:pt idx="719">
                  <c:v>5.6021947987829703</c:v>
                </c:pt>
                <c:pt idx="720">
                  <c:v>5.9065297875135601</c:v>
                </c:pt>
                <c:pt idx="721">
                  <c:v>5.9998552062126302</c:v>
                </c:pt>
                <c:pt idx="722">
                  <c:v>6.0034581063155796</c:v>
                </c:pt>
                <c:pt idx="723">
                  <c:v>5.9789996433582502</c:v>
                </c:pt>
                <c:pt idx="724">
                  <c:v>5.8984873400857802</c:v>
                </c:pt>
                <c:pt idx="725">
                  <c:v>5.93285720047224</c:v>
                </c:pt>
                <c:pt idx="726">
                  <c:v>5.8985778380150702</c:v>
                </c:pt>
                <c:pt idx="727">
                  <c:v>5.9657368567122298</c:v>
                </c:pt>
                <c:pt idx="728">
                  <c:v>6.0277060459572702</c:v>
                </c:pt>
                <c:pt idx="729">
                  <c:v>6.0890763866449804</c:v>
                </c:pt>
                <c:pt idx="730">
                  <c:v>6.0524233825681604</c:v>
                </c:pt>
                <c:pt idx="731">
                  <c:v>5.9864306258941404</c:v>
                </c:pt>
                <c:pt idx="732">
                  <c:v>6.0937202280648997</c:v>
                </c:pt>
                <c:pt idx="733">
                  <c:v>6.1851362800297496</c:v>
                </c:pt>
                <c:pt idx="734">
                  <c:v>6.2855057054319703</c:v>
                </c:pt>
                <c:pt idx="735">
                  <c:v>6.4859491393734201</c:v>
                </c:pt>
                <c:pt idx="736">
                  <c:v>6.5899709858338102</c:v>
                </c:pt>
                <c:pt idx="737">
                  <c:v>6.4731137020214202</c:v>
                </c:pt>
                <c:pt idx="738">
                  <c:v>6.4120965323465802</c:v>
                </c:pt>
                <c:pt idx="739">
                  <c:v>6.3546818831858101</c:v>
                </c:pt>
                <c:pt idx="740">
                  <c:v>6.41389730286883</c:v>
                </c:pt>
                <c:pt idx="741">
                  <c:v>6.34726650706597</c:v>
                </c:pt>
                <c:pt idx="742">
                  <c:v>6.3435073206024901</c:v>
                </c:pt>
                <c:pt idx="743">
                  <c:v>6.1781934655413497</c:v>
                </c:pt>
                <c:pt idx="744">
                  <c:v>6.2218596273967997</c:v>
                </c:pt>
                <c:pt idx="745">
                  <c:v>6.16324489603881</c:v>
                </c:pt>
                <c:pt idx="746">
                  <c:v>6.2403422415856697</c:v>
                </c:pt>
                <c:pt idx="747">
                  <c:v>6.1913156489079597</c:v>
                </c:pt>
                <c:pt idx="748">
                  <c:v>6.0289397032799803</c:v>
                </c:pt>
                <c:pt idx="749">
                  <c:v>5.9087484533488501</c:v>
                </c:pt>
                <c:pt idx="750">
                  <c:v>5.9203809929439704</c:v>
                </c:pt>
                <c:pt idx="751">
                  <c:v>6.0058529895140902</c:v>
                </c:pt>
                <c:pt idx="752">
                  <c:v>6.2123182492295399</c:v>
                </c:pt>
                <c:pt idx="753">
                  <c:v>6.2592419695341697</c:v>
                </c:pt>
                <c:pt idx="754">
                  <c:v>6.3303326985854502</c:v>
                </c:pt>
                <c:pt idx="755">
                  <c:v>6.2488792218149998</c:v>
                </c:pt>
                <c:pt idx="756">
                  <c:v>6.2999099443915902</c:v>
                </c:pt>
                <c:pt idx="757">
                  <c:v>6.2977990943911797</c:v>
                </c:pt>
                <c:pt idx="758">
                  <c:v>6.37858611179563</c:v>
                </c:pt>
                <c:pt idx="759">
                  <c:v>6.4079320724581397</c:v>
                </c:pt>
                <c:pt idx="760">
                  <c:v>6.5432722910174004</c:v>
                </c:pt>
                <c:pt idx="761">
                  <c:v>6.5627505180100503</c:v>
                </c:pt>
                <c:pt idx="762">
                  <c:v>6.6519027271247104</c:v>
                </c:pt>
                <c:pt idx="763">
                  <c:v>6.7427417354413297</c:v>
                </c:pt>
                <c:pt idx="764">
                  <c:v>6.6760604683435503</c:v>
                </c:pt>
                <c:pt idx="765">
                  <c:v>6.6090330895670002</c:v>
                </c:pt>
                <c:pt idx="766">
                  <c:v>6.4540217197786802</c:v>
                </c:pt>
                <c:pt idx="767">
                  <c:v>6.4885674408379197</c:v>
                </c:pt>
                <c:pt idx="768">
                  <c:v>6.4761083478471599</c:v>
                </c:pt>
                <c:pt idx="769">
                  <c:v>6.5651558354016899</c:v>
                </c:pt>
                <c:pt idx="770">
                  <c:v>6.5725119953449402</c:v>
                </c:pt>
                <c:pt idx="771">
                  <c:v>6.5382974195879804</c:v>
                </c:pt>
                <c:pt idx="772">
                  <c:v>6.5793751740897202</c:v>
                </c:pt>
                <c:pt idx="773">
                  <c:v>6.6061082028743501</c:v>
                </c:pt>
                <c:pt idx="774">
                  <c:v>6.8566957098991397</c:v>
                </c:pt>
                <c:pt idx="775">
                  <c:v>6.9738708449530904</c:v>
                </c:pt>
                <c:pt idx="776">
                  <c:v>7.08266468201312</c:v>
                </c:pt>
                <c:pt idx="777">
                  <c:v>6.9739320863098104</c:v>
                </c:pt>
                <c:pt idx="778">
                  <c:v>6.9016136165752098</c:v>
                </c:pt>
                <c:pt idx="779">
                  <c:v>6.7136801786818401</c:v>
                </c:pt>
                <c:pt idx="780">
                  <c:v>6.49568437584227</c:v>
                </c:pt>
                <c:pt idx="781">
                  <c:v>6.3851494649175802</c:v>
                </c:pt>
                <c:pt idx="782">
                  <c:v>6.3180025412862397</c:v>
                </c:pt>
                <c:pt idx="783">
                  <c:v>6.3855426442165699</c:v>
                </c:pt>
                <c:pt idx="784">
                  <c:v>6.5778388825580301</c:v>
                </c:pt>
                <c:pt idx="785">
                  <c:v>6.8431969443537</c:v>
                </c:pt>
                <c:pt idx="786">
                  <c:v>6.7639082119064096</c:v>
                </c:pt>
                <c:pt idx="787">
                  <c:v>6.6299394710400801</c:v>
                </c:pt>
                <c:pt idx="788">
                  <c:v>6.5264801216239201</c:v>
                </c:pt>
                <c:pt idx="789">
                  <c:v>6.5492653171150597</c:v>
                </c:pt>
                <c:pt idx="790">
                  <c:v>6.4346412664088897</c:v>
                </c:pt>
                <c:pt idx="791">
                  <c:v>6.3454274141831704</c:v>
                </c:pt>
                <c:pt idx="792">
                  <c:v>6.2545056983127596</c:v>
                </c:pt>
                <c:pt idx="793">
                  <c:v>6.2987281644036202</c:v>
                </c:pt>
                <c:pt idx="794">
                  <c:v>6.3041159934904201</c:v>
                </c:pt>
                <c:pt idx="795">
                  <c:v>6.2388735506412596</c:v>
                </c:pt>
                <c:pt idx="796">
                  <c:v>6.1463719868614701</c:v>
                </c:pt>
                <c:pt idx="797">
                  <c:v>6.1767895748050101</c:v>
                </c:pt>
                <c:pt idx="798">
                  <c:v>6.3476072722485499</c:v>
                </c:pt>
                <c:pt idx="799">
                  <c:v>6.3946069610991101</c:v>
                </c:pt>
                <c:pt idx="800">
                  <c:v>6.4177551702862097</c:v>
                </c:pt>
                <c:pt idx="801">
                  <c:v>6.3383307257669097</c:v>
                </c:pt>
                <c:pt idx="802">
                  <c:v>6.2483303915344699</c:v>
                </c:pt>
                <c:pt idx="803">
                  <c:v>6.2566726112062199</c:v>
                </c:pt>
                <c:pt idx="804">
                  <c:v>6.3163825646286202</c:v>
                </c:pt>
                <c:pt idx="805">
                  <c:v>6.2495960960472097</c:v>
                </c:pt>
                <c:pt idx="806">
                  <c:v>6.1231914859047603</c:v>
                </c:pt>
                <c:pt idx="807">
                  <c:v>6.1355642061131999</c:v>
                </c:pt>
                <c:pt idx="808">
                  <c:v>6.1014984378542998</c:v>
                </c:pt>
                <c:pt idx="809">
                  <c:v>6.1887340030910396</c:v>
                </c:pt>
                <c:pt idx="810">
                  <c:v>6.2330113742643301</c:v>
                </c:pt>
                <c:pt idx="811">
                  <c:v>6.28965575158115</c:v>
                </c:pt>
                <c:pt idx="812">
                  <c:v>6.2430056335417197</c:v>
                </c:pt>
                <c:pt idx="813">
                  <c:v>6.0597750456168704</c:v>
                </c:pt>
                <c:pt idx="814">
                  <c:v>5.9971539304249202</c:v>
                </c:pt>
                <c:pt idx="815">
                  <c:v>6.0799536926311104</c:v>
                </c:pt>
                <c:pt idx="816">
                  <c:v>6.0603598062305801</c:v>
                </c:pt>
                <c:pt idx="817">
                  <c:v>6.0091498668582801</c:v>
                </c:pt>
                <c:pt idx="818">
                  <c:v>6.0605196416645297</c:v>
                </c:pt>
                <c:pt idx="819">
                  <c:v>6.1267045151426798</c:v>
                </c:pt>
                <c:pt idx="820">
                  <c:v>6.3308314750381403</c:v>
                </c:pt>
                <c:pt idx="821">
                  <c:v>6.5022217246971099</c:v>
                </c:pt>
                <c:pt idx="822">
                  <c:v>6.5260299505838502</c:v>
                </c:pt>
                <c:pt idx="823">
                  <c:v>6.5584889549060303</c:v>
                </c:pt>
                <c:pt idx="824">
                  <c:v>6.5455179530341701</c:v>
                </c:pt>
                <c:pt idx="825">
                  <c:v>6.5445142134665799</c:v>
                </c:pt>
                <c:pt idx="826">
                  <c:v>6.5442605797941198</c:v>
                </c:pt>
                <c:pt idx="827">
                  <c:v>6.5928216547226599</c:v>
                </c:pt>
                <c:pt idx="828">
                  <c:v>6.5905718697496702</c:v>
                </c:pt>
                <c:pt idx="829">
                  <c:v>6.5052235153990896</c:v>
                </c:pt>
                <c:pt idx="830">
                  <c:v>6.4578332453552001</c:v>
                </c:pt>
                <c:pt idx="831">
                  <c:v>6.3928911795090304</c:v>
                </c:pt>
                <c:pt idx="832">
                  <c:v>6.38913969972368</c:v>
                </c:pt>
                <c:pt idx="833">
                  <c:v>6.4504643585475101</c:v>
                </c:pt>
                <c:pt idx="834">
                  <c:v>6.4489563727479799</c:v>
                </c:pt>
                <c:pt idx="835">
                  <c:v>6.3346799395063504</c:v>
                </c:pt>
                <c:pt idx="836">
                  <c:v>6.3301657569294099</c:v>
                </c:pt>
                <c:pt idx="837">
                  <c:v>6.3564721126547896</c:v>
                </c:pt>
                <c:pt idx="838">
                  <c:v>6.5235483448722498</c:v>
                </c:pt>
                <c:pt idx="839">
                  <c:v>6.6990200599605698</c:v>
                </c:pt>
                <c:pt idx="840">
                  <c:v>6.8669627406723803</c:v>
                </c:pt>
                <c:pt idx="841">
                  <c:v>6.7154047874402503</c:v>
                </c:pt>
                <c:pt idx="842">
                  <c:v>6.5106835800567202</c:v>
                </c:pt>
                <c:pt idx="843">
                  <c:v>6.4169260120134597</c:v>
                </c:pt>
                <c:pt idx="844">
                  <c:v>6.5025897729582702</c:v>
                </c:pt>
                <c:pt idx="845">
                  <c:v>6.4638296515168596</c:v>
                </c:pt>
                <c:pt idx="846">
                  <c:v>6.5005374979457899</c:v>
                </c:pt>
                <c:pt idx="847">
                  <c:v>6.5368301196966803</c:v>
                </c:pt>
                <c:pt idx="848">
                  <c:v>6.7165197039780704</c:v>
                </c:pt>
                <c:pt idx="849">
                  <c:v>6.6888641791817696</c:v>
                </c:pt>
                <c:pt idx="850">
                  <c:v>6.6462733143088499</c:v>
                </c:pt>
                <c:pt idx="851">
                  <c:v>6.48622189553772</c:v>
                </c:pt>
                <c:pt idx="852">
                  <c:v>6.1318231803971104</c:v>
                </c:pt>
                <c:pt idx="853">
                  <c:v>5.9595284331926202</c:v>
                </c:pt>
                <c:pt idx="854">
                  <c:v>5.9088583858661199</c:v>
                </c:pt>
                <c:pt idx="855">
                  <c:v>6.0810551254018801</c:v>
                </c:pt>
                <c:pt idx="856">
                  <c:v>6.1252445784880498</c:v>
                </c:pt>
                <c:pt idx="857">
                  <c:v>6.3533002447429601</c:v>
                </c:pt>
                <c:pt idx="858">
                  <c:v>6.6009161677401504</c:v>
                </c:pt>
                <c:pt idx="859">
                  <c:v>6.6567252584516101</c:v>
                </c:pt>
                <c:pt idx="860">
                  <c:v>6.7071447794925101</c:v>
                </c:pt>
                <c:pt idx="861">
                  <c:v>6.67585912191067</c:v>
                </c:pt>
                <c:pt idx="862">
                  <c:v>6.8257775821954203</c:v>
                </c:pt>
                <c:pt idx="863">
                  <c:v>6.9351709076994199</c:v>
                </c:pt>
                <c:pt idx="864">
                  <c:v>6.9639171907812099</c:v>
                </c:pt>
                <c:pt idx="865">
                  <c:v>7.0315676117778096</c:v>
                </c:pt>
                <c:pt idx="866">
                  <c:v>7.0648663134107803</c:v>
                </c:pt>
                <c:pt idx="867">
                  <c:v>7.0682983978311897</c:v>
                </c:pt>
                <c:pt idx="868">
                  <c:v>6.9949558875888096</c:v>
                </c:pt>
                <c:pt idx="869">
                  <c:v>6.9441121568859199</c:v>
                </c:pt>
                <c:pt idx="870">
                  <c:v>6.9489043999576898</c:v>
                </c:pt>
                <c:pt idx="871">
                  <c:v>7.0533261268773204</c:v>
                </c:pt>
                <c:pt idx="872">
                  <c:v>7.0952217189294897</c:v>
                </c:pt>
                <c:pt idx="873">
                  <c:v>7.1066697534335397</c:v>
                </c:pt>
                <c:pt idx="874">
                  <c:v>6.9871144628480701</c:v>
                </c:pt>
                <c:pt idx="875">
                  <c:v>6.8500987046143296</c:v>
                </c:pt>
                <c:pt idx="876">
                  <c:v>6.71671533923125</c:v>
                </c:pt>
                <c:pt idx="877">
                  <c:v>6.6692963657046098</c:v>
                </c:pt>
                <c:pt idx="878">
                  <c:v>6.8183763770347596</c:v>
                </c:pt>
                <c:pt idx="879">
                  <c:v>6.8471865428630103</c:v>
                </c:pt>
                <c:pt idx="880">
                  <c:v>6.8798931775939298</c:v>
                </c:pt>
                <c:pt idx="881">
                  <c:v>6.9473676013071</c:v>
                </c:pt>
                <c:pt idx="882">
                  <c:v>7.0729215543950001</c:v>
                </c:pt>
                <c:pt idx="883">
                  <c:v>7.1836280537429298</c:v>
                </c:pt>
                <c:pt idx="884">
                  <c:v>7.4506316511622597</c:v>
                </c:pt>
                <c:pt idx="885">
                  <c:v>7.5138859441103998</c:v>
                </c:pt>
                <c:pt idx="886">
                  <c:v>7.4209804607602203</c:v>
                </c:pt>
                <c:pt idx="887">
                  <c:v>7.1520566825956298</c:v>
                </c:pt>
                <c:pt idx="888">
                  <c:v>6.9286936635964</c:v>
                </c:pt>
                <c:pt idx="889">
                  <c:v>6.9714360595202098</c:v>
                </c:pt>
                <c:pt idx="890">
                  <c:v>7.0408444106803403</c:v>
                </c:pt>
                <c:pt idx="891">
                  <c:v>7.2397880285930896</c:v>
                </c:pt>
                <c:pt idx="892">
                  <c:v>7.1396450813933798</c:v>
                </c:pt>
                <c:pt idx="893">
                  <c:v>7.0584055094514797</c:v>
                </c:pt>
                <c:pt idx="894">
                  <c:v>6.7902237870606896</c:v>
                </c:pt>
                <c:pt idx="895">
                  <c:v>6.6307074938066002</c:v>
                </c:pt>
                <c:pt idx="896">
                  <c:v>6.5136104897149796</c:v>
                </c:pt>
                <c:pt idx="897">
                  <c:v>6.6771159834765896</c:v>
                </c:pt>
                <c:pt idx="898">
                  <c:v>6.8081070595018902</c:v>
                </c:pt>
                <c:pt idx="899">
                  <c:v>7.0655761599995897</c:v>
                </c:pt>
                <c:pt idx="900">
                  <c:v>6.9872706159834399</c:v>
                </c:pt>
                <c:pt idx="901">
                  <c:v>6.7564430614429698</c:v>
                </c:pt>
                <c:pt idx="902">
                  <c:v>6.4018718870406399</c:v>
                </c:pt>
                <c:pt idx="903">
                  <c:v>6.3176382543107596</c:v>
                </c:pt>
                <c:pt idx="904">
                  <c:v>6.3331430465365397</c:v>
                </c:pt>
                <c:pt idx="905">
                  <c:v>6.5578087393933497</c:v>
                </c:pt>
                <c:pt idx="906">
                  <c:v>6.6971069639496701</c:v>
                </c:pt>
                <c:pt idx="907">
                  <c:v>6.7838475873411097</c:v>
                </c:pt>
                <c:pt idx="908">
                  <c:v>6.8787159205090296</c:v>
                </c:pt>
                <c:pt idx="909">
                  <c:v>6.80831062661857</c:v>
                </c:pt>
                <c:pt idx="910">
                  <c:v>6.8068922223024204</c:v>
                </c:pt>
                <c:pt idx="911">
                  <c:v>6.8461023226771003</c:v>
                </c:pt>
                <c:pt idx="912">
                  <c:v>6.8239088729819404</c:v>
                </c:pt>
                <c:pt idx="913">
                  <c:v>6.94404702289168</c:v>
                </c:pt>
                <c:pt idx="914">
                  <c:v>7.0704047995487702</c:v>
                </c:pt>
                <c:pt idx="915">
                  <c:v>7.1602139722173703</c:v>
                </c:pt>
                <c:pt idx="916">
                  <c:v>7.1736472488046603</c:v>
                </c:pt>
                <c:pt idx="917">
                  <c:v>7.1322220677842303</c:v>
                </c:pt>
                <c:pt idx="918">
                  <c:v>6.9503374851376698</c:v>
                </c:pt>
                <c:pt idx="919">
                  <c:v>7.0026608972354003</c:v>
                </c:pt>
                <c:pt idx="920">
                  <c:v>7.01672670084585</c:v>
                </c:pt>
                <c:pt idx="921">
                  <c:v>7.2000822706980996</c:v>
                </c:pt>
                <c:pt idx="922">
                  <c:v>7.1509529121214603</c:v>
                </c:pt>
                <c:pt idx="923">
                  <c:v>7.2713966913880004</c:v>
                </c:pt>
                <c:pt idx="924">
                  <c:v>7.3373263437412799</c:v>
                </c:pt>
                <c:pt idx="925">
                  <c:v>7.3897070566686196</c:v>
                </c:pt>
                <c:pt idx="926">
                  <c:v>7.4067841594730197</c:v>
                </c:pt>
                <c:pt idx="927">
                  <c:v>7.2565912084501401</c:v>
                </c:pt>
                <c:pt idx="928">
                  <c:v>7.2952571581823999</c:v>
                </c:pt>
                <c:pt idx="929">
                  <c:v>7.2075536564070797</c:v>
                </c:pt>
                <c:pt idx="930">
                  <c:v>7.1084097827140802</c:v>
                </c:pt>
                <c:pt idx="931">
                  <c:v>6.9931653015402997</c:v>
                </c:pt>
                <c:pt idx="932">
                  <c:v>7.14782123829775</c:v>
                </c:pt>
                <c:pt idx="933">
                  <c:v>7.2854698524842698</c:v>
                </c:pt>
                <c:pt idx="934">
                  <c:v>7.2218452036404797</c:v>
                </c:pt>
                <c:pt idx="935">
                  <c:v>7.1955751661071297</c:v>
                </c:pt>
                <c:pt idx="936">
                  <c:v>7.1366518905008096</c:v>
                </c:pt>
                <c:pt idx="937">
                  <c:v>7.1599344682986397</c:v>
                </c:pt>
                <c:pt idx="938">
                  <c:v>7.1666016334553797</c:v>
                </c:pt>
                <c:pt idx="939">
                  <c:v>7.2726522369725002</c:v>
                </c:pt>
                <c:pt idx="940">
                  <c:v>7.2019536501082397</c:v>
                </c:pt>
                <c:pt idx="941">
                  <c:v>7.1017735377597999</c:v>
                </c:pt>
                <c:pt idx="942">
                  <c:v>6.8939250022968102</c:v>
                </c:pt>
                <c:pt idx="943">
                  <c:v>6.8407711106798903</c:v>
                </c:pt>
                <c:pt idx="944">
                  <c:v>6.9558821094807</c:v>
                </c:pt>
                <c:pt idx="945">
                  <c:v>6.8717493517608199</c:v>
                </c:pt>
                <c:pt idx="946">
                  <c:v>6.7568070215611096</c:v>
                </c:pt>
                <c:pt idx="947">
                  <c:v>6.7242804184637004</c:v>
                </c:pt>
                <c:pt idx="948">
                  <c:v>6.7307518043868404</c:v>
                </c:pt>
                <c:pt idx="949">
                  <c:v>6.8689366522688902</c:v>
                </c:pt>
                <c:pt idx="950">
                  <c:v>7.0390637467267299</c:v>
                </c:pt>
                <c:pt idx="951">
                  <c:v>7.2139922201059097</c:v>
                </c:pt>
                <c:pt idx="952">
                  <c:v>7.3712216194303997</c:v>
                </c:pt>
                <c:pt idx="953">
                  <c:v>7.4502523055418504</c:v>
                </c:pt>
                <c:pt idx="954">
                  <c:v>7.5159352957414098</c:v>
                </c:pt>
                <c:pt idx="955">
                  <c:v>7.5487940583211302</c:v>
                </c:pt>
                <c:pt idx="956">
                  <c:v>7.6099225808337296</c:v>
                </c:pt>
                <c:pt idx="957">
                  <c:v>7.4527719186877199</c:v>
                </c:pt>
                <c:pt idx="958">
                  <c:v>7.2494634919439402</c:v>
                </c:pt>
                <c:pt idx="959">
                  <c:v>7.1179273476020901</c:v>
                </c:pt>
                <c:pt idx="960">
                  <c:v>7.2336218243459696</c:v>
                </c:pt>
                <c:pt idx="961">
                  <c:v>7.3079118295805996</c:v>
                </c:pt>
                <c:pt idx="962">
                  <c:v>7.3271948291785103</c:v>
                </c:pt>
                <c:pt idx="963">
                  <c:v>7.2257151809833502</c:v>
                </c:pt>
                <c:pt idx="964">
                  <c:v>7.1763660862240801</c:v>
                </c:pt>
                <c:pt idx="965">
                  <c:v>6.9887547792196703</c:v>
                </c:pt>
                <c:pt idx="966">
                  <c:v>6.8869149011659996</c:v>
                </c:pt>
                <c:pt idx="967">
                  <c:v>6.8153593026002701</c:v>
                </c:pt>
                <c:pt idx="968">
                  <c:v>6.7266803924365597</c:v>
                </c:pt>
                <c:pt idx="969">
                  <c:v>6.6221041648481904</c:v>
                </c:pt>
                <c:pt idx="970">
                  <c:v>6.7193286674676296</c:v>
                </c:pt>
                <c:pt idx="971">
                  <c:v>6.8384921063922999</c:v>
                </c:pt>
                <c:pt idx="972">
                  <c:v>6.9590631852774703</c:v>
                </c:pt>
                <c:pt idx="973">
                  <c:v>6.8938777770382398</c:v>
                </c:pt>
                <c:pt idx="974">
                  <c:v>6.7960617095775104</c:v>
                </c:pt>
                <c:pt idx="975">
                  <c:v>6.8847756500108002</c:v>
                </c:pt>
                <c:pt idx="976">
                  <c:v>6.8927200782059197</c:v>
                </c:pt>
                <c:pt idx="977">
                  <c:v>7.0741680699438003</c:v>
                </c:pt>
                <c:pt idx="978">
                  <c:v>7.2126756427327896</c:v>
                </c:pt>
                <c:pt idx="979">
                  <c:v>7.4082536503577803</c:v>
                </c:pt>
                <c:pt idx="980">
                  <c:v>7.3807988124235102</c:v>
                </c:pt>
                <c:pt idx="981">
                  <c:v>7.3909531704421401</c:v>
                </c:pt>
                <c:pt idx="982">
                  <c:v>7.1437705838312402</c:v>
                </c:pt>
                <c:pt idx="983">
                  <c:v>6.9643992783573703</c:v>
                </c:pt>
                <c:pt idx="984">
                  <c:v>6.7836403061110504</c:v>
                </c:pt>
                <c:pt idx="985">
                  <c:v>6.6617265488107797</c:v>
                </c:pt>
                <c:pt idx="986">
                  <c:v>6.7527795561123503</c:v>
                </c:pt>
                <c:pt idx="987">
                  <c:v>6.87672605445856</c:v>
                </c:pt>
                <c:pt idx="988">
                  <c:v>6.8866762575132201</c:v>
                </c:pt>
                <c:pt idx="989">
                  <c:v>6.8627557368504597</c:v>
                </c:pt>
                <c:pt idx="990">
                  <c:v>7.0195540338710103</c:v>
                </c:pt>
                <c:pt idx="991">
                  <c:v>7.1829861283328196</c:v>
                </c:pt>
                <c:pt idx="992">
                  <c:v>7.2995853653219802</c:v>
                </c:pt>
                <c:pt idx="993">
                  <c:v>7.3304068250066301</c:v>
                </c:pt>
                <c:pt idx="994">
                  <c:v>7.1698724106936798</c:v>
                </c:pt>
                <c:pt idx="995">
                  <c:v>6.9583049792119596</c:v>
                </c:pt>
                <c:pt idx="996">
                  <c:v>6.7713592659779298</c:v>
                </c:pt>
                <c:pt idx="997">
                  <c:v>6.9025257121029497</c:v>
                </c:pt>
                <c:pt idx="998">
                  <c:v>7.1278923802368199</c:v>
                </c:pt>
                <c:pt idx="999">
                  <c:v>7.4913242772948596</c:v>
                </c:pt>
                <c:pt idx="1000">
                  <c:v>7.5744777439758098</c:v>
                </c:pt>
                <c:pt idx="1001">
                  <c:v>7.46845233745593</c:v>
                </c:pt>
                <c:pt idx="1002">
                  <c:v>7.3248288360538698</c:v>
                </c:pt>
                <c:pt idx="1003">
                  <c:v>7.1629883408912898</c:v>
                </c:pt>
                <c:pt idx="1004">
                  <c:v>7.1599051012976602</c:v>
                </c:pt>
                <c:pt idx="1005">
                  <c:v>7.0825993894947503</c:v>
                </c:pt>
                <c:pt idx="1006">
                  <c:v>7.1434355206621296</c:v>
                </c:pt>
                <c:pt idx="1007">
                  <c:v>7.0414181177200801</c:v>
                </c:pt>
                <c:pt idx="1008">
                  <c:v>7.1350415709110502</c:v>
                </c:pt>
                <c:pt idx="1009">
                  <c:v>6.9485450769721604</c:v>
                </c:pt>
                <c:pt idx="1010">
                  <c:v>6.8032563881795802</c:v>
                </c:pt>
                <c:pt idx="1011">
                  <c:v>6.7257521720744204</c:v>
                </c:pt>
                <c:pt idx="1012">
                  <c:v>6.77682158581948</c:v>
                </c:pt>
                <c:pt idx="1013">
                  <c:v>6.7940025018970696</c:v>
                </c:pt>
                <c:pt idx="1014">
                  <c:v>6.7735403130689402</c:v>
                </c:pt>
                <c:pt idx="1015">
                  <c:v>6.8965346388045496</c:v>
                </c:pt>
                <c:pt idx="1016">
                  <c:v>7.0179528933712296</c:v>
                </c:pt>
                <c:pt idx="1017">
                  <c:v>7.2276692699089704</c:v>
                </c:pt>
                <c:pt idx="1018">
                  <c:v>7.3145578813663601</c:v>
                </c:pt>
                <c:pt idx="1019">
                  <c:v>7.3765617908148204</c:v>
                </c:pt>
                <c:pt idx="1020">
                  <c:v>7.07107971884321</c:v>
                </c:pt>
                <c:pt idx="1021">
                  <c:v>6.8501454134092299</c:v>
                </c:pt>
                <c:pt idx="1022">
                  <c:v>6.6028798567747398</c:v>
                </c:pt>
                <c:pt idx="1023">
                  <c:v>6.4693977761458097</c:v>
                </c:pt>
                <c:pt idx="1024">
                  <c:v>6.7153423885485504</c:v>
                </c:pt>
                <c:pt idx="1025">
                  <c:v>6.8817748839634998</c:v>
                </c:pt>
                <c:pt idx="1026">
                  <c:v>7.0714546542064198</c:v>
                </c:pt>
                <c:pt idx="1027">
                  <c:v>7.1199851753507204</c:v>
                </c:pt>
                <c:pt idx="1028">
                  <c:v>7.2644900923576898</c:v>
                </c:pt>
                <c:pt idx="1029">
                  <c:v>7.2220467272566902</c:v>
                </c:pt>
                <c:pt idx="1030">
                  <c:v>7.2360667955457103</c:v>
                </c:pt>
                <c:pt idx="1031">
                  <c:v>7.1174983704791801</c:v>
                </c:pt>
                <c:pt idx="1032">
                  <c:v>7.1650737659291197</c:v>
                </c:pt>
                <c:pt idx="1033">
                  <c:v>6.96570027286411</c:v>
                </c:pt>
                <c:pt idx="1034">
                  <c:v>6.8171928253336898</c:v>
                </c:pt>
                <c:pt idx="1035">
                  <c:v>6.7555143863879401</c:v>
                </c:pt>
                <c:pt idx="1036">
                  <c:v>6.5556801938384703</c:v>
                </c:pt>
                <c:pt idx="1037">
                  <c:v>6.5708137521156997</c:v>
                </c:pt>
                <c:pt idx="1038">
                  <c:v>6.6087596768811103</c:v>
                </c:pt>
                <c:pt idx="1039">
                  <c:v>6.6391213366677597</c:v>
                </c:pt>
                <c:pt idx="1040">
                  <c:v>6.5977885164441501</c:v>
                </c:pt>
                <c:pt idx="1041">
                  <c:v>6.5499676958399302</c:v>
                </c:pt>
                <c:pt idx="1042">
                  <c:v>6.5616970970853803</c:v>
                </c:pt>
                <c:pt idx="1043">
                  <c:v>6.7491436038410404</c:v>
                </c:pt>
                <c:pt idx="1044">
                  <c:v>6.8823483662958997</c:v>
                </c:pt>
                <c:pt idx="1045">
                  <c:v>7.1463642857350598</c:v>
                </c:pt>
                <c:pt idx="1046">
                  <c:v>7.4074229889388299</c:v>
                </c:pt>
                <c:pt idx="1047">
                  <c:v>7.4827933560627997</c:v>
                </c:pt>
                <c:pt idx="1048">
                  <c:v>7.4404553787262602</c:v>
                </c:pt>
                <c:pt idx="1049">
                  <c:v>7.2475990767393599</c:v>
                </c:pt>
                <c:pt idx="1050">
                  <c:v>7.0360670353672301</c:v>
                </c:pt>
                <c:pt idx="1051">
                  <c:v>6.9185811988340502</c:v>
                </c:pt>
                <c:pt idx="1052">
                  <c:v>7.0007101690809197</c:v>
                </c:pt>
                <c:pt idx="1053">
                  <c:v>7.1055440043593796</c:v>
                </c:pt>
                <c:pt idx="1054">
                  <c:v>7.2186983685373196</c:v>
                </c:pt>
                <c:pt idx="1055">
                  <c:v>7.1871638812276197</c:v>
                </c:pt>
                <c:pt idx="1056">
                  <c:v>6.9867418943207298</c:v>
                </c:pt>
                <c:pt idx="1057">
                  <c:v>6.9375358950677004</c:v>
                </c:pt>
                <c:pt idx="1058">
                  <c:v>7.0046552890618301</c:v>
                </c:pt>
                <c:pt idx="1059">
                  <c:v>7.1804306090955601</c:v>
                </c:pt>
                <c:pt idx="1060">
                  <c:v>7.3574241017596398</c:v>
                </c:pt>
                <c:pt idx="1061">
                  <c:v>7.2244217973744398</c:v>
                </c:pt>
                <c:pt idx="1062">
                  <c:v>6.9860451521323004</c:v>
                </c:pt>
                <c:pt idx="1063">
                  <c:v>6.8672247948138203</c:v>
                </c:pt>
                <c:pt idx="1064">
                  <c:v>7.0313043846735503</c:v>
                </c:pt>
                <c:pt idx="1065">
                  <c:v>7.1778630111455799</c:v>
                </c:pt>
                <c:pt idx="1066">
                  <c:v>7.2708712812923402</c:v>
                </c:pt>
                <c:pt idx="1067">
                  <c:v>7.2295752194365797</c:v>
                </c:pt>
                <c:pt idx="1068">
                  <c:v>7.1867016016621896</c:v>
                </c:pt>
                <c:pt idx="1069">
                  <c:v>6.9706496274575596</c:v>
                </c:pt>
                <c:pt idx="1070">
                  <c:v>7.0157056038641397</c:v>
                </c:pt>
                <c:pt idx="1071">
                  <c:v>7.0484378967593297</c:v>
                </c:pt>
                <c:pt idx="1072">
                  <c:v>7.2107644312118504</c:v>
                </c:pt>
                <c:pt idx="1073">
                  <c:v>7.2667684643798802</c:v>
                </c:pt>
                <c:pt idx="1074">
                  <c:v>7.4184985393464302</c:v>
                </c:pt>
                <c:pt idx="1075">
                  <c:v>7.2214437187108498</c:v>
                </c:pt>
                <c:pt idx="1076">
                  <c:v>7.0287897258695899</c:v>
                </c:pt>
                <c:pt idx="1077">
                  <c:v>7.04046353476381</c:v>
                </c:pt>
                <c:pt idx="1078">
                  <c:v>7.2183434791200201</c:v>
                </c:pt>
                <c:pt idx="1079">
                  <c:v>7.4263872834902198</c:v>
                </c:pt>
                <c:pt idx="1080">
                  <c:v>7.4038404148675596</c:v>
                </c:pt>
                <c:pt idx="1081">
                  <c:v>7.4742670057337399</c:v>
                </c:pt>
                <c:pt idx="1082">
                  <c:v>7.5533548189460404</c:v>
                </c:pt>
                <c:pt idx="1083">
                  <c:v>7.63319761316047</c:v>
                </c:pt>
                <c:pt idx="1084">
                  <c:v>7.5933800365001503</c:v>
                </c:pt>
                <c:pt idx="1085">
                  <c:v>7.5311026811380897</c:v>
                </c:pt>
                <c:pt idx="1086">
                  <c:v>7.3498154752086</c:v>
                </c:pt>
                <c:pt idx="1087">
                  <c:v>7.1800277999989399</c:v>
                </c:pt>
                <c:pt idx="1088">
                  <c:v>7.1673805233949004</c:v>
                </c:pt>
                <c:pt idx="1089">
                  <c:v>7.2074323187248099</c:v>
                </c:pt>
                <c:pt idx="1090">
                  <c:v>7.3188432396390901</c:v>
                </c:pt>
                <c:pt idx="1091">
                  <c:v>7.4156276417217697</c:v>
                </c:pt>
                <c:pt idx="1092">
                  <c:v>7.5870348528410601</c:v>
                </c:pt>
                <c:pt idx="1093">
                  <c:v>7.5326870514262598</c:v>
                </c:pt>
                <c:pt idx="1094">
                  <c:v>7.42889751540371</c:v>
                </c:pt>
                <c:pt idx="1095">
                  <c:v>7.18958744751259</c:v>
                </c:pt>
                <c:pt idx="1096">
                  <c:v>7.0552893642274999</c:v>
                </c:pt>
                <c:pt idx="1097">
                  <c:v>7.0690244883003999</c:v>
                </c:pt>
                <c:pt idx="1098">
                  <c:v>7.2167353291279097</c:v>
                </c:pt>
                <c:pt idx="1099">
                  <c:v>7.2239775765586201</c:v>
                </c:pt>
                <c:pt idx="1100">
                  <c:v>7.1172118360380701</c:v>
                </c:pt>
                <c:pt idx="1101">
                  <c:v>7.1757945658204996</c:v>
                </c:pt>
                <c:pt idx="1102">
                  <c:v>7.3437929753621098</c:v>
                </c:pt>
                <c:pt idx="1103">
                  <c:v>7.5772363662129703</c:v>
                </c:pt>
                <c:pt idx="1104">
                  <c:v>7.6349328070815998</c:v>
                </c:pt>
                <c:pt idx="1105">
                  <c:v>7.5902093633093797</c:v>
                </c:pt>
                <c:pt idx="1106">
                  <c:v>7.44387475313893</c:v>
                </c:pt>
                <c:pt idx="1107">
                  <c:v>7.5058862596656297</c:v>
                </c:pt>
                <c:pt idx="1108">
                  <c:v>7.65335019711274</c:v>
                </c:pt>
                <c:pt idx="1109">
                  <c:v>7.8647601954068698</c:v>
                </c:pt>
                <c:pt idx="1110">
                  <c:v>8.0457638055067893</c:v>
                </c:pt>
                <c:pt idx="1111">
                  <c:v>8.1581674619330702</c:v>
                </c:pt>
                <c:pt idx="1112">
                  <c:v>8.1148966415304802</c:v>
                </c:pt>
                <c:pt idx="1113">
                  <c:v>8.2112718571326901</c:v>
                </c:pt>
                <c:pt idx="1114">
                  <c:v>8.3564887338107106</c:v>
                </c:pt>
                <c:pt idx="1115">
                  <c:v>8.2552727756522994</c:v>
                </c:pt>
                <c:pt idx="1116">
                  <c:v>8.1491326423295298</c:v>
                </c:pt>
                <c:pt idx="1117">
                  <c:v>8.0742031794770508</c:v>
                </c:pt>
                <c:pt idx="1118">
                  <c:v>8.1664743044583901</c:v>
                </c:pt>
                <c:pt idx="1119">
                  <c:v>8.3193766599467196</c:v>
                </c:pt>
                <c:pt idx="1120">
                  <c:v>8.4594255084156096</c:v>
                </c:pt>
                <c:pt idx="1121">
                  <c:v>8.4769276677385204</c:v>
                </c:pt>
                <c:pt idx="1122">
                  <c:v>8.4870850915577201</c:v>
                </c:pt>
                <c:pt idx="1123">
                  <c:v>8.2818488361758096</c:v>
                </c:pt>
                <c:pt idx="1124">
                  <c:v>8.1623171014982692</c:v>
                </c:pt>
                <c:pt idx="1125">
                  <c:v>8.0027473291389093</c:v>
                </c:pt>
                <c:pt idx="1126">
                  <c:v>7.8251189471766596</c:v>
                </c:pt>
                <c:pt idx="1127">
                  <c:v>7.6126473475560097</c:v>
                </c:pt>
                <c:pt idx="1128">
                  <c:v>7.4939580417446896</c:v>
                </c:pt>
                <c:pt idx="1129">
                  <c:v>7.46387503160613</c:v>
                </c:pt>
                <c:pt idx="1130">
                  <c:v>7.5770790220921302</c:v>
                </c:pt>
                <c:pt idx="1131">
                  <c:v>7.7120599752681498</c:v>
                </c:pt>
                <c:pt idx="1132">
                  <c:v>7.7524223830218402</c:v>
                </c:pt>
                <c:pt idx="1133">
                  <c:v>7.6400910934950197</c:v>
                </c:pt>
                <c:pt idx="1134">
                  <c:v>7.51752434039427</c:v>
                </c:pt>
                <c:pt idx="1135">
                  <c:v>7.2556486043380204</c:v>
                </c:pt>
                <c:pt idx="1136">
                  <c:v>7.0674644844466297</c:v>
                </c:pt>
                <c:pt idx="1137">
                  <c:v>7.14323462721749</c:v>
                </c:pt>
                <c:pt idx="1138">
                  <c:v>7.2159641450022098</c:v>
                </c:pt>
                <c:pt idx="1139">
                  <c:v>7.4010339165361696</c:v>
                </c:pt>
                <c:pt idx="1140">
                  <c:v>7.3944698955869397</c:v>
                </c:pt>
                <c:pt idx="1141">
                  <c:v>7.2776477449543799</c:v>
                </c:pt>
                <c:pt idx="1142">
                  <c:v>7.2556648422658503</c:v>
                </c:pt>
                <c:pt idx="1143">
                  <c:v>7.3719437221340796</c:v>
                </c:pt>
                <c:pt idx="1144">
                  <c:v>7.4637139744021104</c:v>
                </c:pt>
                <c:pt idx="1145">
                  <c:v>7.4881306081054797</c:v>
                </c:pt>
                <c:pt idx="1146">
                  <c:v>7.4510745611557301</c:v>
                </c:pt>
                <c:pt idx="1147">
                  <c:v>7.4780877712146996</c:v>
                </c:pt>
                <c:pt idx="1148">
                  <c:v>7.4759922866777302</c:v>
                </c:pt>
                <c:pt idx="1149">
                  <c:v>7.4003229273561599</c:v>
                </c:pt>
                <c:pt idx="1150">
                  <c:v>7.3931834434973096</c:v>
                </c:pt>
                <c:pt idx="1151">
                  <c:v>7.3350932343865596</c:v>
                </c:pt>
                <c:pt idx="1152">
                  <c:v>7.3625770413414697</c:v>
                </c:pt>
                <c:pt idx="1153">
                  <c:v>7.3251274856871698</c:v>
                </c:pt>
                <c:pt idx="1154">
                  <c:v>7.3828372760374803</c:v>
                </c:pt>
                <c:pt idx="1155">
                  <c:v>7.6479222549501404</c:v>
                </c:pt>
                <c:pt idx="1156">
                  <c:v>7.90920524942086</c:v>
                </c:pt>
                <c:pt idx="1157">
                  <c:v>8.0415056921432999</c:v>
                </c:pt>
                <c:pt idx="1158">
                  <c:v>8.0923375925377599</c:v>
                </c:pt>
                <c:pt idx="1159">
                  <c:v>7.9072282488544801</c:v>
                </c:pt>
                <c:pt idx="1160">
                  <c:v>7.9435433316320099</c:v>
                </c:pt>
                <c:pt idx="1161">
                  <c:v>8.0351339257055301</c:v>
                </c:pt>
                <c:pt idx="1162">
                  <c:v>8.0957336723716296</c:v>
                </c:pt>
                <c:pt idx="1163">
                  <c:v>8.0128290886657201</c:v>
                </c:pt>
                <c:pt idx="1164">
                  <c:v>7.8338006504348598</c:v>
                </c:pt>
                <c:pt idx="1165">
                  <c:v>7.7059487735894701</c:v>
                </c:pt>
                <c:pt idx="1166">
                  <c:v>7.4341595243190097</c:v>
                </c:pt>
                <c:pt idx="1167">
                  <c:v>7.2270079478788496</c:v>
                </c:pt>
                <c:pt idx="1168">
                  <c:v>7.0727590941804603</c:v>
                </c:pt>
                <c:pt idx="1169">
                  <c:v>7.0927842418992899</c:v>
                </c:pt>
                <c:pt idx="1170">
                  <c:v>7.1504088936729202</c:v>
                </c:pt>
                <c:pt idx="1171">
                  <c:v>7.2346703026632797</c:v>
                </c:pt>
                <c:pt idx="1172">
                  <c:v>7.14258083208692</c:v>
                </c:pt>
                <c:pt idx="1173">
                  <c:v>7.15169723860833</c:v>
                </c:pt>
                <c:pt idx="1174">
                  <c:v>7.0213667662967403</c:v>
                </c:pt>
                <c:pt idx="1175">
                  <c:v>6.9622753583298698</c:v>
                </c:pt>
                <c:pt idx="1176">
                  <c:v>6.6938685388720298</c:v>
                </c:pt>
                <c:pt idx="1177">
                  <c:v>6.8326566982458896</c:v>
                </c:pt>
                <c:pt idx="1178">
                  <c:v>7.0339742991480501</c:v>
                </c:pt>
                <c:pt idx="1179">
                  <c:v>7.3506055177156799</c:v>
                </c:pt>
                <c:pt idx="1180">
                  <c:v>7.4873552716445797</c:v>
                </c:pt>
                <c:pt idx="1181">
                  <c:v>7.4258259861752203</c:v>
                </c:pt>
                <c:pt idx="1182">
                  <c:v>7.3311815607903501</c:v>
                </c:pt>
                <c:pt idx="1183">
                  <c:v>7.1023570740902802</c:v>
                </c:pt>
                <c:pt idx="1184">
                  <c:v>6.9478626743558198</c:v>
                </c:pt>
                <c:pt idx="1185">
                  <c:v>6.8346854608574397</c:v>
                </c:pt>
                <c:pt idx="1186">
                  <c:v>6.7936936874810003</c:v>
                </c:pt>
                <c:pt idx="1187">
                  <c:v>6.9067672076873698</c:v>
                </c:pt>
                <c:pt idx="1188">
                  <c:v>7.1298524794007996</c:v>
                </c:pt>
                <c:pt idx="1189">
                  <c:v>7.3358476684033702</c:v>
                </c:pt>
                <c:pt idx="1190">
                  <c:v>7.4696407836619203</c:v>
                </c:pt>
                <c:pt idx="1191">
                  <c:v>7.3859045131517398</c:v>
                </c:pt>
                <c:pt idx="1192">
                  <c:v>7.3430068178705401</c:v>
                </c:pt>
                <c:pt idx="1193">
                  <c:v>7.4541414558830699</c:v>
                </c:pt>
                <c:pt idx="1194">
                  <c:v>7.5790251100916599</c:v>
                </c:pt>
                <c:pt idx="1195">
                  <c:v>7.8740383274552803</c:v>
                </c:pt>
                <c:pt idx="1196">
                  <c:v>7.92319140145168</c:v>
                </c:pt>
                <c:pt idx="1197">
                  <c:v>7.9764737232152498</c:v>
                </c:pt>
                <c:pt idx="1198">
                  <c:v>7.8074108770153501</c:v>
                </c:pt>
                <c:pt idx="1199">
                  <c:v>7.72641870045085</c:v>
                </c:pt>
                <c:pt idx="1200">
                  <c:v>7.6906191224984202</c:v>
                </c:pt>
                <c:pt idx="1201">
                  <c:v>7.6579816920339203</c:v>
                </c:pt>
                <c:pt idx="1202">
                  <c:v>7.6978872171935402</c:v>
                </c:pt>
                <c:pt idx="1203">
                  <c:v>7.9095815869504902</c:v>
                </c:pt>
                <c:pt idx="1204">
                  <c:v>8.0789766668700693</c:v>
                </c:pt>
                <c:pt idx="1205">
                  <c:v>7.9556277367392001</c:v>
                </c:pt>
                <c:pt idx="1206">
                  <c:v>8.0383212062649303</c:v>
                </c:pt>
                <c:pt idx="1207">
                  <c:v>8.0227417854394698</c:v>
                </c:pt>
                <c:pt idx="1208">
                  <c:v>8.2288173273594296</c:v>
                </c:pt>
                <c:pt idx="1209">
                  <c:v>8.2487128601978803</c:v>
                </c:pt>
                <c:pt idx="1210">
                  <c:v>8.2723504658385494</c:v>
                </c:pt>
                <c:pt idx="1211">
                  <c:v>8.1675481974046402</c:v>
                </c:pt>
                <c:pt idx="1212">
                  <c:v>8.2423164988094406</c:v>
                </c:pt>
                <c:pt idx="1213">
                  <c:v>7.9736345445521097</c:v>
                </c:pt>
                <c:pt idx="1214">
                  <c:v>7.7274695292472098</c:v>
                </c:pt>
                <c:pt idx="1215">
                  <c:v>7.6276562506974797</c:v>
                </c:pt>
                <c:pt idx="1216">
                  <c:v>7.6629453903003002</c:v>
                </c:pt>
                <c:pt idx="1217">
                  <c:v>7.8381132668542302</c:v>
                </c:pt>
                <c:pt idx="1218">
                  <c:v>7.9747715289822496</c:v>
                </c:pt>
                <c:pt idx="1219">
                  <c:v>7.9669577665473001</c:v>
                </c:pt>
                <c:pt idx="1220">
                  <c:v>7.7795485881750297</c:v>
                </c:pt>
                <c:pt idx="1221">
                  <c:v>7.51780137322835</c:v>
                </c:pt>
                <c:pt idx="1222">
                  <c:v>7.49398216445916</c:v>
                </c:pt>
                <c:pt idx="1223">
                  <c:v>7.5441046725297101</c:v>
                </c:pt>
                <c:pt idx="1224">
                  <c:v>7.5353277336941504</c:v>
                </c:pt>
                <c:pt idx="1225">
                  <c:v>7.5403383121885801</c:v>
                </c:pt>
                <c:pt idx="1226">
                  <c:v>7.4416656754402499</c:v>
                </c:pt>
                <c:pt idx="1227">
                  <c:v>7.3637834583018904</c:v>
                </c:pt>
                <c:pt idx="1228">
                  <c:v>7.1741182855518701</c:v>
                </c:pt>
                <c:pt idx="1229">
                  <c:v>7.1151123824503397</c:v>
                </c:pt>
                <c:pt idx="1230">
                  <c:v>7.2170972777892199</c:v>
                </c:pt>
                <c:pt idx="1231">
                  <c:v>7.2126075310392599</c:v>
                </c:pt>
                <c:pt idx="1232">
                  <c:v>7.07776786888153</c:v>
                </c:pt>
                <c:pt idx="1233">
                  <c:v>6.9885252553320898</c:v>
                </c:pt>
                <c:pt idx="1234">
                  <c:v>7.0803890875582702</c:v>
                </c:pt>
                <c:pt idx="1235">
                  <c:v>7.23996830411226</c:v>
                </c:pt>
                <c:pt idx="1236">
                  <c:v>7.2413569537066396</c:v>
                </c:pt>
                <c:pt idx="1237">
                  <c:v>7.2854118956020297</c:v>
                </c:pt>
                <c:pt idx="1238">
                  <c:v>7.1671695536549302</c:v>
                </c:pt>
                <c:pt idx="1239">
                  <c:v>7.2459718700291198</c:v>
                </c:pt>
                <c:pt idx="1240">
                  <c:v>7.2786463012059004</c:v>
                </c:pt>
                <c:pt idx="1241">
                  <c:v>7.3548767646256996</c:v>
                </c:pt>
                <c:pt idx="1242">
                  <c:v>7.25165877339023</c:v>
                </c:pt>
                <c:pt idx="1243">
                  <c:v>7.2573036384882101</c:v>
                </c:pt>
                <c:pt idx="1244">
                  <c:v>7.1783767584177403</c:v>
                </c:pt>
                <c:pt idx="1245">
                  <c:v>7.3059704389936702</c:v>
                </c:pt>
                <c:pt idx="1246">
                  <c:v>7.3795519332411503</c:v>
                </c:pt>
                <c:pt idx="1247">
                  <c:v>7.4334775756306399</c:v>
                </c:pt>
                <c:pt idx="1248">
                  <c:v>7.3578386731319396</c:v>
                </c:pt>
                <c:pt idx="1249">
                  <c:v>7.3381852663480602</c:v>
                </c:pt>
                <c:pt idx="1250">
                  <c:v>7.32303642244083</c:v>
                </c:pt>
                <c:pt idx="1251">
                  <c:v>7.30224216603043</c:v>
                </c:pt>
                <c:pt idx="1252">
                  <c:v>7.4068622847143102</c:v>
                </c:pt>
                <c:pt idx="1253">
                  <c:v>7.5314132223088697</c:v>
                </c:pt>
                <c:pt idx="1254">
                  <c:v>7.5763933830235697</c:v>
                </c:pt>
                <c:pt idx="1255">
                  <c:v>7.74162991565799</c:v>
                </c:pt>
                <c:pt idx="1256">
                  <c:v>7.7487158045252</c:v>
                </c:pt>
                <c:pt idx="1257">
                  <c:v>7.7144551451877597</c:v>
                </c:pt>
                <c:pt idx="1258">
                  <c:v>7.8617955145899296</c:v>
                </c:pt>
                <c:pt idx="1259">
                  <c:v>7.9843610371480898</c:v>
                </c:pt>
                <c:pt idx="1260">
                  <c:v>8.1950364980922092</c:v>
                </c:pt>
                <c:pt idx="1261">
                  <c:v>8.3558659447554895</c:v>
                </c:pt>
                <c:pt idx="1262">
                  <c:v>8.3271165407272001</c:v>
                </c:pt>
                <c:pt idx="1263">
                  <c:v>8.3400743891048705</c:v>
                </c:pt>
                <c:pt idx="1264">
                  <c:v>8.2968364872221105</c:v>
                </c:pt>
                <c:pt idx="1265">
                  <c:v>8.07381720575294</c:v>
                </c:pt>
                <c:pt idx="1266">
                  <c:v>7.94834015515245</c:v>
                </c:pt>
                <c:pt idx="1267">
                  <c:v>7.8727133853602496</c:v>
                </c:pt>
                <c:pt idx="1268">
                  <c:v>7.69954362514423</c:v>
                </c:pt>
                <c:pt idx="1269">
                  <c:v>7.5333004144051401</c:v>
                </c:pt>
                <c:pt idx="1270">
                  <c:v>7.3781104634877099</c:v>
                </c:pt>
                <c:pt idx="1271">
                  <c:v>7.3101617180937</c:v>
                </c:pt>
                <c:pt idx="1272">
                  <c:v>7.2274980321579898</c:v>
                </c:pt>
                <c:pt idx="1273">
                  <c:v>7.24932819779902</c:v>
                </c:pt>
                <c:pt idx="1274">
                  <c:v>7.2868876907390803</c:v>
                </c:pt>
                <c:pt idx="1275">
                  <c:v>7.2707082728343098</c:v>
                </c:pt>
                <c:pt idx="1276">
                  <c:v>7.4280359493221999</c:v>
                </c:pt>
                <c:pt idx="1277">
                  <c:v>7.3753717887991197</c:v>
                </c:pt>
                <c:pt idx="1278">
                  <c:v>7.4249334170340404</c:v>
                </c:pt>
                <c:pt idx="1279">
                  <c:v>7.68777784566148</c:v>
                </c:pt>
                <c:pt idx="1280">
                  <c:v>7.8503057521867401</c:v>
                </c:pt>
                <c:pt idx="1281">
                  <c:v>7.8557331766240104</c:v>
                </c:pt>
                <c:pt idx="1282">
                  <c:v>7.7918329341190002</c:v>
                </c:pt>
                <c:pt idx="1283">
                  <c:v>7.6996177565557797</c:v>
                </c:pt>
                <c:pt idx="1284">
                  <c:v>7.8057828533313103</c:v>
                </c:pt>
                <c:pt idx="1285">
                  <c:v>8.0075877377530293</c:v>
                </c:pt>
                <c:pt idx="1286">
                  <c:v>8.1765554645579996</c:v>
                </c:pt>
                <c:pt idx="1287">
                  <c:v>8.3182079051454192</c:v>
                </c:pt>
                <c:pt idx="1288">
                  <c:v>8.4286829446192701</c:v>
                </c:pt>
                <c:pt idx="1289">
                  <c:v>8.3671736446323006</c:v>
                </c:pt>
                <c:pt idx="1290">
                  <c:v>8.2770441928397993</c:v>
                </c:pt>
                <c:pt idx="1291">
                  <c:v>8.0982693159477392</c:v>
                </c:pt>
                <c:pt idx="1292">
                  <c:v>7.9078857473025197</c:v>
                </c:pt>
                <c:pt idx="1293">
                  <c:v>7.8031117643721197</c:v>
                </c:pt>
                <c:pt idx="1294">
                  <c:v>7.7411164574193698</c:v>
                </c:pt>
                <c:pt idx="1295">
                  <c:v>7.8075828666353004</c:v>
                </c:pt>
                <c:pt idx="1296">
                  <c:v>7.9934778513586897</c:v>
                </c:pt>
                <c:pt idx="1297">
                  <c:v>8.1255019002890503</c:v>
                </c:pt>
                <c:pt idx="1298">
                  <c:v>8.27459663629927</c:v>
                </c:pt>
                <c:pt idx="1299">
                  <c:v>8.4936599117849791</c:v>
                </c:pt>
                <c:pt idx="1300">
                  <c:v>8.7227879218824693</c:v>
                </c:pt>
                <c:pt idx="1301">
                  <c:v>8.6965642253300892</c:v>
                </c:pt>
                <c:pt idx="1302">
                  <c:v>8.4477497096723102</c:v>
                </c:pt>
                <c:pt idx="1303">
                  <c:v>8.2285785821383097</c:v>
                </c:pt>
                <c:pt idx="1304">
                  <c:v>8.1554511178404798</c:v>
                </c:pt>
                <c:pt idx="1305">
                  <c:v>8.1385286686808396</c:v>
                </c:pt>
                <c:pt idx="1306">
                  <c:v>8.1036632306816792</c:v>
                </c:pt>
                <c:pt idx="1307">
                  <c:v>8.3177066363441305</c:v>
                </c:pt>
                <c:pt idx="1308">
                  <c:v>8.51078201516078</c:v>
                </c:pt>
                <c:pt idx="1309">
                  <c:v>8.7478821531168798</c:v>
                </c:pt>
                <c:pt idx="1310">
                  <c:v>8.9882667020121101</c:v>
                </c:pt>
                <c:pt idx="1311">
                  <c:v>8.9347165100616905</c:v>
                </c:pt>
                <c:pt idx="1312">
                  <c:v>8.9284271775731998</c:v>
                </c:pt>
                <c:pt idx="1313">
                  <c:v>8.7697018468851997</c:v>
                </c:pt>
                <c:pt idx="1314">
                  <c:v>8.6718362331737406</c:v>
                </c:pt>
                <c:pt idx="1315">
                  <c:v>8.47796484707799</c:v>
                </c:pt>
                <c:pt idx="1316">
                  <c:v>8.3788302246791897</c:v>
                </c:pt>
                <c:pt idx="1317">
                  <c:v>8.2575496816608602</c:v>
                </c:pt>
                <c:pt idx="1318">
                  <c:v>8.1460154234332993</c:v>
                </c:pt>
                <c:pt idx="1319">
                  <c:v>8.2592969507945195</c:v>
                </c:pt>
                <c:pt idx="1320">
                  <c:v>8.3144058977481095</c:v>
                </c:pt>
                <c:pt idx="1321">
                  <c:v>8.3784547424781604</c:v>
                </c:pt>
                <c:pt idx="1322">
                  <c:v>8.30223792622877</c:v>
                </c:pt>
                <c:pt idx="1323">
                  <c:v>8.2817014192755192</c:v>
                </c:pt>
                <c:pt idx="1324">
                  <c:v>8.4712777827642505</c:v>
                </c:pt>
                <c:pt idx="1325">
                  <c:v>8.6598834483365295</c:v>
                </c:pt>
                <c:pt idx="1326">
                  <c:v>8.7452180642242805</c:v>
                </c:pt>
                <c:pt idx="1327">
                  <c:v>8.7994749483582506</c:v>
                </c:pt>
                <c:pt idx="1328">
                  <c:v>8.9481873983928999</c:v>
                </c:pt>
                <c:pt idx="1329">
                  <c:v>9.0002846909958993</c:v>
                </c:pt>
                <c:pt idx="1330">
                  <c:v>9.02222929767591</c:v>
                </c:pt>
                <c:pt idx="1331">
                  <c:v>9.0640257022537298</c:v>
                </c:pt>
                <c:pt idx="1332">
                  <c:v>9.0281572766153708</c:v>
                </c:pt>
                <c:pt idx="1333">
                  <c:v>8.8738757856494708</c:v>
                </c:pt>
                <c:pt idx="1334">
                  <c:v>8.8304127886106496</c:v>
                </c:pt>
                <c:pt idx="1335">
                  <c:v>8.8030413688775404</c:v>
                </c:pt>
                <c:pt idx="1336">
                  <c:v>9.00536297027298</c:v>
                </c:pt>
                <c:pt idx="1337">
                  <c:v>9.1550099471917399</c:v>
                </c:pt>
                <c:pt idx="1338">
                  <c:v>9.1663071447090996</c:v>
                </c:pt>
                <c:pt idx="1339">
                  <c:v>9.0023141758216507</c:v>
                </c:pt>
                <c:pt idx="1340">
                  <c:v>8.87315031694291</c:v>
                </c:pt>
                <c:pt idx="1341">
                  <c:v>8.9753106328803494</c:v>
                </c:pt>
                <c:pt idx="1342">
                  <c:v>9.1599335999489497</c:v>
                </c:pt>
                <c:pt idx="1343">
                  <c:v>9.2537946756616005</c:v>
                </c:pt>
                <c:pt idx="1344">
                  <c:v>9.1668280303527201</c:v>
                </c:pt>
                <c:pt idx="1345">
                  <c:v>8.9389567697496002</c:v>
                </c:pt>
                <c:pt idx="1346">
                  <c:v>8.8888717205812799</c:v>
                </c:pt>
                <c:pt idx="1347">
                  <c:v>9.0968827395987102</c:v>
                </c:pt>
                <c:pt idx="1348">
                  <c:v>9.2533224907841891</c:v>
                </c:pt>
                <c:pt idx="1349">
                  <c:v>9.1697135406398793</c:v>
                </c:pt>
                <c:pt idx="1350">
                  <c:v>9.0471575585600004</c:v>
                </c:pt>
                <c:pt idx="1351">
                  <c:v>8.7964505784815099</c:v>
                </c:pt>
                <c:pt idx="1352">
                  <c:v>8.7032859988242404</c:v>
                </c:pt>
                <c:pt idx="1353">
                  <c:v>8.6651245596998905</c:v>
                </c:pt>
                <c:pt idx="1354">
                  <c:v>8.7759901639703699</c:v>
                </c:pt>
                <c:pt idx="1355">
                  <c:v>8.7849898294803097</c:v>
                </c:pt>
                <c:pt idx="1356">
                  <c:v>8.7789207675254506</c:v>
                </c:pt>
                <c:pt idx="1357">
                  <c:v>8.5976334446755995</c:v>
                </c:pt>
                <c:pt idx="1358">
                  <c:v>8.5393094994707592</c:v>
                </c:pt>
                <c:pt idx="1359">
                  <c:v>8.3815946247321396</c:v>
                </c:pt>
                <c:pt idx="1360">
                  <c:v>8.3026169812584705</c:v>
                </c:pt>
                <c:pt idx="1361">
                  <c:v>8.5031958663516001</c:v>
                </c:pt>
                <c:pt idx="1362">
                  <c:v>8.6144477746855301</c:v>
                </c:pt>
                <c:pt idx="1363">
                  <c:v>8.7693943878308893</c:v>
                </c:pt>
                <c:pt idx="1364">
                  <c:v>8.7556442209812992</c:v>
                </c:pt>
                <c:pt idx="1365">
                  <c:v>8.8641449854525494</c:v>
                </c:pt>
                <c:pt idx="1366">
                  <c:v>8.9136151213432502</c:v>
                </c:pt>
                <c:pt idx="1367">
                  <c:v>8.8559939361749809</c:v>
                </c:pt>
                <c:pt idx="1368">
                  <c:v>8.7867526041361703</c:v>
                </c:pt>
                <c:pt idx="1369">
                  <c:v>8.7010997979565605</c:v>
                </c:pt>
                <c:pt idx="1370">
                  <c:v>8.6794219139259496</c:v>
                </c:pt>
                <c:pt idx="1371">
                  <c:v>8.8015830532617105</c:v>
                </c:pt>
                <c:pt idx="1372">
                  <c:v>9.0971045134438793</c:v>
                </c:pt>
                <c:pt idx="1373">
                  <c:v>9.3457017629315207</c:v>
                </c:pt>
                <c:pt idx="1374">
                  <c:v>9.3649928887144895</c:v>
                </c:pt>
                <c:pt idx="1375">
                  <c:v>9.2197614327161297</c:v>
                </c:pt>
                <c:pt idx="1376">
                  <c:v>8.9076296894447697</c:v>
                </c:pt>
                <c:pt idx="1377">
                  <c:v>8.7221519771962797</c:v>
                </c:pt>
                <c:pt idx="1378">
                  <c:v>8.8030216138883794</c:v>
                </c:pt>
                <c:pt idx="1379">
                  <c:v>8.8796568545794106</c:v>
                </c:pt>
                <c:pt idx="1380">
                  <c:v>8.9442078515066807</c:v>
                </c:pt>
                <c:pt idx="1381">
                  <c:v>8.8302854083807301</c:v>
                </c:pt>
                <c:pt idx="1382">
                  <c:v>8.8259852334202797</c:v>
                </c:pt>
                <c:pt idx="1383">
                  <c:v>8.85929455468181</c:v>
                </c:pt>
                <c:pt idx="1384">
                  <c:v>9.0651938728208101</c:v>
                </c:pt>
                <c:pt idx="1385">
                  <c:v>9.0598787219131705</c:v>
                </c:pt>
                <c:pt idx="1386">
                  <c:v>9.0408002910585292</c:v>
                </c:pt>
                <c:pt idx="1387">
                  <c:v>9.0283318613955004</c:v>
                </c:pt>
                <c:pt idx="1388">
                  <c:v>9.0540708510828907</c:v>
                </c:pt>
                <c:pt idx="1389">
                  <c:v>9.0608531929925906</c:v>
                </c:pt>
                <c:pt idx="1390">
                  <c:v>9.1292775409819598</c:v>
                </c:pt>
                <c:pt idx="1391">
                  <c:v>9.0682781247635695</c:v>
                </c:pt>
                <c:pt idx="1392">
                  <c:v>9.0788134332074897</c:v>
                </c:pt>
                <c:pt idx="1393">
                  <c:v>9.1346206338703304</c:v>
                </c:pt>
                <c:pt idx="1394">
                  <c:v>9.16804347508638</c:v>
                </c:pt>
                <c:pt idx="1395">
                  <c:v>9.2524687378496093</c:v>
                </c:pt>
                <c:pt idx="1396">
                  <c:v>9.2370591200721108</c:v>
                </c:pt>
                <c:pt idx="1397">
                  <c:v>9.2594285965905794</c:v>
                </c:pt>
                <c:pt idx="1398">
                  <c:v>9.1975297064627295</c:v>
                </c:pt>
                <c:pt idx="1399">
                  <c:v>9.2200717403756194</c:v>
                </c:pt>
                <c:pt idx="1400">
                  <c:v>9.2535467649605003</c:v>
                </c:pt>
                <c:pt idx="1401">
                  <c:v>9.3560103275128998</c:v>
                </c:pt>
                <c:pt idx="1402">
                  <c:v>9.5770798228875496</c:v>
                </c:pt>
                <c:pt idx="1403">
                  <c:v>9.8707598009387993</c:v>
                </c:pt>
                <c:pt idx="1404">
                  <c:v>10.0502822349493</c:v>
                </c:pt>
                <c:pt idx="1405">
                  <c:v>10.065999608943899</c:v>
                </c:pt>
                <c:pt idx="1406">
                  <c:v>9.9346331529267093</c:v>
                </c:pt>
                <c:pt idx="1407">
                  <c:v>9.9608575988482393</c:v>
                </c:pt>
                <c:pt idx="1408">
                  <c:v>9.8984207514882794</c:v>
                </c:pt>
                <c:pt idx="1409">
                  <c:v>9.8600229877486694</c:v>
                </c:pt>
                <c:pt idx="1410">
                  <c:v>9.8349383056618294</c:v>
                </c:pt>
                <c:pt idx="1411">
                  <c:v>9.7250638260806905</c:v>
                </c:pt>
                <c:pt idx="1412">
                  <c:v>9.6247028914586092</c:v>
                </c:pt>
                <c:pt idx="1413">
                  <c:v>9.5909268584469203</c:v>
                </c:pt>
                <c:pt idx="1414">
                  <c:v>9.6583666154591494</c:v>
                </c:pt>
                <c:pt idx="1415">
                  <c:v>9.7998610708911897</c:v>
                </c:pt>
                <c:pt idx="1416">
                  <c:v>9.9213607500981205</c:v>
                </c:pt>
                <c:pt idx="1417">
                  <c:v>9.8721668174632704</c:v>
                </c:pt>
                <c:pt idx="1418">
                  <c:v>9.6563440412468502</c:v>
                </c:pt>
                <c:pt idx="1419">
                  <c:v>9.4992572680868097</c:v>
                </c:pt>
                <c:pt idx="1420">
                  <c:v>9.4641699142193101</c:v>
                </c:pt>
                <c:pt idx="1421">
                  <c:v>9.6300073557903207</c:v>
                </c:pt>
                <c:pt idx="1422">
                  <c:v>9.6752477733516606</c:v>
                </c:pt>
                <c:pt idx="1423">
                  <c:v>9.5980756395065399</c:v>
                </c:pt>
                <c:pt idx="1424">
                  <c:v>9.4765143394276201</c:v>
                </c:pt>
                <c:pt idx="1425">
                  <c:v>9.4566115931765893</c:v>
                </c:pt>
                <c:pt idx="1426">
                  <c:v>9.6564792243244106</c:v>
                </c:pt>
                <c:pt idx="1427">
                  <c:v>9.5701098245934197</c:v>
                </c:pt>
                <c:pt idx="1428">
                  <c:v>9.5397763373973401</c:v>
                </c:pt>
                <c:pt idx="1429">
                  <c:v>9.4011507313453198</c:v>
                </c:pt>
                <c:pt idx="1430">
                  <c:v>9.05398298171181</c:v>
                </c:pt>
                <c:pt idx="1431">
                  <c:v>8.6132783804239192</c:v>
                </c:pt>
                <c:pt idx="1432">
                  <c:v>8.4399992577011105</c:v>
                </c:pt>
                <c:pt idx="1433">
                  <c:v>8.2989006074410199</c:v>
                </c:pt>
                <c:pt idx="1434">
                  <c:v>8.4138091510591995</c:v>
                </c:pt>
                <c:pt idx="1435">
                  <c:v>8.6284634102775808</c:v>
                </c:pt>
                <c:pt idx="1436">
                  <c:v>8.7883636672249192</c:v>
                </c:pt>
                <c:pt idx="1437">
                  <c:v>8.9700621296346696</c:v>
                </c:pt>
                <c:pt idx="1438">
                  <c:v>9.0486892635418492</c:v>
                </c:pt>
                <c:pt idx="1439">
                  <c:v>8.9104266230378997</c:v>
                </c:pt>
                <c:pt idx="1440">
                  <c:v>9.0065938016524196</c:v>
                </c:pt>
                <c:pt idx="1441">
                  <c:v>8.8879187659853294</c:v>
                </c:pt>
                <c:pt idx="1442">
                  <c:v>8.8217025744106099</c:v>
                </c:pt>
                <c:pt idx="1443">
                  <c:v>8.7669456774165102</c:v>
                </c:pt>
                <c:pt idx="1444">
                  <c:v>8.7878899802327606</c:v>
                </c:pt>
                <c:pt idx="1445">
                  <c:v>8.9608031905728893</c:v>
                </c:pt>
                <c:pt idx="1446">
                  <c:v>9.2800740944948696</c:v>
                </c:pt>
                <c:pt idx="1447">
                  <c:v>9.4978715436694596</c:v>
                </c:pt>
                <c:pt idx="1448">
                  <c:v>9.6553873047053909</c:v>
                </c:pt>
                <c:pt idx="1449">
                  <c:v>9.8269259339117792</c:v>
                </c:pt>
                <c:pt idx="1450">
                  <c:v>9.9539410773769994</c:v>
                </c:pt>
                <c:pt idx="1451">
                  <c:v>9.9729385366571801</c:v>
                </c:pt>
                <c:pt idx="1452">
                  <c:v>9.8800597800674392</c:v>
                </c:pt>
                <c:pt idx="1453">
                  <c:v>9.6562245403465301</c:v>
                </c:pt>
                <c:pt idx="1454">
                  <c:v>9.4776934237171506</c:v>
                </c:pt>
                <c:pt idx="1455">
                  <c:v>9.2023727118378797</c:v>
                </c:pt>
                <c:pt idx="1456">
                  <c:v>9.0535827029798295</c:v>
                </c:pt>
                <c:pt idx="1457">
                  <c:v>9.0457992375764498</c:v>
                </c:pt>
                <c:pt idx="1458">
                  <c:v>9.2070326263225599</c:v>
                </c:pt>
                <c:pt idx="1459">
                  <c:v>9.3078709640649393</c:v>
                </c:pt>
                <c:pt idx="1460">
                  <c:v>9.3304715120625392</c:v>
                </c:pt>
                <c:pt idx="1461">
                  <c:v>9.3360238057625402</c:v>
                </c:pt>
                <c:pt idx="1462">
                  <c:v>9.2943334726654108</c:v>
                </c:pt>
                <c:pt idx="1463">
                  <c:v>9.1920971397076308</c:v>
                </c:pt>
                <c:pt idx="1464">
                  <c:v>9.1600297375262301</c:v>
                </c:pt>
                <c:pt idx="1465">
                  <c:v>9.2985033030382205</c:v>
                </c:pt>
                <c:pt idx="1466">
                  <c:v>9.4889976901144504</c:v>
                </c:pt>
                <c:pt idx="1467">
                  <c:v>9.7179881465734308</c:v>
                </c:pt>
                <c:pt idx="1468">
                  <c:v>9.7778748032687197</c:v>
                </c:pt>
                <c:pt idx="1469">
                  <c:v>9.7891474493021793</c:v>
                </c:pt>
                <c:pt idx="1470">
                  <c:v>9.5947831036630102</c:v>
                </c:pt>
                <c:pt idx="1471">
                  <c:v>9.4146915548658399</c:v>
                </c:pt>
                <c:pt idx="1472">
                  <c:v>9.2032150603843093</c:v>
                </c:pt>
                <c:pt idx="1473">
                  <c:v>9.1789378937463901</c:v>
                </c:pt>
                <c:pt idx="1474">
                  <c:v>9.0957511843660992</c:v>
                </c:pt>
                <c:pt idx="1475">
                  <c:v>9.1016630737562991</c:v>
                </c:pt>
                <c:pt idx="1476">
                  <c:v>8.98284584265663</c:v>
                </c:pt>
                <c:pt idx="1477">
                  <c:v>9.0518670498459706</c:v>
                </c:pt>
                <c:pt idx="1478">
                  <c:v>9.1326799331779203</c:v>
                </c:pt>
                <c:pt idx="1479">
                  <c:v>9.2744095748296491</c:v>
                </c:pt>
                <c:pt idx="1480">
                  <c:v>9.3469751398963297</c:v>
                </c:pt>
                <c:pt idx="1481">
                  <c:v>9.4545585273151609</c:v>
                </c:pt>
                <c:pt idx="1482">
                  <c:v>9.4853815760240998</c:v>
                </c:pt>
                <c:pt idx="1483">
                  <c:v>9.5569721928350706</c:v>
                </c:pt>
                <c:pt idx="1484">
                  <c:v>9.4050144185109907</c:v>
                </c:pt>
                <c:pt idx="1485">
                  <c:v>9.3747397781341402</c:v>
                </c:pt>
                <c:pt idx="1486">
                  <c:v>9.43455310046423</c:v>
                </c:pt>
                <c:pt idx="1487">
                  <c:v>9.7773189303408099</c:v>
                </c:pt>
                <c:pt idx="1488">
                  <c:v>9.9453085014866094</c:v>
                </c:pt>
                <c:pt idx="1489">
                  <c:v>10.2047683433253</c:v>
                </c:pt>
                <c:pt idx="1490">
                  <c:v>10.166928325990501</c:v>
                </c:pt>
                <c:pt idx="1491">
                  <c:v>9.9940952157262792</c:v>
                </c:pt>
                <c:pt idx="1492">
                  <c:v>9.9186452432990606</c:v>
                </c:pt>
                <c:pt idx="1493">
                  <c:v>9.9073693638121991</c:v>
                </c:pt>
                <c:pt idx="1494">
                  <c:v>10.136142689222901</c:v>
                </c:pt>
                <c:pt idx="1495">
                  <c:v>10.4058238885872</c:v>
                </c:pt>
                <c:pt idx="1496">
                  <c:v>10.263673840067</c:v>
                </c:pt>
                <c:pt idx="1497">
                  <c:v>10.1646616709077</c:v>
                </c:pt>
                <c:pt idx="1498">
                  <c:v>9.9859446023943192</c:v>
                </c:pt>
                <c:pt idx="1499">
                  <c:v>9.9114420895906399</c:v>
                </c:pt>
                <c:pt idx="1500">
                  <c:v>9.9668343559299508</c:v>
                </c:pt>
                <c:pt idx="1501">
                  <c:v>9.9892665905719795</c:v>
                </c:pt>
                <c:pt idx="1502">
                  <c:v>10.170878894856299</c:v>
                </c:pt>
                <c:pt idx="1503">
                  <c:v>10.3071342361714</c:v>
                </c:pt>
                <c:pt idx="1504">
                  <c:v>10.4115046822292</c:v>
                </c:pt>
                <c:pt idx="1505">
                  <c:v>10.198640198679501</c:v>
                </c:pt>
                <c:pt idx="1506">
                  <c:v>9.9996585831435798</c:v>
                </c:pt>
                <c:pt idx="1507">
                  <c:v>9.6656711956670094</c:v>
                </c:pt>
                <c:pt idx="1508">
                  <c:v>9.6110309577509696</c:v>
                </c:pt>
                <c:pt idx="1509">
                  <c:v>9.4728306979938104</c:v>
                </c:pt>
                <c:pt idx="1510">
                  <c:v>9.3001297267383993</c:v>
                </c:pt>
                <c:pt idx="1511">
                  <c:v>9.1914343220779493</c:v>
                </c:pt>
                <c:pt idx="1512">
                  <c:v>9.0997430002918698</c:v>
                </c:pt>
                <c:pt idx="1513">
                  <c:v>8.9270398495119796</c:v>
                </c:pt>
                <c:pt idx="1514">
                  <c:v>8.8064646706455001</c:v>
                </c:pt>
                <c:pt idx="1515">
                  <c:v>8.9761411568688292</c:v>
                </c:pt>
                <c:pt idx="1516">
                  <c:v>8.9736431331911604</c:v>
                </c:pt>
                <c:pt idx="1517">
                  <c:v>9.0626863531865194</c:v>
                </c:pt>
                <c:pt idx="1518">
                  <c:v>8.9833633504517501</c:v>
                </c:pt>
                <c:pt idx="1519">
                  <c:v>8.9962329844781603</c:v>
                </c:pt>
                <c:pt idx="1520">
                  <c:v>9.0301307390013505</c:v>
                </c:pt>
                <c:pt idx="1521">
                  <c:v>9.0466012494989503</c:v>
                </c:pt>
                <c:pt idx="1522">
                  <c:v>9.1592732599616493</c:v>
                </c:pt>
                <c:pt idx="1523">
                  <c:v>9.2761009502594192</c:v>
                </c:pt>
                <c:pt idx="1524">
                  <c:v>9.3667875954552997</c:v>
                </c:pt>
                <c:pt idx="1525">
                  <c:v>9.5040433898497501</c:v>
                </c:pt>
                <c:pt idx="1526">
                  <c:v>9.4933887694524195</c:v>
                </c:pt>
                <c:pt idx="1527">
                  <c:v>9.4420578216258004</c:v>
                </c:pt>
                <c:pt idx="1528">
                  <c:v>9.4593598510530299</c:v>
                </c:pt>
                <c:pt idx="1529">
                  <c:v>9.5080201342261308</c:v>
                </c:pt>
                <c:pt idx="1530">
                  <c:v>9.6838563657783592</c:v>
                </c:pt>
                <c:pt idx="1531">
                  <c:v>9.9315378270690005</c:v>
                </c:pt>
                <c:pt idx="1532">
                  <c:v>10.165459340061499</c:v>
                </c:pt>
                <c:pt idx="1533">
                  <c:v>10.256582003639201</c:v>
                </c:pt>
                <c:pt idx="1534">
                  <c:v>10.3315448038865</c:v>
                </c:pt>
                <c:pt idx="1535">
                  <c:v>10.402018691630699</c:v>
                </c:pt>
                <c:pt idx="1536">
                  <c:v>10.4791540466491</c:v>
                </c:pt>
                <c:pt idx="1537">
                  <c:v>10.398130200934601</c:v>
                </c:pt>
                <c:pt idx="1538">
                  <c:v>10.3429905614727</c:v>
                </c:pt>
                <c:pt idx="1539">
                  <c:v>10.294181816384601</c:v>
                </c:pt>
                <c:pt idx="1540">
                  <c:v>10.110558407552199</c:v>
                </c:pt>
                <c:pt idx="1541">
                  <c:v>9.8056577671196408</c:v>
                </c:pt>
                <c:pt idx="1542">
                  <c:v>9.4405539198810899</c:v>
                </c:pt>
                <c:pt idx="1543">
                  <c:v>9.2423436939626793</c:v>
                </c:pt>
                <c:pt idx="1544">
                  <c:v>9.28857179033138</c:v>
                </c:pt>
                <c:pt idx="1545">
                  <c:v>9.4418596945430799</c:v>
                </c:pt>
                <c:pt idx="1546">
                  <c:v>9.6401131951260197</c:v>
                </c:pt>
                <c:pt idx="1547">
                  <c:v>9.7771183123170093</c:v>
                </c:pt>
                <c:pt idx="1548">
                  <c:v>9.8242692679389307</c:v>
                </c:pt>
                <c:pt idx="1549">
                  <c:v>9.7631666594460693</c:v>
                </c:pt>
                <c:pt idx="1550">
                  <c:v>9.7154477634414995</c:v>
                </c:pt>
                <c:pt idx="1551">
                  <c:v>9.64659907110806</c:v>
                </c:pt>
                <c:pt idx="1552">
                  <c:v>9.6589825316434599</c:v>
                </c:pt>
                <c:pt idx="1553">
                  <c:v>9.6918531535215102</c:v>
                </c:pt>
                <c:pt idx="1554">
                  <c:v>9.6263038154001208</c:v>
                </c:pt>
                <c:pt idx="1555">
                  <c:v>9.48312815889307</c:v>
                </c:pt>
                <c:pt idx="1556">
                  <c:v>9.2990312715455001</c:v>
                </c:pt>
                <c:pt idx="1557">
                  <c:v>9.3065434549902299</c:v>
                </c:pt>
                <c:pt idx="1558">
                  <c:v>9.4430483695189693</c:v>
                </c:pt>
                <c:pt idx="1559">
                  <c:v>9.5276757615260905</c:v>
                </c:pt>
                <c:pt idx="1560">
                  <c:v>9.6325070797795007</c:v>
                </c:pt>
                <c:pt idx="1561">
                  <c:v>9.6649969809564702</c:v>
                </c:pt>
                <c:pt idx="1562">
                  <c:v>9.7289136598680894</c:v>
                </c:pt>
                <c:pt idx="1563">
                  <c:v>9.5434623410170207</c:v>
                </c:pt>
                <c:pt idx="1564">
                  <c:v>9.28518615821746</c:v>
                </c:pt>
                <c:pt idx="1565">
                  <c:v>9.1984082418523503</c:v>
                </c:pt>
                <c:pt idx="1566">
                  <c:v>9.47979996668988</c:v>
                </c:pt>
                <c:pt idx="1567">
                  <c:v>9.8426194876034305</c:v>
                </c:pt>
                <c:pt idx="1568">
                  <c:v>9.8635578671437898</c:v>
                </c:pt>
                <c:pt idx="1569">
                  <c:v>9.6572647196747692</c:v>
                </c:pt>
                <c:pt idx="1570">
                  <c:v>9.3870689502109208</c:v>
                </c:pt>
                <c:pt idx="1571">
                  <c:v>9.5013715611010507</c:v>
                </c:pt>
                <c:pt idx="1572">
                  <c:v>9.63363909415283</c:v>
                </c:pt>
                <c:pt idx="1573">
                  <c:v>9.8558115776315702</c:v>
                </c:pt>
                <c:pt idx="1574">
                  <c:v>9.8445288007802194</c:v>
                </c:pt>
                <c:pt idx="1575">
                  <c:v>9.8583679782503406</c:v>
                </c:pt>
                <c:pt idx="1576">
                  <c:v>9.7523084158526299</c:v>
                </c:pt>
                <c:pt idx="1577">
                  <c:v>9.6673626788258797</c:v>
                </c:pt>
                <c:pt idx="1578">
                  <c:v>9.8955708489306193</c:v>
                </c:pt>
                <c:pt idx="1579">
                  <c:v>10.1833768927438</c:v>
                </c:pt>
                <c:pt idx="1580">
                  <c:v>10.424451733282</c:v>
                </c:pt>
                <c:pt idx="1581">
                  <c:v>10.360798535778899</c:v>
                </c:pt>
                <c:pt idx="1582">
                  <c:v>10.2581918536966</c:v>
                </c:pt>
                <c:pt idx="1583">
                  <c:v>10.0329169890668</c:v>
                </c:pt>
                <c:pt idx="1584">
                  <c:v>10.1246575080414</c:v>
                </c:pt>
                <c:pt idx="1585">
                  <c:v>10.243186795614299</c:v>
                </c:pt>
                <c:pt idx="1586">
                  <c:v>10.4643033138709</c:v>
                </c:pt>
                <c:pt idx="1587">
                  <c:v>10.5773118494887</c:v>
                </c:pt>
                <c:pt idx="1588">
                  <c:v>10.725661236959899</c:v>
                </c:pt>
                <c:pt idx="1589">
                  <c:v>10.743482834604601</c:v>
                </c:pt>
                <c:pt idx="1590">
                  <c:v>10.568514452835</c:v>
                </c:pt>
                <c:pt idx="1591">
                  <c:v>10.384049245945899</c:v>
                </c:pt>
                <c:pt idx="1592">
                  <c:v>10.2575053239537</c:v>
                </c:pt>
                <c:pt idx="1593">
                  <c:v>10.2705858659562</c:v>
                </c:pt>
                <c:pt idx="1594">
                  <c:v>10.4424222063017</c:v>
                </c:pt>
                <c:pt idx="1595">
                  <c:v>10.508175146939299</c:v>
                </c:pt>
                <c:pt idx="1596">
                  <c:v>10.431745129598101</c:v>
                </c:pt>
                <c:pt idx="1597">
                  <c:v>10.3152407257238</c:v>
                </c:pt>
                <c:pt idx="1598">
                  <c:v>10.297807039552101</c:v>
                </c:pt>
                <c:pt idx="1599">
                  <c:v>10.307182173985201</c:v>
                </c:pt>
                <c:pt idx="1600">
                  <c:v>10.3408354848802</c:v>
                </c:pt>
                <c:pt idx="1601">
                  <c:v>10.2304794867557</c:v>
                </c:pt>
                <c:pt idx="1602">
                  <c:v>10.122468348470401</c:v>
                </c:pt>
                <c:pt idx="1603">
                  <c:v>9.8691409103596399</c:v>
                </c:pt>
                <c:pt idx="1604">
                  <c:v>9.7305830607283692</c:v>
                </c:pt>
                <c:pt idx="1605">
                  <c:v>9.59216656962667</c:v>
                </c:pt>
                <c:pt idx="1606">
                  <c:v>9.5359393789025795</c:v>
                </c:pt>
                <c:pt idx="1607">
                  <c:v>9.5766645463040696</c:v>
                </c:pt>
                <c:pt idx="1608">
                  <c:v>9.5526463842320002</c:v>
                </c:pt>
                <c:pt idx="1609">
                  <c:v>9.5432798951832591</c:v>
                </c:pt>
                <c:pt idx="1610">
                  <c:v>9.6691136029959104</c:v>
                </c:pt>
                <c:pt idx="1611">
                  <c:v>9.6729589290124895</c:v>
                </c:pt>
                <c:pt idx="1612">
                  <c:v>9.5737153604054797</c:v>
                </c:pt>
                <c:pt idx="1613">
                  <c:v>9.4932591800526502</c:v>
                </c:pt>
                <c:pt idx="1614">
                  <c:v>9.5337447111961993</c:v>
                </c:pt>
                <c:pt idx="1615">
                  <c:v>9.7337755440745095</c:v>
                </c:pt>
                <c:pt idx="1616">
                  <c:v>9.9203202042605998</c:v>
                </c:pt>
                <c:pt idx="1617">
                  <c:v>9.9963403500889605</c:v>
                </c:pt>
                <c:pt idx="1618">
                  <c:v>9.8233569749582497</c:v>
                </c:pt>
                <c:pt idx="1619">
                  <c:v>9.5535441453912693</c:v>
                </c:pt>
                <c:pt idx="1620">
                  <c:v>9.4659240583042692</c:v>
                </c:pt>
                <c:pt idx="1621">
                  <c:v>9.5385316333929406</c:v>
                </c:pt>
                <c:pt idx="1622">
                  <c:v>9.5994076322197799</c:v>
                </c:pt>
                <c:pt idx="1623">
                  <c:v>9.6765501930803399</c:v>
                </c:pt>
                <c:pt idx="1624">
                  <c:v>9.7263644120049495</c:v>
                </c:pt>
                <c:pt idx="1625">
                  <c:v>9.8668320787523296</c:v>
                </c:pt>
                <c:pt idx="1626">
                  <c:v>9.9295491284901303</c:v>
                </c:pt>
                <c:pt idx="1627">
                  <c:v>10.088252087829</c:v>
                </c:pt>
                <c:pt idx="1628">
                  <c:v>10.0661065385484</c:v>
                </c:pt>
                <c:pt idx="1629">
                  <c:v>9.9672921058427608</c:v>
                </c:pt>
                <c:pt idx="1630">
                  <c:v>9.9116653568604196</c:v>
                </c:pt>
                <c:pt idx="1631">
                  <c:v>10.0551344148931</c:v>
                </c:pt>
                <c:pt idx="1632">
                  <c:v>10.2058017786728</c:v>
                </c:pt>
                <c:pt idx="1633">
                  <c:v>10.4636485626942</c:v>
                </c:pt>
                <c:pt idx="1634">
                  <c:v>10.160876872606201</c:v>
                </c:pt>
                <c:pt idx="1635">
                  <c:v>9.8217591615703501</c:v>
                </c:pt>
                <c:pt idx="1636">
                  <c:v>9.5841931791282207</c:v>
                </c:pt>
                <c:pt idx="1637">
                  <c:v>9.6765466042929393</c:v>
                </c:pt>
                <c:pt idx="1638">
                  <c:v>9.8845063223761294</c:v>
                </c:pt>
                <c:pt idx="1639">
                  <c:v>9.9465447112951306</c:v>
                </c:pt>
                <c:pt idx="1640">
                  <c:v>9.9578609071139201</c:v>
                </c:pt>
                <c:pt idx="1641">
                  <c:v>10.0100261081247</c:v>
                </c:pt>
                <c:pt idx="1642">
                  <c:v>9.8765645885289999</c:v>
                </c:pt>
                <c:pt idx="1643">
                  <c:v>9.8515890189279691</c:v>
                </c:pt>
                <c:pt idx="1644">
                  <c:v>9.7301731691508504</c:v>
                </c:pt>
                <c:pt idx="1645">
                  <c:v>9.8170213933660904</c:v>
                </c:pt>
                <c:pt idx="1646">
                  <c:v>9.6797064203185901</c:v>
                </c:pt>
                <c:pt idx="1647">
                  <c:v>9.6240645182263602</c:v>
                </c:pt>
                <c:pt idx="1648">
                  <c:v>9.4993293744053702</c:v>
                </c:pt>
                <c:pt idx="1649">
                  <c:v>9.3609980209184602</c:v>
                </c:pt>
                <c:pt idx="1650">
                  <c:v>9.3537170298787302</c:v>
                </c:pt>
                <c:pt idx="1651">
                  <c:v>9.5069340418506592</c:v>
                </c:pt>
                <c:pt idx="1652">
                  <c:v>9.7536653689862103</c:v>
                </c:pt>
                <c:pt idx="1653">
                  <c:v>9.8977077345480904</c:v>
                </c:pt>
                <c:pt idx="1654">
                  <c:v>9.9421598488118903</c:v>
                </c:pt>
                <c:pt idx="1655">
                  <c:v>9.9259919882640695</c:v>
                </c:pt>
                <c:pt idx="1656">
                  <c:v>9.9263692236194103</c:v>
                </c:pt>
                <c:pt idx="1657">
                  <c:v>10.035347676423401</c:v>
                </c:pt>
                <c:pt idx="1658">
                  <c:v>9.9864056859175498</c:v>
                </c:pt>
                <c:pt idx="1659">
                  <c:v>10.029800454480201</c:v>
                </c:pt>
                <c:pt idx="1660">
                  <c:v>10.1201184462325</c:v>
                </c:pt>
                <c:pt idx="1661">
                  <c:v>10.4038431280479</c:v>
                </c:pt>
                <c:pt idx="1662">
                  <c:v>10.4511525444294</c:v>
                </c:pt>
                <c:pt idx="1663">
                  <c:v>10.513247971414801</c:v>
                </c:pt>
                <c:pt idx="1664">
                  <c:v>10.230380794702601</c:v>
                </c:pt>
                <c:pt idx="1665">
                  <c:v>9.8768212127768695</c:v>
                </c:pt>
                <c:pt idx="1666">
                  <c:v>9.6777599370554697</c:v>
                </c:pt>
                <c:pt idx="1667">
                  <c:v>9.3693522834331198</c:v>
                </c:pt>
                <c:pt idx="1668">
                  <c:v>9.3556297328218996</c:v>
                </c:pt>
                <c:pt idx="1669">
                  <c:v>9.2778777019340506</c:v>
                </c:pt>
                <c:pt idx="1670">
                  <c:v>9.27127945910288</c:v>
                </c:pt>
                <c:pt idx="1671">
                  <c:v>9.2586992480321904</c:v>
                </c:pt>
                <c:pt idx="1672">
                  <c:v>9.2308167102002905</c:v>
                </c:pt>
                <c:pt idx="1673">
                  <c:v>9.2620320281686794</c:v>
                </c:pt>
                <c:pt idx="1674">
                  <c:v>9.43753816705844</c:v>
                </c:pt>
                <c:pt idx="1675">
                  <c:v>9.4740324141522407</c:v>
                </c:pt>
                <c:pt idx="1676">
                  <c:v>9.5909152258208206</c:v>
                </c:pt>
                <c:pt idx="1677">
                  <c:v>9.6993768297271004</c:v>
                </c:pt>
                <c:pt idx="1678">
                  <c:v>9.8518304016123803</c:v>
                </c:pt>
                <c:pt idx="1679">
                  <c:v>9.9922688697629596</c:v>
                </c:pt>
                <c:pt idx="1680">
                  <c:v>9.9024400095715901</c:v>
                </c:pt>
                <c:pt idx="1681">
                  <c:v>10.054950042283</c:v>
                </c:pt>
                <c:pt idx="1682">
                  <c:v>10.186372984422601</c:v>
                </c:pt>
                <c:pt idx="1683">
                  <c:v>10.3027886623182</c:v>
                </c:pt>
                <c:pt idx="1684">
                  <c:v>10.2954482903949</c:v>
                </c:pt>
                <c:pt idx="1685">
                  <c:v>10.015380118712899</c:v>
                </c:pt>
                <c:pt idx="1686">
                  <c:v>9.8182788687582399</c:v>
                </c:pt>
                <c:pt idx="1687">
                  <c:v>9.9037548551338599</c:v>
                </c:pt>
                <c:pt idx="1688">
                  <c:v>10.129241716891499</c:v>
                </c:pt>
                <c:pt idx="1689">
                  <c:v>10.288081786169601</c:v>
                </c:pt>
                <c:pt idx="1690">
                  <c:v>10.176125288121201</c:v>
                </c:pt>
                <c:pt idx="1691">
                  <c:v>10.141828355365799</c:v>
                </c:pt>
                <c:pt idx="1692">
                  <c:v>10.1317714341974</c:v>
                </c:pt>
                <c:pt idx="1693">
                  <c:v>10.051816315606301</c:v>
                </c:pt>
                <c:pt idx="1694">
                  <c:v>10.2432101675622</c:v>
                </c:pt>
                <c:pt idx="1695">
                  <c:v>10.493095542056601</c:v>
                </c:pt>
                <c:pt idx="1696">
                  <c:v>10.524462121475</c:v>
                </c:pt>
                <c:pt idx="1697">
                  <c:v>10.4155819859637</c:v>
                </c:pt>
                <c:pt idx="1698">
                  <c:v>10.2184036326938</c:v>
                </c:pt>
                <c:pt idx="1699">
                  <c:v>10.1769227463358</c:v>
                </c:pt>
                <c:pt idx="1700">
                  <c:v>10.215188107221399</c:v>
                </c:pt>
                <c:pt idx="1701">
                  <c:v>10.1713788999717</c:v>
                </c:pt>
                <c:pt idx="1702">
                  <c:v>10.0735977129688</c:v>
                </c:pt>
                <c:pt idx="1703">
                  <c:v>9.9783132499304603</c:v>
                </c:pt>
                <c:pt idx="1704">
                  <c:v>9.9872023024386891</c:v>
                </c:pt>
                <c:pt idx="1705">
                  <c:v>10.0411782629455</c:v>
                </c:pt>
                <c:pt idx="1706">
                  <c:v>10.0805735524849</c:v>
                </c:pt>
                <c:pt idx="1707">
                  <c:v>10.0381030184484</c:v>
                </c:pt>
                <c:pt idx="1708">
                  <c:v>9.8799175004717998</c:v>
                </c:pt>
                <c:pt idx="1709">
                  <c:v>9.7594309025489903</c:v>
                </c:pt>
                <c:pt idx="1710">
                  <c:v>9.7960404419291507</c:v>
                </c:pt>
                <c:pt idx="1711">
                  <c:v>9.7994279685601402</c:v>
                </c:pt>
                <c:pt idx="1712">
                  <c:v>9.8541826496068499</c:v>
                </c:pt>
                <c:pt idx="1713">
                  <c:v>9.7140259256993904</c:v>
                </c:pt>
                <c:pt idx="1714">
                  <c:v>9.5255588545579393</c:v>
                </c:pt>
                <c:pt idx="1715">
                  <c:v>9.4834126297894805</c:v>
                </c:pt>
                <c:pt idx="1716">
                  <c:v>9.5621121188824496</c:v>
                </c:pt>
                <c:pt idx="1717">
                  <c:v>9.8185248669587093</c:v>
                </c:pt>
                <c:pt idx="1718">
                  <c:v>9.9979046769564395</c:v>
                </c:pt>
                <c:pt idx="1719">
                  <c:v>10.0766160901529</c:v>
                </c:pt>
                <c:pt idx="1720">
                  <c:v>9.8909108876769505</c:v>
                </c:pt>
                <c:pt idx="1721">
                  <c:v>9.6823400890878801</c:v>
                </c:pt>
                <c:pt idx="1722">
                  <c:v>9.5905848185301092</c:v>
                </c:pt>
                <c:pt idx="1723">
                  <c:v>9.5839338325201595</c:v>
                </c:pt>
                <c:pt idx="1724">
                  <c:v>9.7038096584858398</c:v>
                </c:pt>
                <c:pt idx="1725">
                  <c:v>9.8983387407283594</c:v>
                </c:pt>
                <c:pt idx="1726">
                  <c:v>9.9265164808671003</c:v>
                </c:pt>
                <c:pt idx="1727">
                  <c:v>9.8969016472283897</c:v>
                </c:pt>
                <c:pt idx="1728">
                  <c:v>9.7443598758865804</c:v>
                </c:pt>
                <c:pt idx="1729">
                  <c:v>9.7027960712555998</c:v>
                </c:pt>
                <c:pt idx="1730">
                  <c:v>9.8901921616023998</c:v>
                </c:pt>
                <c:pt idx="1731">
                  <c:v>10.1569445805274</c:v>
                </c:pt>
                <c:pt idx="1732">
                  <c:v>10.417888384730301</c:v>
                </c:pt>
                <c:pt idx="1733">
                  <c:v>10.534711803836601</c:v>
                </c:pt>
                <c:pt idx="1734">
                  <c:v>10.5512290825727</c:v>
                </c:pt>
                <c:pt idx="1735">
                  <c:v>10.3347792581436</c:v>
                </c:pt>
                <c:pt idx="1736">
                  <c:v>10.1760044165623</c:v>
                </c:pt>
                <c:pt idx="1737">
                  <c:v>10.0150065301703</c:v>
                </c:pt>
                <c:pt idx="1738">
                  <c:v>10.186897100517401</c:v>
                </c:pt>
                <c:pt idx="1739">
                  <c:v>10.4269781746116</c:v>
                </c:pt>
                <c:pt idx="1740">
                  <c:v>10.665979772994699</c:v>
                </c:pt>
                <c:pt idx="1741">
                  <c:v>10.6101718885329</c:v>
                </c:pt>
                <c:pt idx="1742">
                  <c:v>10.548353884735301</c:v>
                </c:pt>
                <c:pt idx="1743">
                  <c:v>10.443969703248101</c:v>
                </c:pt>
                <c:pt idx="1744">
                  <c:v>10.4103695566131</c:v>
                </c:pt>
                <c:pt idx="1745">
                  <c:v>10.481735914624201</c:v>
                </c:pt>
                <c:pt idx="1746">
                  <c:v>10.671927606223999</c:v>
                </c:pt>
                <c:pt idx="1747">
                  <c:v>10.7694871955492</c:v>
                </c:pt>
                <c:pt idx="1748">
                  <c:v>10.6686283805975</c:v>
                </c:pt>
                <c:pt idx="1749">
                  <c:v>10.5859079451523</c:v>
                </c:pt>
                <c:pt idx="1750">
                  <c:v>10.449020419379799</c:v>
                </c:pt>
                <c:pt idx="1751">
                  <c:v>10.155750355668101</c:v>
                </c:pt>
                <c:pt idx="1752">
                  <c:v>9.9574388909873903</c:v>
                </c:pt>
                <c:pt idx="1753">
                  <c:v>9.9839965566603706</c:v>
                </c:pt>
                <c:pt idx="1754">
                  <c:v>10.0217355926679</c:v>
                </c:pt>
                <c:pt idx="1755">
                  <c:v>10.191951338552601</c:v>
                </c:pt>
                <c:pt idx="1756">
                  <c:v>10.189045351276</c:v>
                </c:pt>
                <c:pt idx="1757">
                  <c:v>10.1244678351791</c:v>
                </c:pt>
                <c:pt idx="1758">
                  <c:v>9.9858839815548599</c:v>
                </c:pt>
                <c:pt idx="1759">
                  <c:v>10.0095856031846</c:v>
                </c:pt>
                <c:pt idx="1760">
                  <c:v>10.128049859365101</c:v>
                </c:pt>
                <c:pt idx="1761">
                  <c:v>10.2022947301752</c:v>
                </c:pt>
                <c:pt idx="1762">
                  <c:v>10.270282059025201</c:v>
                </c:pt>
                <c:pt idx="1763">
                  <c:v>10.1648309373294</c:v>
                </c:pt>
                <c:pt idx="1764">
                  <c:v>9.94747752309096</c:v>
                </c:pt>
                <c:pt idx="1765">
                  <c:v>9.7155324254358604</c:v>
                </c:pt>
                <c:pt idx="1766">
                  <c:v>9.7991015520179001</c:v>
                </c:pt>
                <c:pt idx="1767">
                  <c:v>10.076561466665</c:v>
                </c:pt>
                <c:pt idx="1768">
                  <c:v>10.3295042402232</c:v>
                </c:pt>
                <c:pt idx="1769">
                  <c:v>10.518520104818601</c:v>
                </c:pt>
                <c:pt idx="1770">
                  <c:v>10.4811639273595</c:v>
                </c:pt>
                <c:pt idx="1771">
                  <c:v>10.473925673815399</c:v>
                </c:pt>
                <c:pt idx="1772">
                  <c:v>10.3130861392684</c:v>
                </c:pt>
                <c:pt idx="1773">
                  <c:v>10.209231467586701</c:v>
                </c:pt>
                <c:pt idx="1774">
                  <c:v>10.085791742923099</c:v>
                </c:pt>
                <c:pt idx="1775">
                  <c:v>10.056245168124301</c:v>
                </c:pt>
                <c:pt idx="1776">
                  <c:v>10.102446496686801</c:v>
                </c:pt>
                <c:pt idx="1777">
                  <c:v>9.93478320136105</c:v>
                </c:pt>
                <c:pt idx="1778">
                  <c:v>9.9781466285400597</c:v>
                </c:pt>
                <c:pt idx="1779">
                  <c:v>9.9405288209942402</c:v>
                </c:pt>
                <c:pt idx="1780">
                  <c:v>9.9094088159676907</c:v>
                </c:pt>
                <c:pt idx="1781">
                  <c:v>10.064082650810899</c:v>
                </c:pt>
                <c:pt idx="1782">
                  <c:v>10.1107980834293</c:v>
                </c:pt>
                <c:pt idx="1783">
                  <c:v>10.3652866080311</c:v>
                </c:pt>
                <c:pt idx="1784">
                  <c:v>10.4328895809288</c:v>
                </c:pt>
                <c:pt idx="1785">
                  <c:v>10.4513613279012</c:v>
                </c:pt>
                <c:pt idx="1786">
                  <c:v>10.3446931872849</c:v>
                </c:pt>
                <c:pt idx="1787">
                  <c:v>10.134663074090099</c:v>
                </c:pt>
                <c:pt idx="1788">
                  <c:v>10.0784904237169</c:v>
                </c:pt>
                <c:pt idx="1789">
                  <c:v>10.1780272078033</c:v>
                </c:pt>
                <c:pt idx="1790">
                  <c:v>10.250953122798499</c:v>
                </c:pt>
                <c:pt idx="1791">
                  <c:v>10.1798956643532</c:v>
                </c:pt>
                <c:pt idx="1792">
                  <c:v>9.9614374734536799</c:v>
                </c:pt>
                <c:pt idx="1793">
                  <c:v>10.001039838618301</c:v>
                </c:pt>
                <c:pt idx="1794">
                  <c:v>10.152010291118399</c:v>
                </c:pt>
                <c:pt idx="1795">
                  <c:v>10.2974123211522</c:v>
                </c:pt>
                <c:pt idx="1796">
                  <c:v>10.3977426684057</c:v>
                </c:pt>
                <c:pt idx="1797">
                  <c:v>10.5563609722943</c:v>
                </c:pt>
                <c:pt idx="1798">
                  <c:v>10.373651754887099</c:v>
                </c:pt>
                <c:pt idx="1799">
                  <c:v>10.327748912758199</c:v>
                </c:pt>
                <c:pt idx="1800">
                  <c:v>10.2598635686733</c:v>
                </c:pt>
                <c:pt idx="1801">
                  <c:v>10.2097828002975</c:v>
                </c:pt>
                <c:pt idx="1802">
                  <c:v>10.0806767982134</c:v>
                </c:pt>
                <c:pt idx="1803">
                  <c:v>10.0130017032214</c:v>
                </c:pt>
                <c:pt idx="1804">
                  <c:v>9.9921800505159695</c:v>
                </c:pt>
                <c:pt idx="1805">
                  <c:v>10.081431724127199</c:v>
                </c:pt>
                <c:pt idx="1806">
                  <c:v>10.2388366999447</c:v>
                </c:pt>
                <c:pt idx="1807">
                  <c:v>10.314850635483101</c:v>
                </c:pt>
                <c:pt idx="1808">
                  <c:v>10.475777305066901</c:v>
                </c:pt>
                <c:pt idx="1809">
                  <c:v>10.594763752166701</c:v>
                </c:pt>
                <c:pt idx="1810">
                  <c:v>10.5737795733915</c:v>
                </c:pt>
                <c:pt idx="1811">
                  <c:v>10.4139260022174</c:v>
                </c:pt>
                <c:pt idx="1812">
                  <c:v>10.244044178554001</c:v>
                </c:pt>
                <c:pt idx="1813">
                  <c:v>10.2240799531184</c:v>
                </c:pt>
                <c:pt idx="1814">
                  <c:v>10.308277069856601</c:v>
                </c:pt>
                <c:pt idx="1815">
                  <c:v>10.6424473737412</c:v>
                </c:pt>
                <c:pt idx="1816">
                  <c:v>10.6358112250423</c:v>
                </c:pt>
                <c:pt idx="1817">
                  <c:v>10.730514455871001</c:v>
                </c:pt>
                <c:pt idx="1818">
                  <c:v>10.5772328228714</c:v>
                </c:pt>
                <c:pt idx="1819">
                  <c:v>10.376337469134</c:v>
                </c:pt>
                <c:pt idx="1820">
                  <c:v>10.1778445522759</c:v>
                </c:pt>
                <c:pt idx="1821">
                  <c:v>10.1376344241135</c:v>
                </c:pt>
                <c:pt idx="1822">
                  <c:v>10.191008620931299</c:v>
                </c:pt>
                <c:pt idx="1823">
                  <c:v>10.3523379044022</c:v>
                </c:pt>
                <c:pt idx="1824">
                  <c:v>10.400962280798501</c:v>
                </c:pt>
                <c:pt idx="1825">
                  <c:v>10.3723854592305</c:v>
                </c:pt>
                <c:pt idx="1826">
                  <c:v>10.090819845853201</c:v>
                </c:pt>
                <c:pt idx="1827">
                  <c:v>9.9895277159632005</c:v>
                </c:pt>
                <c:pt idx="1828">
                  <c:v>10.1114141695797</c:v>
                </c:pt>
                <c:pt idx="1829">
                  <c:v>10.193808527539399</c:v>
                </c:pt>
                <c:pt idx="1830">
                  <c:v>10.272038181033199</c:v>
                </c:pt>
                <c:pt idx="1831">
                  <c:v>10.322175687914401</c:v>
                </c:pt>
                <c:pt idx="1832">
                  <c:v>10.485163054905399</c:v>
                </c:pt>
                <c:pt idx="1833">
                  <c:v>10.536641197772299</c:v>
                </c:pt>
                <c:pt idx="1834">
                  <c:v>10.633510263760099</c:v>
                </c:pt>
                <c:pt idx="1835">
                  <c:v>10.5080063081768</c:v>
                </c:pt>
                <c:pt idx="1836">
                  <c:v>10.3528749723255</c:v>
                </c:pt>
                <c:pt idx="1837">
                  <c:v>10.2043258260386</c:v>
                </c:pt>
                <c:pt idx="1838">
                  <c:v>10.1995535943754</c:v>
                </c:pt>
                <c:pt idx="1839">
                  <c:v>10.220318728335</c:v>
                </c:pt>
                <c:pt idx="1840">
                  <c:v>10.3913004693096</c:v>
                </c:pt>
                <c:pt idx="1841">
                  <c:v>10.482845702320899</c:v>
                </c:pt>
                <c:pt idx="1842">
                  <c:v>10.6409270625087</c:v>
                </c:pt>
                <c:pt idx="1843">
                  <c:v>10.6783586988767</c:v>
                </c:pt>
                <c:pt idx="1844">
                  <c:v>10.7199675738528</c:v>
                </c:pt>
                <c:pt idx="1845">
                  <c:v>10.739332951310701</c:v>
                </c:pt>
                <c:pt idx="1846">
                  <c:v>10.614121631031701</c:v>
                </c:pt>
                <c:pt idx="1847">
                  <c:v>10.5021193449859</c:v>
                </c:pt>
                <c:pt idx="1848">
                  <c:v>10.470252737905</c:v>
                </c:pt>
                <c:pt idx="1849">
                  <c:v>10.5717726886287</c:v>
                </c:pt>
                <c:pt idx="1850">
                  <c:v>10.554292381770001</c:v>
                </c:pt>
                <c:pt idx="1851">
                  <c:v>10.5711324940096</c:v>
                </c:pt>
                <c:pt idx="1852">
                  <c:v>10.522459029806599</c:v>
                </c:pt>
                <c:pt idx="1853">
                  <c:v>10.6440155588616</c:v>
                </c:pt>
                <c:pt idx="1854">
                  <c:v>10.748989397925101</c:v>
                </c:pt>
                <c:pt idx="1855">
                  <c:v>10.762610172453799</c:v>
                </c:pt>
                <c:pt idx="1856">
                  <c:v>10.491210750852</c:v>
                </c:pt>
                <c:pt idx="1857">
                  <c:v>10.291890397012599</c:v>
                </c:pt>
                <c:pt idx="1858">
                  <c:v>10.0831646366876</c:v>
                </c:pt>
                <c:pt idx="1859">
                  <c:v>10.084059998839599</c:v>
                </c:pt>
                <c:pt idx="1860">
                  <c:v>10.226126189008699</c:v>
                </c:pt>
                <c:pt idx="1861">
                  <c:v>10.554742255361599</c:v>
                </c:pt>
                <c:pt idx="1862">
                  <c:v>10.947527722137901</c:v>
                </c:pt>
                <c:pt idx="1863">
                  <c:v>11.224805562067999</c:v>
                </c:pt>
                <c:pt idx="1864">
                  <c:v>11.394970976748001</c:v>
                </c:pt>
                <c:pt idx="1865">
                  <c:v>11.4107238986187</c:v>
                </c:pt>
                <c:pt idx="1866">
                  <c:v>11.3962270805757</c:v>
                </c:pt>
                <c:pt idx="1867">
                  <c:v>11.3041651790594</c:v>
                </c:pt>
                <c:pt idx="1868">
                  <c:v>11.217028506428701</c:v>
                </c:pt>
                <c:pt idx="1869">
                  <c:v>11.120104248933901</c:v>
                </c:pt>
                <c:pt idx="1870">
                  <c:v>11.2064528978664</c:v>
                </c:pt>
                <c:pt idx="1871">
                  <c:v>11.357056067136901</c:v>
                </c:pt>
                <c:pt idx="1872">
                  <c:v>11.3128691931731</c:v>
                </c:pt>
                <c:pt idx="1873">
                  <c:v>11.3085605693686</c:v>
                </c:pt>
                <c:pt idx="1874">
                  <c:v>11.3667980231254</c:v>
                </c:pt>
                <c:pt idx="1875">
                  <c:v>11.2986191332815</c:v>
                </c:pt>
                <c:pt idx="1876">
                  <c:v>11.3533469402827</c:v>
                </c:pt>
                <c:pt idx="1877">
                  <c:v>11.400271972083999</c:v>
                </c:pt>
                <c:pt idx="1878">
                  <c:v>11.438627278592</c:v>
                </c:pt>
                <c:pt idx="1879">
                  <c:v>11.506636908453199</c:v>
                </c:pt>
                <c:pt idx="1880">
                  <c:v>11.541703665109299</c:v>
                </c:pt>
                <c:pt idx="1881">
                  <c:v>11.6248404075635</c:v>
                </c:pt>
                <c:pt idx="1882">
                  <c:v>11.6195994204786</c:v>
                </c:pt>
                <c:pt idx="1883">
                  <c:v>11.5868998141275</c:v>
                </c:pt>
                <c:pt idx="1884">
                  <c:v>11.347687951636001</c:v>
                </c:pt>
                <c:pt idx="1885">
                  <c:v>11.0778059296475</c:v>
                </c:pt>
                <c:pt idx="1886">
                  <c:v>10.9006841660924</c:v>
                </c:pt>
                <c:pt idx="1887">
                  <c:v>10.688065982053001</c:v>
                </c:pt>
                <c:pt idx="1888">
                  <c:v>10.800376924749701</c:v>
                </c:pt>
                <c:pt idx="1889">
                  <c:v>10.8099180634392</c:v>
                </c:pt>
                <c:pt idx="1890">
                  <c:v>10.825892310078901</c:v>
                </c:pt>
                <c:pt idx="1891">
                  <c:v>10.6958885433764</c:v>
                </c:pt>
                <c:pt idx="1892">
                  <c:v>10.6742353453444</c:v>
                </c:pt>
                <c:pt idx="1893">
                  <c:v>10.6013126088809</c:v>
                </c:pt>
                <c:pt idx="1894">
                  <c:v>10.495667243654401</c:v>
                </c:pt>
                <c:pt idx="1895">
                  <c:v>10.3539847168399</c:v>
                </c:pt>
                <c:pt idx="1896">
                  <c:v>10.4624143182607</c:v>
                </c:pt>
                <c:pt idx="1897">
                  <c:v>10.5136240737819</c:v>
                </c:pt>
                <c:pt idx="1898">
                  <c:v>10.669659372505199</c:v>
                </c:pt>
                <c:pt idx="1899">
                  <c:v>10.7989749617164</c:v>
                </c:pt>
                <c:pt idx="1900">
                  <c:v>10.8504582421254</c:v>
                </c:pt>
                <c:pt idx="1901">
                  <c:v>10.953937694468699</c:v>
                </c:pt>
                <c:pt idx="1902">
                  <c:v>10.8481315104275</c:v>
                </c:pt>
                <c:pt idx="1903">
                  <c:v>10.7109229754815</c:v>
                </c:pt>
                <c:pt idx="1904">
                  <c:v>10.588202664650099</c:v>
                </c:pt>
                <c:pt idx="1905">
                  <c:v>10.426843276610199</c:v>
                </c:pt>
                <c:pt idx="1906">
                  <c:v>10.3419240419865</c:v>
                </c:pt>
                <c:pt idx="1907">
                  <c:v>10.1499345880544</c:v>
                </c:pt>
                <c:pt idx="1908">
                  <c:v>10.165588843892101</c:v>
                </c:pt>
                <c:pt idx="1909">
                  <c:v>10.3751688541923</c:v>
                </c:pt>
                <c:pt idx="1910">
                  <c:v>10.719395515573099</c:v>
                </c:pt>
                <c:pt idx="1911">
                  <c:v>11.013958596799901</c:v>
                </c:pt>
                <c:pt idx="1912">
                  <c:v>11.1182682814086</c:v>
                </c:pt>
                <c:pt idx="1913">
                  <c:v>11.071334279688999</c:v>
                </c:pt>
                <c:pt idx="1914">
                  <c:v>11.0755317333499</c:v>
                </c:pt>
                <c:pt idx="1915">
                  <c:v>11.021284374011699</c:v>
                </c:pt>
                <c:pt idx="1916">
                  <c:v>11.133830003678201</c:v>
                </c:pt>
                <c:pt idx="1917">
                  <c:v>11.214453032642</c:v>
                </c:pt>
                <c:pt idx="1918">
                  <c:v>11.2522784683183</c:v>
                </c:pt>
                <c:pt idx="1919">
                  <c:v>11.166277659185001</c:v>
                </c:pt>
                <c:pt idx="1920">
                  <c:v>10.8589866137646</c:v>
                </c:pt>
                <c:pt idx="1921">
                  <c:v>10.599005368156799</c:v>
                </c:pt>
                <c:pt idx="1922">
                  <c:v>10.359732794232499</c:v>
                </c:pt>
                <c:pt idx="1923">
                  <c:v>10.330884478500799</c:v>
                </c:pt>
                <c:pt idx="1924">
                  <c:v>10.379249818923199</c:v>
                </c:pt>
                <c:pt idx="1925">
                  <c:v>10.6115041349663</c:v>
                </c:pt>
                <c:pt idx="1926">
                  <c:v>10.861187365633601</c:v>
                </c:pt>
                <c:pt idx="1927">
                  <c:v>11.1457247833119</c:v>
                </c:pt>
                <c:pt idx="1928">
                  <c:v>11.467252080080099</c:v>
                </c:pt>
                <c:pt idx="1929">
                  <c:v>11.6391993632779</c:v>
                </c:pt>
                <c:pt idx="1930">
                  <c:v>11.669547081610601</c:v>
                </c:pt>
                <c:pt idx="1931">
                  <c:v>11.710927296905499</c:v>
                </c:pt>
                <c:pt idx="1932">
                  <c:v>11.7314856885493</c:v>
                </c:pt>
                <c:pt idx="1933">
                  <c:v>11.633069552275</c:v>
                </c:pt>
                <c:pt idx="1934">
                  <c:v>11.5910187042233</c:v>
                </c:pt>
                <c:pt idx="1935">
                  <c:v>11.5364242604815</c:v>
                </c:pt>
                <c:pt idx="1936">
                  <c:v>11.5409646167509</c:v>
                </c:pt>
                <c:pt idx="1937">
                  <c:v>11.456408038429799</c:v>
                </c:pt>
                <c:pt idx="1938">
                  <c:v>11.412613219207101</c:v>
                </c:pt>
                <c:pt idx="1939">
                  <c:v>11.3266523214083</c:v>
                </c:pt>
                <c:pt idx="1940">
                  <c:v>11.4214103485878</c:v>
                </c:pt>
                <c:pt idx="1941">
                  <c:v>11.6673338757093</c:v>
                </c:pt>
                <c:pt idx="1942">
                  <c:v>11.6654215001405</c:v>
                </c:pt>
                <c:pt idx="1943">
                  <c:v>11.733539086888401</c:v>
                </c:pt>
                <c:pt idx="1944">
                  <c:v>11.3720362484533</c:v>
                </c:pt>
                <c:pt idx="1945">
                  <c:v>11.1478193759918</c:v>
                </c:pt>
                <c:pt idx="1946">
                  <c:v>10.8538608735547</c:v>
                </c:pt>
                <c:pt idx="1947">
                  <c:v>10.8565734891323</c:v>
                </c:pt>
                <c:pt idx="1948">
                  <c:v>10.6794898278883</c:v>
                </c:pt>
                <c:pt idx="1949">
                  <c:v>10.685408198181401</c:v>
                </c:pt>
                <c:pt idx="1950">
                  <c:v>10.709184809225199</c:v>
                </c:pt>
                <c:pt idx="1951">
                  <c:v>10.820783564368799</c:v>
                </c:pt>
                <c:pt idx="1952">
                  <c:v>10.9548551053241</c:v>
                </c:pt>
                <c:pt idx="1953">
                  <c:v>11.0407680977775</c:v>
                </c:pt>
                <c:pt idx="1954">
                  <c:v>11.2052490189407</c:v>
                </c:pt>
                <c:pt idx="1955">
                  <c:v>11.324997077361999</c:v>
                </c:pt>
                <c:pt idx="1956">
                  <c:v>11.2974833754357</c:v>
                </c:pt>
                <c:pt idx="1957">
                  <c:v>11.109571022450099</c:v>
                </c:pt>
                <c:pt idx="1958">
                  <c:v>11.1274012621484</c:v>
                </c:pt>
                <c:pt idx="1959">
                  <c:v>11.073514492352</c:v>
                </c:pt>
                <c:pt idx="1960">
                  <c:v>11.134621058589801</c:v>
                </c:pt>
                <c:pt idx="1961">
                  <c:v>11.1282587050051</c:v>
                </c:pt>
                <c:pt idx="1962">
                  <c:v>11.3707429805727</c:v>
                </c:pt>
                <c:pt idx="1963">
                  <c:v>11.5361589940897</c:v>
                </c:pt>
                <c:pt idx="1964">
                  <c:v>11.5465576328194</c:v>
                </c:pt>
                <c:pt idx="1965">
                  <c:v>11.3705071081633</c:v>
                </c:pt>
                <c:pt idx="1966">
                  <c:v>11.1065982373187</c:v>
                </c:pt>
                <c:pt idx="1967">
                  <c:v>10.8742267959478</c:v>
                </c:pt>
                <c:pt idx="1968">
                  <c:v>10.868011351173401</c:v>
                </c:pt>
                <c:pt idx="1969">
                  <c:v>10.874062581226299</c:v>
                </c:pt>
                <c:pt idx="1970">
                  <c:v>10.969566909603801</c:v>
                </c:pt>
                <c:pt idx="1971">
                  <c:v>11.2378015818792</c:v>
                </c:pt>
                <c:pt idx="1972">
                  <c:v>11.481546774903</c:v>
                </c:pt>
                <c:pt idx="1973">
                  <c:v>11.6944566413251</c:v>
                </c:pt>
                <c:pt idx="1974">
                  <c:v>11.791177511572</c:v>
                </c:pt>
                <c:pt idx="1975">
                  <c:v>11.6301979249211</c:v>
                </c:pt>
                <c:pt idx="1976">
                  <c:v>11.6473439147035</c:v>
                </c:pt>
                <c:pt idx="1977">
                  <c:v>11.765009613242301</c:v>
                </c:pt>
                <c:pt idx="1978">
                  <c:v>11.868309493242799</c:v>
                </c:pt>
                <c:pt idx="1979">
                  <c:v>11.8097690209798</c:v>
                </c:pt>
                <c:pt idx="1980">
                  <c:v>11.764959820500399</c:v>
                </c:pt>
                <c:pt idx="1981">
                  <c:v>11.530748662572501</c:v>
                </c:pt>
                <c:pt idx="1982">
                  <c:v>11.067335313207799</c:v>
                </c:pt>
                <c:pt idx="1983">
                  <c:v>10.6305818549727</c:v>
                </c:pt>
                <c:pt idx="1984">
                  <c:v>10.4708308477763</c:v>
                </c:pt>
                <c:pt idx="1985">
                  <c:v>10.573544408403899</c:v>
                </c:pt>
                <c:pt idx="1986">
                  <c:v>10.622839181438</c:v>
                </c:pt>
                <c:pt idx="1987">
                  <c:v>10.7589867028454</c:v>
                </c:pt>
                <c:pt idx="1988">
                  <c:v>10.909457787589201</c:v>
                </c:pt>
                <c:pt idx="1989">
                  <c:v>11.1903293234659</c:v>
                </c:pt>
                <c:pt idx="1990">
                  <c:v>11.4510644018801</c:v>
                </c:pt>
                <c:pt idx="1991">
                  <c:v>11.564498138246</c:v>
                </c:pt>
                <c:pt idx="1992">
                  <c:v>11.4892750111787</c:v>
                </c:pt>
                <c:pt idx="1993">
                  <c:v>11.454681503039</c:v>
                </c:pt>
                <c:pt idx="1994">
                  <c:v>11.249602272948</c:v>
                </c:pt>
                <c:pt idx="1995">
                  <c:v>11.1609488439583</c:v>
                </c:pt>
                <c:pt idx="1996">
                  <c:v>11.008027312874701</c:v>
                </c:pt>
                <c:pt idx="1997">
                  <c:v>10.977305142674201</c:v>
                </c:pt>
                <c:pt idx="1998">
                  <c:v>11.073298934555799</c:v>
                </c:pt>
                <c:pt idx="1999">
                  <c:v>10.958745307638701</c:v>
                </c:pt>
                <c:pt idx="2000">
                  <c:v>10.9716936644024</c:v>
                </c:pt>
                <c:pt idx="2001">
                  <c:v>10.906345856985601</c:v>
                </c:pt>
                <c:pt idx="2002">
                  <c:v>10.8042724901872</c:v>
                </c:pt>
                <c:pt idx="2003">
                  <c:v>10.8763166844428</c:v>
                </c:pt>
                <c:pt idx="2004">
                  <c:v>11.001795464489</c:v>
                </c:pt>
                <c:pt idx="2005">
                  <c:v>10.8941949777219</c:v>
                </c:pt>
                <c:pt idx="2006">
                  <c:v>10.7123167023493</c:v>
                </c:pt>
                <c:pt idx="2007">
                  <c:v>10.790504594000801</c:v>
                </c:pt>
                <c:pt idx="2008">
                  <c:v>10.8071531430099</c:v>
                </c:pt>
                <c:pt idx="2009">
                  <c:v>10.8451358132763</c:v>
                </c:pt>
                <c:pt idx="2010">
                  <c:v>10.842860391389699</c:v>
                </c:pt>
                <c:pt idx="2011">
                  <c:v>10.971008077395201</c:v>
                </c:pt>
                <c:pt idx="2012">
                  <c:v>11.0915111980362</c:v>
                </c:pt>
                <c:pt idx="2013">
                  <c:v>11.286438210646001</c:v>
                </c:pt>
                <c:pt idx="2014">
                  <c:v>11.3845673528361</c:v>
                </c:pt>
                <c:pt idx="2015">
                  <c:v>11.342781862299899</c:v>
                </c:pt>
                <c:pt idx="2016">
                  <c:v>11.396155714724999</c:v>
                </c:pt>
                <c:pt idx="2017">
                  <c:v>11.4942443232824</c:v>
                </c:pt>
                <c:pt idx="2018">
                  <c:v>11.5001232103183</c:v>
                </c:pt>
                <c:pt idx="2019">
                  <c:v>11.513970184947</c:v>
                </c:pt>
                <c:pt idx="2020">
                  <c:v>11.7906664161086</c:v>
                </c:pt>
                <c:pt idx="2021">
                  <c:v>11.8364902205065</c:v>
                </c:pt>
                <c:pt idx="2022">
                  <c:v>11.9852335641369</c:v>
                </c:pt>
                <c:pt idx="2023">
                  <c:v>11.8180955745684</c:v>
                </c:pt>
                <c:pt idx="2024">
                  <c:v>11.583603395004999</c:v>
                </c:pt>
                <c:pt idx="2025">
                  <c:v>11.391670038310099</c:v>
                </c:pt>
                <c:pt idx="2026">
                  <c:v>11.2113958424224</c:v>
                </c:pt>
                <c:pt idx="2027">
                  <c:v>11.326379602367901</c:v>
                </c:pt>
                <c:pt idx="2028">
                  <c:v>11.3241230301195</c:v>
                </c:pt>
                <c:pt idx="2029">
                  <c:v>11.3870800441225</c:v>
                </c:pt>
                <c:pt idx="2030">
                  <c:v>11.438785885034701</c:v>
                </c:pt>
                <c:pt idx="2031">
                  <c:v>11.4608533894499</c:v>
                </c:pt>
                <c:pt idx="2032">
                  <c:v>11.5768328071821</c:v>
                </c:pt>
                <c:pt idx="2033">
                  <c:v>11.600951585221299</c:v>
                </c:pt>
                <c:pt idx="2034">
                  <c:v>11.4622478652644</c:v>
                </c:pt>
                <c:pt idx="2035">
                  <c:v>11.0711037669122</c:v>
                </c:pt>
                <c:pt idx="2036">
                  <c:v>10.8608313181876</c:v>
                </c:pt>
                <c:pt idx="2037">
                  <c:v>10.784903838267001</c:v>
                </c:pt>
                <c:pt idx="2038">
                  <c:v>10.983430802120701</c:v>
                </c:pt>
                <c:pt idx="2039">
                  <c:v>10.992396050579901</c:v>
                </c:pt>
                <c:pt idx="2040">
                  <c:v>11.0596164424422</c:v>
                </c:pt>
                <c:pt idx="2041">
                  <c:v>10.960004613684699</c:v>
                </c:pt>
                <c:pt idx="2042">
                  <c:v>11.0228852216507</c:v>
                </c:pt>
                <c:pt idx="2043">
                  <c:v>11.113449932117501</c:v>
                </c:pt>
                <c:pt idx="2044">
                  <c:v>11.1744895270166</c:v>
                </c:pt>
                <c:pt idx="2045">
                  <c:v>11.2582912469103</c:v>
                </c:pt>
                <c:pt idx="2046">
                  <c:v>11.475581915364501</c:v>
                </c:pt>
                <c:pt idx="2047">
                  <c:v>11.651698033598899</c:v>
                </c:pt>
                <c:pt idx="2048">
                  <c:v>11.71768472448</c:v>
                </c:pt>
                <c:pt idx="2049">
                  <c:v>11.530989016765901</c:v>
                </c:pt>
                <c:pt idx="2050">
                  <c:v>11.1721752897743</c:v>
                </c:pt>
                <c:pt idx="2051">
                  <c:v>11.001284484107799</c:v>
                </c:pt>
                <c:pt idx="2052">
                  <c:v>10.9750794904351</c:v>
                </c:pt>
                <c:pt idx="2053">
                  <c:v>11.201279111806199</c:v>
                </c:pt>
                <c:pt idx="2054">
                  <c:v>11.3976313966792</c:v>
                </c:pt>
                <c:pt idx="2055">
                  <c:v>11.5592992782012</c:v>
                </c:pt>
                <c:pt idx="2056">
                  <c:v>11.441453045723801</c:v>
                </c:pt>
                <c:pt idx="2057">
                  <c:v>11.4032550338533</c:v>
                </c:pt>
                <c:pt idx="2058">
                  <c:v>11.3966600351183</c:v>
                </c:pt>
                <c:pt idx="2059">
                  <c:v>11.5224567326525</c:v>
                </c:pt>
                <c:pt idx="2060">
                  <c:v>11.6588746668741</c:v>
                </c:pt>
                <c:pt idx="2061">
                  <c:v>11.713803685234801</c:v>
                </c:pt>
                <c:pt idx="2062">
                  <c:v>11.9922642468351</c:v>
                </c:pt>
                <c:pt idx="2063">
                  <c:v>12.1268250152268</c:v>
                </c:pt>
                <c:pt idx="2064">
                  <c:v>12.3331005069995</c:v>
                </c:pt>
                <c:pt idx="2065">
                  <c:v>11.888894726008299</c:v>
                </c:pt>
                <c:pt idx="2066">
                  <c:v>11.6337281890713</c:v>
                </c:pt>
                <c:pt idx="2067">
                  <c:v>11.4119947279636</c:v>
                </c:pt>
                <c:pt idx="2068">
                  <c:v>11.500151311044799</c:v>
                </c:pt>
                <c:pt idx="2069">
                  <c:v>11.652084890827901</c:v>
                </c:pt>
                <c:pt idx="2070">
                  <c:v>11.8773733745151</c:v>
                </c:pt>
                <c:pt idx="2071">
                  <c:v>11.7848984768578</c:v>
                </c:pt>
                <c:pt idx="2072">
                  <c:v>11.662721202752801</c:v>
                </c:pt>
                <c:pt idx="2073">
                  <c:v>11.521423327561401</c:v>
                </c:pt>
                <c:pt idx="2074">
                  <c:v>11.6347106302222</c:v>
                </c:pt>
                <c:pt idx="2075">
                  <c:v>11.349222648253299</c:v>
                </c:pt>
                <c:pt idx="2076">
                  <c:v>11.2456251026984</c:v>
                </c:pt>
                <c:pt idx="2077">
                  <c:v>11.013129015606999</c:v>
                </c:pt>
                <c:pt idx="2078">
                  <c:v>11.085312482104101</c:v>
                </c:pt>
                <c:pt idx="2079">
                  <c:v>11.1161767529071</c:v>
                </c:pt>
                <c:pt idx="2080">
                  <c:v>11.425860811758</c:v>
                </c:pt>
                <c:pt idx="2081">
                  <c:v>11.5972816439618</c:v>
                </c:pt>
                <c:pt idx="2082">
                  <c:v>12.0072538393107</c:v>
                </c:pt>
                <c:pt idx="2083">
                  <c:v>12.2456726805793</c:v>
                </c:pt>
                <c:pt idx="2084">
                  <c:v>12.4365370778394</c:v>
                </c:pt>
                <c:pt idx="2085">
                  <c:v>12.336424105470901</c:v>
                </c:pt>
                <c:pt idx="2086">
                  <c:v>12.424588624206001</c:v>
                </c:pt>
                <c:pt idx="2087">
                  <c:v>12.3708434538304</c:v>
                </c:pt>
                <c:pt idx="2088">
                  <c:v>12.2907062573035</c:v>
                </c:pt>
                <c:pt idx="2089">
                  <c:v>12.1836513623667</c:v>
                </c:pt>
                <c:pt idx="2090">
                  <c:v>12.048072138841</c:v>
                </c:pt>
                <c:pt idx="2091">
                  <c:v>11.9837396013668</c:v>
                </c:pt>
                <c:pt idx="2092">
                  <c:v>11.9262499926445</c:v>
                </c:pt>
                <c:pt idx="2093">
                  <c:v>11.763725690519699</c:v>
                </c:pt>
                <c:pt idx="2094">
                  <c:v>11.715584330008999</c:v>
                </c:pt>
                <c:pt idx="2095">
                  <c:v>11.7840235608779</c:v>
                </c:pt>
                <c:pt idx="2096">
                  <c:v>11.7837949507029</c:v>
                </c:pt>
                <c:pt idx="2097">
                  <c:v>11.9179889330665</c:v>
                </c:pt>
                <c:pt idx="2098">
                  <c:v>12.275072616123801</c:v>
                </c:pt>
                <c:pt idx="2099">
                  <c:v>12.576516732781</c:v>
                </c:pt>
                <c:pt idx="2100">
                  <c:v>12.808597458705799</c:v>
                </c:pt>
                <c:pt idx="2101">
                  <c:v>12.7770491625884</c:v>
                </c:pt>
                <c:pt idx="2102">
                  <c:v>12.5674097321365</c:v>
                </c:pt>
                <c:pt idx="2103">
                  <c:v>12.3831249095859</c:v>
                </c:pt>
                <c:pt idx="2104">
                  <c:v>12.0590546551419</c:v>
                </c:pt>
                <c:pt idx="2105">
                  <c:v>12.0117721710333</c:v>
                </c:pt>
                <c:pt idx="2106">
                  <c:v>12.1935350908551</c:v>
                </c:pt>
                <c:pt idx="2107">
                  <c:v>12.550127892450501</c:v>
                </c:pt>
                <c:pt idx="2108">
                  <c:v>12.8329854722591</c:v>
                </c:pt>
                <c:pt idx="2109">
                  <c:v>12.8809808712116</c:v>
                </c:pt>
                <c:pt idx="2110">
                  <c:v>12.838509263926101</c:v>
                </c:pt>
                <c:pt idx="2111">
                  <c:v>12.7559560922163</c:v>
                </c:pt>
                <c:pt idx="2112">
                  <c:v>12.7817018267033</c:v>
                </c:pt>
                <c:pt idx="2113">
                  <c:v>12.844202046133001</c:v>
                </c:pt>
                <c:pt idx="2114">
                  <c:v>12.8675472753596</c:v>
                </c:pt>
                <c:pt idx="2115">
                  <c:v>12.765759531456601</c:v>
                </c:pt>
                <c:pt idx="2116">
                  <c:v>12.3842719638755</c:v>
                </c:pt>
                <c:pt idx="2117">
                  <c:v>12.0599050134031</c:v>
                </c:pt>
                <c:pt idx="2118">
                  <c:v>11.8042923929394</c:v>
                </c:pt>
                <c:pt idx="2119">
                  <c:v>11.795244034477699</c:v>
                </c:pt>
                <c:pt idx="2120">
                  <c:v>11.8294469773061</c:v>
                </c:pt>
                <c:pt idx="2121">
                  <c:v>11.9465029970345</c:v>
                </c:pt>
                <c:pt idx="2122">
                  <c:v>12.1779012664049</c:v>
                </c:pt>
                <c:pt idx="2123">
                  <c:v>12.292647362677499</c:v>
                </c:pt>
                <c:pt idx="2124">
                  <c:v>12.3410328352427</c:v>
                </c:pt>
                <c:pt idx="2125">
                  <c:v>12.3179980319722</c:v>
                </c:pt>
                <c:pt idx="2126">
                  <c:v>12.263174334208401</c:v>
                </c:pt>
                <c:pt idx="2127">
                  <c:v>12.343762027930699</c:v>
                </c:pt>
                <c:pt idx="2128">
                  <c:v>12.660451391321001</c:v>
                </c:pt>
                <c:pt idx="2129">
                  <c:v>12.8290647732926</c:v>
                </c:pt>
                <c:pt idx="2130">
                  <c:v>12.996354195298199</c:v>
                </c:pt>
                <c:pt idx="2131">
                  <c:v>12.865725192912</c:v>
                </c:pt>
                <c:pt idx="2132">
                  <c:v>12.8237619746089</c:v>
                </c:pt>
                <c:pt idx="2133">
                  <c:v>12.7270160156692</c:v>
                </c:pt>
                <c:pt idx="2134">
                  <c:v>12.633487507427599</c:v>
                </c:pt>
                <c:pt idx="2135">
                  <c:v>12.6813172999826</c:v>
                </c:pt>
                <c:pt idx="2136">
                  <c:v>12.711366649476201</c:v>
                </c:pt>
                <c:pt idx="2137">
                  <c:v>12.5987175945031</c:v>
                </c:pt>
                <c:pt idx="2138">
                  <c:v>12.505439006822501</c:v>
                </c:pt>
                <c:pt idx="2139">
                  <c:v>12.579588845047301</c:v>
                </c:pt>
                <c:pt idx="2140">
                  <c:v>12.6014257144246</c:v>
                </c:pt>
                <c:pt idx="2141">
                  <c:v>12.720501713153601</c:v>
                </c:pt>
                <c:pt idx="2142">
                  <c:v>12.713232008293801</c:v>
                </c:pt>
                <c:pt idx="2143">
                  <c:v>12.6065068414868</c:v>
                </c:pt>
                <c:pt idx="2144">
                  <c:v>12.5881210195072</c:v>
                </c:pt>
                <c:pt idx="2145">
                  <c:v>12.6486851476542</c:v>
                </c:pt>
                <c:pt idx="2146">
                  <c:v>12.6922354984543</c:v>
                </c:pt>
                <c:pt idx="2147">
                  <c:v>12.6057783850107</c:v>
                </c:pt>
                <c:pt idx="2148">
                  <c:v>12.4775044030765</c:v>
                </c:pt>
                <c:pt idx="2149">
                  <c:v>12.363046961200499</c:v>
                </c:pt>
                <c:pt idx="2150">
                  <c:v>12.2726691711693</c:v>
                </c:pt>
                <c:pt idx="2151">
                  <c:v>12.3773753734288</c:v>
                </c:pt>
                <c:pt idx="2152">
                  <c:v>12.4666118456901</c:v>
                </c:pt>
                <c:pt idx="2153">
                  <c:v>12.899103000355399</c:v>
                </c:pt>
                <c:pt idx="2154">
                  <c:v>13.088961656141899</c:v>
                </c:pt>
                <c:pt idx="2155">
                  <c:v>13.027063629944699</c:v>
                </c:pt>
                <c:pt idx="2156">
                  <c:v>12.6654374008366</c:v>
                </c:pt>
                <c:pt idx="2157">
                  <c:v>12.5558162727732</c:v>
                </c:pt>
                <c:pt idx="2158">
                  <c:v>12.6271103956916</c:v>
                </c:pt>
                <c:pt idx="2159">
                  <c:v>12.7774424750646</c:v>
                </c:pt>
                <c:pt idx="2160">
                  <c:v>12.941801420907799</c:v>
                </c:pt>
                <c:pt idx="2161">
                  <c:v>12.9020075860698</c:v>
                </c:pt>
                <c:pt idx="2162">
                  <c:v>13.1145589203204</c:v>
                </c:pt>
                <c:pt idx="2163">
                  <c:v>13.0463708384209</c:v>
                </c:pt>
                <c:pt idx="2164">
                  <c:v>13.0517602862326</c:v>
                </c:pt>
                <c:pt idx="2165">
                  <c:v>13.0876265518207</c:v>
                </c:pt>
                <c:pt idx="2166">
                  <c:v>13.028589246548799</c:v>
                </c:pt>
                <c:pt idx="2167">
                  <c:v>13.060637168452301</c:v>
                </c:pt>
                <c:pt idx="2168">
                  <c:v>13.1075768277652</c:v>
                </c:pt>
                <c:pt idx="2169">
                  <c:v>13.2817433494191</c:v>
                </c:pt>
                <c:pt idx="2170">
                  <c:v>13.4341527275354</c:v>
                </c:pt>
                <c:pt idx="2171">
                  <c:v>13.429849161773699</c:v>
                </c:pt>
                <c:pt idx="2172">
                  <c:v>13.1156865208853</c:v>
                </c:pt>
                <c:pt idx="2173">
                  <c:v>12.615757034036699</c:v>
                </c:pt>
                <c:pt idx="2174">
                  <c:v>12.3340880649002</c:v>
                </c:pt>
                <c:pt idx="2175">
                  <c:v>12.266674508014001</c:v>
                </c:pt>
                <c:pt idx="2176">
                  <c:v>12.534129903810401</c:v>
                </c:pt>
                <c:pt idx="2177">
                  <c:v>13.0068826084627</c:v>
                </c:pt>
                <c:pt idx="2178">
                  <c:v>13.3393638085359</c:v>
                </c:pt>
                <c:pt idx="2179">
                  <c:v>13.5947108788571</c:v>
                </c:pt>
                <c:pt idx="2180">
                  <c:v>13.6690455423632</c:v>
                </c:pt>
                <c:pt idx="2181">
                  <c:v>13.7570936442141</c:v>
                </c:pt>
                <c:pt idx="2182">
                  <c:v>13.5389346643673</c:v>
                </c:pt>
                <c:pt idx="2183">
                  <c:v>13.35644755307</c:v>
                </c:pt>
                <c:pt idx="2184">
                  <c:v>13.116980070075799</c:v>
                </c:pt>
                <c:pt idx="2185">
                  <c:v>12.9597830770999</c:v>
                </c:pt>
                <c:pt idx="2186">
                  <c:v>13.108084132502</c:v>
                </c:pt>
                <c:pt idx="2187">
                  <c:v>13.3845244574837</c:v>
                </c:pt>
                <c:pt idx="2188">
                  <c:v>13.517988078725001</c:v>
                </c:pt>
                <c:pt idx="2189">
                  <c:v>13.373897240222</c:v>
                </c:pt>
                <c:pt idx="2190">
                  <c:v>13.1569137402357</c:v>
                </c:pt>
                <c:pt idx="2191">
                  <c:v>12.9929321919762</c:v>
                </c:pt>
                <c:pt idx="2192">
                  <c:v>13.0375862931354</c:v>
                </c:pt>
                <c:pt idx="2193">
                  <c:v>13.201234858506901</c:v>
                </c:pt>
                <c:pt idx="2194">
                  <c:v>13.269321194498501</c:v>
                </c:pt>
                <c:pt idx="2195">
                  <c:v>13.286953825041399</c:v>
                </c:pt>
                <c:pt idx="2196">
                  <c:v>13.111721425322701</c:v>
                </c:pt>
                <c:pt idx="2197">
                  <c:v>13.132611444013399</c:v>
                </c:pt>
                <c:pt idx="2198">
                  <c:v>13.0257772588461</c:v>
                </c:pt>
                <c:pt idx="2199">
                  <c:v>12.942508133607801</c:v>
                </c:pt>
                <c:pt idx="2200">
                  <c:v>12.977198057382999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9-E04E-B7A8-61EFB7FF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23744"/>
        <c:axId val="304125424"/>
      </c:lineChart>
      <c:catAx>
        <c:axId val="3041237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5424"/>
        <c:crosses val="autoZero"/>
        <c:auto val="1"/>
        <c:lblAlgn val="ctr"/>
        <c:lblOffset val="100"/>
        <c:noMultiLvlLbl val="0"/>
      </c:catAx>
      <c:valAx>
        <c:axId val="3041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91795783591567"/>
                  <c:y val="8.31756720065164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788053738269643E-2"/>
                  <c:y val="-7.7199674178658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p200t1500!$C$1:$C$3000</c:f>
              <c:numCache>
                <c:formatCode>0.00E+00</c:formatCode>
                <c:ptCount val="3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0.22999999999999998</c:v>
                </c:pt>
                <c:pt idx="46">
                  <c:v>0.23500000000000001</c:v>
                </c:pt>
                <c:pt idx="47">
                  <c:v>0.24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0.45999999999999996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0.49000000000000005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0.55499999999999994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0.58500000000000008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0.60500000000000009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0.67499999999999993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0.70000000000000007</c:v>
                </c:pt>
                <c:pt idx="140">
                  <c:v>0.70500000000000007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0.72500000000000009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0.82000000000000006</c:v>
                </c:pt>
                <c:pt idx="164">
                  <c:v>0.82500000000000007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0.84500000000000008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0.8650000000000001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0.93499999999999994</c:v>
                </c:pt>
                <c:pt idx="187">
                  <c:v>0.94000000000000006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0.95500000000000007</c:v>
                </c:pt>
                <c:pt idx="191">
                  <c:v>0.96</c:v>
                </c:pt>
                <c:pt idx="192">
                  <c:v>0.96500000000000008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0.98000000000000009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1</c:v>
                </c:pt>
                <c:pt idx="200">
                  <c:v>1.0050000000000001</c:v>
                </c:pt>
                <c:pt idx="201">
                  <c:v>1.01</c:v>
                </c:pt>
                <c:pt idx="202">
                  <c:v>1.0150000000000001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1.0450000000000002</c:v>
                </c:pt>
                <c:pt idx="209">
                  <c:v>1.05</c:v>
                </c:pt>
                <c:pt idx="210">
                  <c:v>1.0550000000000002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1.0950000000000002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1.1099999999999999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1.1300000000000001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1.1700000000000002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1.2100000000000002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1.2249999999999999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1.2550000000000001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1.2850000000000001</c:v>
                </c:pt>
                <c:pt idx="257">
                  <c:v>1.29</c:v>
                </c:pt>
                <c:pt idx="258">
                  <c:v>1.2950000000000002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1.3350000000000002</c:v>
                </c:pt>
                <c:pt idx="267">
                  <c:v>1.34</c:v>
                </c:pt>
                <c:pt idx="268">
                  <c:v>1.345</c:v>
                </c:pt>
                <c:pt idx="269">
                  <c:v>1.3499999999999999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1.3750000000000002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1.4000000000000001</c:v>
                </c:pt>
                <c:pt idx="280">
                  <c:v>1.405</c:v>
                </c:pt>
                <c:pt idx="281">
                  <c:v>1.4100000000000001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1.4500000000000002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1.4649999999999999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1.5350000000000001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1.5650000000000002</c:v>
                </c:pt>
                <c:pt idx="313">
                  <c:v>1.57</c:v>
                </c:pt>
                <c:pt idx="314">
                  <c:v>1.5750000000000002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1.6150000000000002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1.6500000000000001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1.6900000000000002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1.7049999999999998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1.7300000000000002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1.7449999999999999</c:v>
                </c:pt>
                <c:pt idx="349">
                  <c:v>1.75</c:v>
                </c:pt>
                <c:pt idx="350">
                  <c:v>1.7550000000000001</c:v>
                </c:pt>
                <c:pt idx="351">
                  <c:v>1.76</c:v>
                </c:pt>
                <c:pt idx="352">
                  <c:v>1.7650000000000001</c:v>
                </c:pt>
                <c:pt idx="353">
                  <c:v>1.77</c:v>
                </c:pt>
                <c:pt idx="354">
                  <c:v>1.7750000000000001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1.8050000000000002</c:v>
                </c:pt>
                <c:pt idx="361">
                  <c:v>1.81</c:v>
                </c:pt>
                <c:pt idx="362">
                  <c:v>1.8150000000000002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1.8350000000000002</c:v>
                </c:pt>
                <c:pt idx="367">
                  <c:v>1.8399999999999999</c:v>
                </c:pt>
                <c:pt idx="368">
                  <c:v>1.845</c:v>
                </c:pt>
                <c:pt idx="369">
                  <c:v>1.85</c:v>
                </c:pt>
                <c:pt idx="370">
                  <c:v>1.8550000000000002</c:v>
                </c:pt>
                <c:pt idx="371">
                  <c:v>1.86</c:v>
                </c:pt>
                <c:pt idx="372">
                  <c:v>1.8649999999999998</c:v>
                </c:pt>
                <c:pt idx="373">
                  <c:v>1.8699999999999999</c:v>
                </c:pt>
                <c:pt idx="374">
                  <c:v>1.875</c:v>
                </c:pt>
                <c:pt idx="375">
                  <c:v>1.8800000000000001</c:v>
                </c:pt>
                <c:pt idx="376">
                  <c:v>1.8850000000000002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1.9100000000000001</c:v>
                </c:pt>
                <c:pt idx="382">
                  <c:v>1.9149999999999998</c:v>
                </c:pt>
                <c:pt idx="383">
                  <c:v>1.92</c:v>
                </c:pt>
                <c:pt idx="384">
                  <c:v>1.925</c:v>
                </c:pt>
                <c:pt idx="385">
                  <c:v>1.9300000000000002</c:v>
                </c:pt>
                <c:pt idx="386">
                  <c:v>1.9350000000000003</c:v>
                </c:pt>
                <c:pt idx="387">
                  <c:v>1.94</c:v>
                </c:pt>
                <c:pt idx="388">
                  <c:v>1.9449999999999998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1.9600000000000002</c:v>
                </c:pt>
                <c:pt idx="392">
                  <c:v>1.9649999999999999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1.9899999999999998</c:v>
                </c:pt>
                <c:pt idx="398">
                  <c:v>1.9949999999999999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2.0100000000000002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2.0300000000000002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2.0650000000000004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2.0900000000000003</c:v>
                </c:pt>
                <c:pt idx="418">
                  <c:v>2.0949999999999998</c:v>
                </c:pt>
                <c:pt idx="419">
                  <c:v>2.1</c:v>
                </c:pt>
                <c:pt idx="420">
                  <c:v>2.105</c:v>
                </c:pt>
                <c:pt idx="421">
                  <c:v>2.1100000000000003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2.1350000000000002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2.1900000000000004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2.2150000000000003</c:v>
                </c:pt>
                <c:pt idx="443">
                  <c:v>2.2199999999999998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2.2350000000000003</c:v>
                </c:pt>
                <c:pt idx="447">
                  <c:v>2.2400000000000002</c:v>
                </c:pt>
                <c:pt idx="448">
                  <c:v>2.2449999999999997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2.2600000000000002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2.3150000000000004</c:v>
                </c:pt>
                <c:pt idx="463">
                  <c:v>2.3199999999999998</c:v>
                </c:pt>
                <c:pt idx="464">
                  <c:v>2.3249999999999997</c:v>
                </c:pt>
                <c:pt idx="465">
                  <c:v>2.33</c:v>
                </c:pt>
                <c:pt idx="466">
                  <c:v>2.335</c:v>
                </c:pt>
                <c:pt idx="467">
                  <c:v>2.3400000000000003</c:v>
                </c:pt>
                <c:pt idx="468">
                  <c:v>2.3449999999999998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2.3850000000000002</c:v>
                </c:pt>
                <c:pt idx="477">
                  <c:v>2.39</c:v>
                </c:pt>
                <c:pt idx="478">
                  <c:v>2.3950000000000005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2.4200000000000004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2.4499999999999997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2.4650000000000003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2.5100000000000002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2.5450000000000004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2.5700000000000003</c:v>
                </c:pt>
                <c:pt idx="514">
                  <c:v>2.5749999999999997</c:v>
                </c:pt>
                <c:pt idx="515">
                  <c:v>2.58</c:v>
                </c:pt>
                <c:pt idx="516">
                  <c:v>2.585</c:v>
                </c:pt>
                <c:pt idx="517">
                  <c:v>2.5900000000000003</c:v>
                </c:pt>
                <c:pt idx="518">
                  <c:v>2.5950000000000002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2.6150000000000002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2.6350000000000002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2.6549999999999998</c:v>
                </c:pt>
                <c:pt idx="531">
                  <c:v>2.66</c:v>
                </c:pt>
                <c:pt idx="532">
                  <c:v>2.665</c:v>
                </c:pt>
                <c:pt idx="533">
                  <c:v>2.6700000000000004</c:v>
                </c:pt>
                <c:pt idx="534">
                  <c:v>2.6749999999999998</c:v>
                </c:pt>
                <c:pt idx="535">
                  <c:v>2.68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2.6950000000000003</c:v>
                </c:pt>
                <c:pt idx="539">
                  <c:v>2.6999999999999997</c:v>
                </c:pt>
                <c:pt idx="540">
                  <c:v>2.7050000000000001</c:v>
                </c:pt>
                <c:pt idx="541">
                  <c:v>2.71</c:v>
                </c:pt>
                <c:pt idx="542">
                  <c:v>2.7150000000000003</c:v>
                </c:pt>
                <c:pt idx="543">
                  <c:v>2.72</c:v>
                </c:pt>
                <c:pt idx="544">
                  <c:v>2.7249999999999996</c:v>
                </c:pt>
                <c:pt idx="545">
                  <c:v>2.73</c:v>
                </c:pt>
                <c:pt idx="546">
                  <c:v>2.7349999999999999</c:v>
                </c:pt>
                <c:pt idx="547">
                  <c:v>2.74</c:v>
                </c:pt>
                <c:pt idx="548">
                  <c:v>2.7450000000000001</c:v>
                </c:pt>
                <c:pt idx="549">
                  <c:v>2.7500000000000004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2.7650000000000001</c:v>
                </c:pt>
                <c:pt idx="553">
                  <c:v>2.77</c:v>
                </c:pt>
                <c:pt idx="554">
                  <c:v>2.7750000000000004</c:v>
                </c:pt>
                <c:pt idx="555">
                  <c:v>2.78</c:v>
                </c:pt>
                <c:pt idx="556">
                  <c:v>2.7850000000000001</c:v>
                </c:pt>
                <c:pt idx="557">
                  <c:v>2.79</c:v>
                </c:pt>
                <c:pt idx="558">
                  <c:v>2.7950000000000004</c:v>
                </c:pt>
                <c:pt idx="559">
                  <c:v>2.8000000000000003</c:v>
                </c:pt>
                <c:pt idx="560">
                  <c:v>2.8049999999999997</c:v>
                </c:pt>
                <c:pt idx="561">
                  <c:v>2.81</c:v>
                </c:pt>
                <c:pt idx="562">
                  <c:v>2.8149999999999999</c:v>
                </c:pt>
                <c:pt idx="563">
                  <c:v>2.8200000000000003</c:v>
                </c:pt>
                <c:pt idx="564">
                  <c:v>2.8250000000000002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2.8750000000000004</c:v>
                </c:pt>
                <c:pt idx="575">
                  <c:v>2.88</c:v>
                </c:pt>
                <c:pt idx="576">
                  <c:v>2.8849999999999998</c:v>
                </c:pt>
                <c:pt idx="577">
                  <c:v>2.89</c:v>
                </c:pt>
                <c:pt idx="578">
                  <c:v>2.895</c:v>
                </c:pt>
                <c:pt idx="579">
                  <c:v>2.9000000000000004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2.9250000000000003</c:v>
                </c:pt>
                <c:pt idx="585">
                  <c:v>2.9299999999999997</c:v>
                </c:pt>
                <c:pt idx="586">
                  <c:v>2.9350000000000001</c:v>
                </c:pt>
                <c:pt idx="587">
                  <c:v>2.94</c:v>
                </c:pt>
                <c:pt idx="588">
                  <c:v>2.9450000000000003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2.96</c:v>
                </c:pt>
                <c:pt idx="592">
                  <c:v>2.9649999999999999</c:v>
                </c:pt>
                <c:pt idx="593">
                  <c:v>2.97</c:v>
                </c:pt>
                <c:pt idx="594">
                  <c:v>2.9750000000000001</c:v>
                </c:pt>
                <c:pt idx="595">
                  <c:v>2.98</c:v>
                </c:pt>
                <c:pt idx="596">
                  <c:v>2.9849999999999999</c:v>
                </c:pt>
                <c:pt idx="597">
                  <c:v>2.99</c:v>
                </c:pt>
                <c:pt idx="598">
                  <c:v>2.9950000000000001</c:v>
                </c:pt>
                <c:pt idx="599">
                  <c:v>3</c:v>
                </c:pt>
                <c:pt idx="600">
                  <c:v>3.0049999999999999</c:v>
                </c:pt>
                <c:pt idx="601">
                  <c:v>3.01</c:v>
                </c:pt>
                <c:pt idx="602">
                  <c:v>3.0150000000000001</c:v>
                </c:pt>
                <c:pt idx="603">
                  <c:v>3.02</c:v>
                </c:pt>
                <c:pt idx="604">
                  <c:v>3.0250000000000004</c:v>
                </c:pt>
                <c:pt idx="605">
                  <c:v>3.03</c:v>
                </c:pt>
                <c:pt idx="606">
                  <c:v>3.0350000000000001</c:v>
                </c:pt>
                <c:pt idx="607">
                  <c:v>3.04</c:v>
                </c:pt>
                <c:pt idx="608">
                  <c:v>3.0449999999999999</c:v>
                </c:pt>
                <c:pt idx="609">
                  <c:v>3.0500000000000003</c:v>
                </c:pt>
                <c:pt idx="610">
                  <c:v>3.0549999999999997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3.0700000000000003</c:v>
                </c:pt>
                <c:pt idx="614">
                  <c:v>3.0750000000000002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3.0950000000000002</c:v>
                </c:pt>
                <c:pt idx="619">
                  <c:v>3.1</c:v>
                </c:pt>
                <c:pt idx="620">
                  <c:v>3.1050000000000004</c:v>
                </c:pt>
                <c:pt idx="621">
                  <c:v>3.11</c:v>
                </c:pt>
                <c:pt idx="622">
                  <c:v>3.1150000000000002</c:v>
                </c:pt>
                <c:pt idx="623">
                  <c:v>3.12</c:v>
                </c:pt>
                <c:pt idx="624">
                  <c:v>3.125</c:v>
                </c:pt>
                <c:pt idx="625">
                  <c:v>3.1300000000000003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3.1500000000000004</c:v>
                </c:pt>
                <c:pt idx="630">
                  <c:v>3.1550000000000002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3.1750000000000003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3.1950000000000003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</c:v>
                </c:pt>
                <c:pt idx="644">
                  <c:v>3.2250000000000001</c:v>
                </c:pt>
                <c:pt idx="645">
                  <c:v>3.2300000000000004</c:v>
                </c:pt>
                <c:pt idx="646">
                  <c:v>3.2349999999999999</c:v>
                </c:pt>
                <c:pt idx="647">
                  <c:v>3.24</c:v>
                </c:pt>
                <c:pt idx="648">
                  <c:v>3.2450000000000001</c:v>
                </c:pt>
                <c:pt idx="649">
                  <c:v>3.25</c:v>
                </c:pt>
                <c:pt idx="650">
                  <c:v>3.2550000000000003</c:v>
                </c:pt>
                <c:pt idx="651">
                  <c:v>3.26</c:v>
                </c:pt>
                <c:pt idx="652">
                  <c:v>3.2650000000000001</c:v>
                </c:pt>
                <c:pt idx="653">
                  <c:v>3.27</c:v>
                </c:pt>
                <c:pt idx="654">
                  <c:v>3.2750000000000004</c:v>
                </c:pt>
                <c:pt idx="655">
                  <c:v>3.2800000000000002</c:v>
                </c:pt>
                <c:pt idx="656">
                  <c:v>3.2849999999999997</c:v>
                </c:pt>
                <c:pt idx="657">
                  <c:v>3.29</c:v>
                </c:pt>
                <c:pt idx="658">
                  <c:v>3.2949999999999999</c:v>
                </c:pt>
                <c:pt idx="659">
                  <c:v>3.3000000000000003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3.3149999999999999</c:v>
                </c:pt>
                <c:pt idx="663">
                  <c:v>3.32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3.3450000000000002</c:v>
                </c:pt>
                <c:pt idx="669">
                  <c:v>3.35</c:v>
                </c:pt>
                <c:pt idx="670">
                  <c:v>3.3550000000000004</c:v>
                </c:pt>
                <c:pt idx="671">
                  <c:v>3.36</c:v>
                </c:pt>
                <c:pt idx="672">
                  <c:v>3.3649999999999998</c:v>
                </c:pt>
                <c:pt idx="673">
                  <c:v>3.37</c:v>
                </c:pt>
                <c:pt idx="674">
                  <c:v>3.375</c:v>
                </c:pt>
                <c:pt idx="675">
                  <c:v>3.3800000000000003</c:v>
                </c:pt>
                <c:pt idx="676">
                  <c:v>3.3849999999999998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3.4050000000000002</c:v>
                </c:pt>
                <c:pt idx="681">
                  <c:v>3.4099999999999997</c:v>
                </c:pt>
                <c:pt idx="682">
                  <c:v>3.415</c:v>
                </c:pt>
                <c:pt idx="683">
                  <c:v>3.42</c:v>
                </c:pt>
                <c:pt idx="684">
                  <c:v>3.4250000000000003</c:v>
                </c:pt>
                <c:pt idx="685">
                  <c:v>3.43</c:v>
                </c:pt>
                <c:pt idx="686">
                  <c:v>3.4350000000000001</c:v>
                </c:pt>
                <c:pt idx="687">
                  <c:v>3.44</c:v>
                </c:pt>
                <c:pt idx="688">
                  <c:v>3.4449999999999998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3.4600000000000004</c:v>
                </c:pt>
                <c:pt idx="692">
                  <c:v>3.4649999999999999</c:v>
                </c:pt>
                <c:pt idx="693">
                  <c:v>3.47</c:v>
                </c:pt>
                <c:pt idx="694">
                  <c:v>3.4750000000000001</c:v>
                </c:pt>
                <c:pt idx="695">
                  <c:v>3.48</c:v>
                </c:pt>
                <c:pt idx="696">
                  <c:v>3.4850000000000003</c:v>
                </c:pt>
                <c:pt idx="697">
                  <c:v>3.4899999999999998</c:v>
                </c:pt>
                <c:pt idx="698">
                  <c:v>3.4950000000000001</c:v>
                </c:pt>
                <c:pt idx="699">
                  <c:v>3.5</c:v>
                </c:pt>
                <c:pt idx="700">
                  <c:v>3.5050000000000003</c:v>
                </c:pt>
                <c:pt idx="701">
                  <c:v>3.5100000000000002</c:v>
                </c:pt>
                <c:pt idx="702">
                  <c:v>3.5150000000000001</c:v>
                </c:pt>
                <c:pt idx="703">
                  <c:v>3.52</c:v>
                </c:pt>
                <c:pt idx="704">
                  <c:v>3.5249999999999999</c:v>
                </c:pt>
                <c:pt idx="705">
                  <c:v>3.5300000000000002</c:v>
                </c:pt>
                <c:pt idx="706">
                  <c:v>3.5350000000000001</c:v>
                </c:pt>
                <c:pt idx="707">
                  <c:v>3.54</c:v>
                </c:pt>
                <c:pt idx="708">
                  <c:v>3.5449999999999999</c:v>
                </c:pt>
                <c:pt idx="709">
                  <c:v>3.5500000000000003</c:v>
                </c:pt>
                <c:pt idx="710">
                  <c:v>3.5550000000000002</c:v>
                </c:pt>
                <c:pt idx="711">
                  <c:v>3.56</c:v>
                </c:pt>
                <c:pt idx="712">
                  <c:v>3.5649999999999999</c:v>
                </c:pt>
                <c:pt idx="713">
                  <c:v>3.57</c:v>
                </c:pt>
                <c:pt idx="714">
                  <c:v>3.5750000000000002</c:v>
                </c:pt>
                <c:pt idx="715">
                  <c:v>3.58</c:v>
                </c:pt>
                <c:pt idx="716">
                  <c:v>3.5850000000000004</c:v>
                </c:pt>
                <c:pt idx="717">
                  <c:v>3.59</c:v>
                </c:pt>
                <c:pt idx="718">
                  <c:v>3.5950000000000002</c:v>
                </c:pt>
                <c:pt idx="719">
                  <c:v>3.6</c:v>
                </c:pt>
                <c:pt idx="720">
                  <c:v>3.605</c:v>
                </c:pt>
                <c:pt idx="721">
                  <c:v>3.6100000000000003</c:v>
                </c:pt>
                <c:pt idx="722">
                  <c:v>3.6149999999999998</c:v>
                </c:pt>
                <c:pt idx="723">
                  <c:v>3.62</c:v>
                </c:pt>
                <c:pt idx="724">
                  <c:v>3.625</c:v>
                </c:pt>
                <c:pt idx="725">
                  <c:v>3.6300000000000003</c:v>
                </c:pt>
                <c:pt idx="726">
                  <c:v>3.6350000000000002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3.6550000000000002</c:v>
                </c:pt>
                <c:pt idx="731">
                  <c:v>3.66</c:v>
                </c:pt>
                <c:pt idx="732">
                  <c:v>3.6650000000000005</c:v>
                </c:pt>
                <c:pt idx="733">
                  <c:v>3.6700000000000004</c:v>
                </c:pt>
                <c:pt idx="734">
                  <c:v>3.6750000000000003</c:v>
                </c:pt>
                <c:pt idx="735">
                  <c:v>3.6799999999999997</c:v>
                </c:pt>
                <c:pt idx="736">
                  <c:v>3.6849999999999996</c:v>
                </c:pt>
                <c:pt idx="737">
                  <c:v>3.69</c:v>
                </c:pt>
                <c:pt idx="738">
                  <c:v>3.6949999999999998</c:v>
                </c:pt>
                <c:pt idx="739">
                  <c:v>3.7</c:v>
                </c:pt>
                <c:pt idx="740">
                  <c:v>3.7050000000000001</c:v>
                </c:pt>
                <c:pt idx="741">
                  <c:v>3.7100000000000004</c:v>
                </c:pt>
                <c:pt idx="742">
                  <c:v>3.7150000000000003</c:v>
                </c:pt>
                <c:pt idx="743">
                  <c:v>3.72</c:v>
                </c:pt>
                <c:pt idx="744">
                  <c:v>3.7250000000000005</c:v>
                </c:pt>
                <c:pt idx="745">
                  <c:v>3.7299999999999995</c:v>
                </c:pt>
                <c:pt idx="746">
                  <c:v>3.7349999999999999</c:v>
                </c:pt>
                <c:pt idx="747">
                  <c:v>3.7399999999999998</c:v>
                </c:pt>
                <c:pt idx="748">
                  <c:v>3.7450000000000001</c:v>
                </c:pt>
                <c:pt idx="749">
                  <c:v>3.75</c:v>
                </c:pt>
                <c:pt idx="750">
                  <c:v>3.7550000000000003</c:v>
                </c:pt>
                <c:pt idx="751">
                  <c:v>3.7600000000000002</c:v>
                </c:pt>
                <c:pt idx="752">
                  <c:v>3.7650000000000001</c:v>
                </c:pt>
                <c:pt idx="753">
                  <c:v>3.7700000000000005</c:v>
                </c:pt>
                <c:pt idx="754">
                  <c:v>3.7750000000000004</c:v>
                </c:pt>
                <c:pt idx="755">
                  <c:v>3.78</c:v>
                </c:pt>
                <c:pt idx="756">
                  <c:v>3.7849999999999997</c:v>
                </c:pt>
                <c:pt idx="757">
                  <c:v>3.79</c:v>
                </c:pt>
                <c:pt idx="758">
                  <c:v>3.7949999999999999</c:v>
                </c:pt>
                <c:pt idx="759">
                  <c:v>3.8</c:v>
                </c:pt>
                <c:pt idx="760">
                  <c:v>3.8050000000000002</c:v>
                </c:pt>
                <c:pt idx="761">
                  <c:v>3.81</c:v>
                </c:pt>
                <c:pt idx="762">
                  <c:v>3.8150000000000004</c:v>
                </c:pt>
                <c:pt idx="763">
                  <c:v>3.8200000000000003</c:v>
                </c:pt>
                <c:pt idx="764">
                  <c:v>3.8250000000000006</c:v>
                </c:pt>
                <c:pt idx="765">
                  <c:v>3.8299999999999996</c:v>
                </c:pt>
                <c:pt idx="766">
                  <c:v>3.835</c:v>
                </c:pt>
                <c:pt idx="767">
                  <c:v>3.84</c:v>
                </c:pt>
                <c:pt idx="768">
                  <c:v>3.8449999999999998</c:v>
                </c:pt>
                <c:pt idx="769">
                  <c:v>3.85</c:v>
                </c:pt>
                <c:pt idx="770">
                  <c:v>3.855</c:v>
                </c:pt>
                <c:pt idx="771">
                  <c:v>3.8600000000000003</c:v>
                </c:pt>
                <c:pt idx="772">
                  <c:v>3.8650000000000002</c:v>
                </c:pt>
                <c:pt idx="773">
                  <c:v>3.8700000000000006</c:v>
                </c:pt>
                <c:pt idx="774">
                  <c:v>3.8750000000000004</c:v>
                </c:pt>
                <c:pt idx="775">
                  <c:v>3.88</c:v>
                </c:pt>
                <c:pt idx="776">
                  <c:v>3.8849999999999998</c:v>
                </c:pt>
                <c:pt idx="777">
                  <c:v>3.8899999999999997</c:v>
                </c:pt>
                <c:pt idx="778">
                  <c:v>3.895</c:v>
                </c:pt>
                <c:pt idx="779">
                  <c:v>3.9</c:v>
                </c:pt>
                <c:pt idx="780">
                  <c:v>3.9050000000000002</c:v>
                </c:pt>
                <c:pt idx="781">
                  <c:v>3.91</c:v>
                </c:pt>
                <c:pt idx="782">
                  <c:v>3.9150000000000005</c:v>
                </c:pt>
                <c:pt idx="783">
                  <c:v>3.9200000000000004</c:v>
                </c:pt>
                <c:pt idx="784">
                  <c:v>3.9250000000000003</c:v>
                </c:pt>
                <c:pt idx="785">
                  <c:v>3.9299999999999997</c:v>
                </c:pt>
                <c:pt idx="786">
                  <c:v>3.9349999999999996</c:v>
                </c:pt>
                <c:pt idx="787">
                  <c:v>3.94</c:v>
                </c:pt>
                <c:pt idx="788">
                  <c:v>3.9449999999999998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</c:v>
                </c:pt>
                <c:pt idx="792">
                  <c:v>3.9650000000000003</c:v>
                </c:pt>
                <c:pt idx="793">
                  <c:v>3.97</c:v>
                </c:pt>
                <c:pt idx="794">
                  <c:v>3.9750000000000005</c:v>
                </c:pt>
                <c:pt idx="795">
                  <c:v>3.9799999999999995</c:v>
                </c:pt>
                <c:pt idx="796">
                  <c:v>3.9849999999999999</c:v>
                </c:pt>
                <c:pt idx="797">
                  <c:v>3.9899999999999998</c:v>
                </c:pt>
                <c:pt idx="798">
                  <c:v>3.9950000000000001</c:v>
                </c:pt>
                <c:pt idx="799">
                  <c:v>4</c:v>
                </c:pt>
                <c:pt idx="800">
                  <c:v>4.0049999999999999</c:v>
                </c:pt>
                <c:pt idx="801">
                  <c:v>4.01</c:v>
                </c:pt>
                <c:pt idx="802">
                  <c:v>4.0150000000000006</c:v>
                </c:pt>
                <c:pt idx="803">
                  <c:v>4.0200000000000005</c:v>
                </c:pt>
                <c:pt idx="804">
                  <c:v>4.0250000000000004</c:v>
                </c:pt>
                <c:pt idx="805">
                  <c:v>4.03</c:v>
                </c:pt>
                <c:pt idx="806">
                  <c:v>4.0350000000000001</c:v>
                </c:pt>
                <c:pt idx="807">
                  <c:v>4.04</c:v>
                </c:pt>
                <c:pt idx="808">
                  <c:v>4.0449999999999999</c:v>
                </c:pt>
                <c:pt idx="809">
                  <c:v>4.05</c:v>
                </c:pt>
                <c:pt idx="810">
                  <c:v>4.0549999999999997</c:v>
                </c:pt>
                <c:pt idx="811">
                  <c:v>4.0600000000000005</c:v>
                </c:pt>
                <c:pt idx="812">
                  <c:v>4.0650000000000004</c:v>
                </c:pt>
                <c:pt idx="813">
                  <c:v>4.07</c:v>
                </c:pt>
                <c:pt idx="814">
                  <c:v>4.0750000000000002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4.0949999999999998</c:v>
                </c:pt>
                <c:pt idx="819">
                  <c:v>4.0999999999999996</c:v>
                </c:pt>
                <c:pt idx="820">
                  <c:v>4.1050000000000004</c:v>
                </c:pt>
                <c:pt idx="821">
                  <c:v>4.1100000000000003</c:v>
                </c:pt>
                <c:pt idx="822">
                  <c:v>4.1150000000000002</c:v>
                </c:pt>
                <c:pt idx="823">
                  <c:v>4.12</c:v>
                </c:pt>
                <c:pt idx="824">
                  <c:v>4.125</c:v>
                </c:pt>
                <c:pt idx="825">
                  <c:v>4.1300000000000008</c:v>
                </c:pt>
                <c:pt idx="826">
                  <c:v>4.1349999999999998</c:v>
                </c:pt>
                <c:pt idx="827">
                  <c:v>4.1399999999999997</c:v>
                </c:pt>
                <c:pt idx="828">
                  <c:v>4.1449999999999996</c:v>
                </c:pt>
                <c:pt idx="829">
                  <c:v>4.1500000000000004</c:v>
                </c:pt>
                <c:pt idx="830">
                  <c:v>4.1550000000000002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4.1750000000000007</c:v>
                </c:pt>
                <c:pt idx="835">
                  <c:v>4.1800000000000006</c:v>
                </c:pt>
                <c:pt idx="836">
                  <c:v>4.1849999999999996</c:v>
                </c:pt>
                <c:pt idx="837">
                  <c:v>4.1899999999999995</c:v>
                </c:pt>
                <c:pt idx="838">
                  <c:v>4.1950000000000003</c:v>
                </c:pt>
                <c:pt idx="839">
                  <c:v>4.2</c:v>
                </c:pt>
                <c:pt idx="840">
                  <c:v>4.2050000000000001</c:v>
                </c:pt>
                <c:pt idx="841">
                  <c:v>4.21</c:v>
                </c:pt>
                <c:pt idx="842">
                  <c:v>4.2149999999999999</c:v>
                </c:pt>
                <c:pt idx="843">
                  <c:v>4.2200000000000006</c:v>
                </c:pt>
                <c:pt idx="844">
                  <c:v>4.2250000000000005</c:v>
                </c:pt>
                <c:pt idx="845">
                  <c:v>4.2300000000000004</c:v>
                </c:pt>
                <c:pt idx="846">
                  <c:v>4.2349999999999994</c:v>
                </c:pt>
                <c:pt idx="847">
                  <c:v>4.24</c:v>
                </c:pt>
                <c:pt idx="848">
                  <c:v>4.2450000000000001</c:v>
                </c:pt>
                <c:pt idx="849">
                  <c:v>4.25</c:v>
                </c:pt>
                <c:pt idx="850">
                  <c:v>4.2549999999999999</c:v>
                </c:pt>
                <c:pt idx="851">
                  <c:v>4.26</c:v>
                </c:pt>
                <c:pt idx="852">
                  <c:v>4.2650000000000006</c:v>
                </c:pt>
                <c:pt idx="853">
                  <c:v>4.2700000000000005</c:v>
                </c:pt>
                <c:pt idx="854">
                  <c:v>4.2750000000000004</c:v>
                </c:pt>
                <c:pt idx="855">
                  <c:v>4.28</c:v>
                </c:pt>
                <c:pt idx="856">
                  <c:v>4.2850000000000001</c:v>
                </c:pt>
                <c:pt idx="857">
                  <c:v>4.29</c:v>
                </c:pt>
                <c:pt idx="858">
                  <c:v>4.2949999999999999</c:v>
                </c:pt>
                <c:pt idx="859">
                  <c:v>4.3</c:v>
                </c:pt>
                <c:pt idx="860">
                  <c:v>4.3049999999999997</c:v>
                </c:pt>
                <c:pt idx="861">
                  <c:v>4.3100000000000005</c:v>
                </c:pt>
                <c:pt idx="862">
                  <c:v>4.3150000000000004</c:v>
                </c:pt>
                <c:pt idx="863">
                  <c:v>4.32</c:v>
                </c:pt>
                <c:pt idx="864">
                  <c:v>4.3250000000000002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4.3449999999999998</c:v>
                </c:pt>
                <c:pt idx="869">
                  <c:v>4.3499999999999996</c:v>
                </c:pt>
                <c:pt idx="870">
                  <c:v>4.3550000000000004</c:v>
                </c:pt>
                <c:pt idx="871">
                  <c:v>4.3600000000000003</c:v>
                </c:pt>
                <c:pt idx="872">
                  <c:v>4.3650000000000002</c:v>
                </c:pt>
                <c:pt idx="873">
                  <c:v>4.37</c:v>
                </c:pt>
                <c:pt idx="874">
                  <c:v>4.375</c:v>
                </c:pt>
                <c:pt idx="875">
                  <c:v>4.3800000000000008</c:v>
                </c:pt>
                <c:pt idx="876">
                  <c:v>4.3850000000000007</c:v>
                </c:pt>
                <c:pt idx="877">
                  <c:v>4.3899999999999997</c:v>
                </c:pt>
                <c:pt idx="878">
                  <c:v>4.3949999999999996</c:v>
                </c:pt>
                <c:pt idx="879">
                  <c:v>4.4000000000000004</c:v>
                </c:pt>
                <c:pt idx="880">
                  <c:v>4.4050000000000002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4.4250000000000007</c:v>
                </c:pt>
                <c:pt idx="885">
                  <c:v>4.4300000000000006</c:v>
                </c:pt>
                <c:pt idx="886">
                  <c:v>4.4350000000000005</c:v>
                </c:pt>
                <c:pt idx="887">
                  <c:v>4.4399999999999995</c:v>
                </c:pt>
                <c:pt idx="888">
                  <c:v>4.4449999999999994</c:v>
                </c:pt>
                <c:pt idx="889">
                  <c:v>4.45</c:v>
                </c:pt>
                <c:pt idx="890">
                  <c:v>4.4550000000000001</c:v>
                </c:pt>
                <c:pt idx="891">
                  <c:v>4.46</c:v>
                </c:pt>
                <c:pt idx="892">
                  <c:v>4.4649999999999999</c:v>
                </c:pt>
                <c:pt idx="893">
                  <c:v>4.4700000000000006</c:v>
                </c:pt>
                <c:pt idx="894">
                  <c:v>4.4750000000000005</c:v>
                </c:pt>
                <c:pt idx="895">
                  <c:v>4.4800000000000004</c:v>
                </c:pt>
                <c:pt idx="896">
                  <c:v>4.4850000000000003</c:v>
                </c:pt>
                <c:pt idx="897">
                  <c:v>4.4899999999999993</c:v>
                </c:pt>
                <c:pt idx="898">
                  <c:v>4.4950000000000001</c:v>
                </c:pt>
                <c:pt idx="899">
                  <c:v>4.5</c:v>
                </c:pt>
                <c:pt idx="900">
                  <c:v>4.5049999999999999</c:v>
                </c:pt>
                <c:pt idx="901">
                  <c:v>4.51</c:v>
                </c:pt>
                <c:pt idx="902">
                  <c:v>4.5150000000000006</c:v>
                </c:pt>
                <c:pt idx="903">
                  <c:v>4.5200000000000005</c:v>
                </c:pt>
                <c:pt idx="904">
                  <c:v>4.5250000000000004</c:v>
                </c:pt>
                <c:pt idx="905">
                  <c:v>4.53</c:v>
                </c:pt>
                <c:pt idx="906">
                  <c:v>4.5350000000000001</c:v>
                </c:pt>
                <c:pt idx="907">
                  <c:v>4.54</c:v>
                </c:pt>
                <c:pt idx="908">
                  <c:v>4.5449999999999999</c:v>
                </c:pt>
                <c:pt idx="909">
                  <c:v>4.55</c:v>
                </c:pt>
                <c:pt idx="910">
                  <c:v>4.5549999999999997</c:v>
                </c:pt>
                <c:pt idx="911">
                  <c:v>4.5599999999999996</c:v>
                </c:pt>
                <c:pt idx="912">
                  <c:v>4.5650000000000004</c:v>
                </c:pt>
                <c:pt idx="913">
                  <c:v>4.57</c:v>
                </c:pt>
                <c:pt idx="914">
                  <c:v>4.5750000000000002</c:v>
                </c:pt>
                <c:pt idx="915">
                  <c:v>4.58</c:v>
                </c:pt>
                <c:pt idx="916">
                  <c:v>4.5850000000000009</c:v>
                </c:pt>
                <c:pt idx="917">
                  <c:v>4.59</c:v>
                </c:pt>
                <c:pt idx="918">
                  <c:v>4.5949999999999998</c:v>
                </c:pt>
                <c:pt idx="919">
                  <c:v>4.5999999999999996</c:v>
                </c:pt>
                <c:pt idx="920">
                  <c:v>4.6049999999999995</c:v>
                </c:pt>
                <c:pt idx="921">
                  <c:v>4.6100000000000003</c:v>
                </c:pt>
                <c:pt idx="922">
                  <c:v>4.6150000000000002</c:v>
                </c:pt>
                <c:pt idx="923">
                  <c:v>4.62</c:v>
                </c:pt>
                <c:pt idx="924">
                  <c:v>4.625</c:v>
                </c:pt>
                <c:pt idx="925">
                  <c:v>4.6300000000000008</c:v>
                </c:pt>
                <c:pt idx="926">
                  <c:v>4.6350000000000007</c:v>
                </c:pt>
                <c:pt idx="927">
                  <c:v>4.6399999999999997</c:v>
                </c:pt>
                <c:pt idx="928">
                  <c:v>4.6449999999999996</c:v>
                </c:pt>
                <c:pt idx="929">
                  <c:v>4.6499999999999995</c:v>
                </c:pt>
                <c:pt idx="930">
                  <c:v>4.6550000000000002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4.6750000000000007</c:v>
                </c:pt>
                <c:pt idx="935">
                  <c:v>4.6800000000000006</c:v>
                </c:pt>
                <c:pt idx="936">
                  <c:v>4.6850000000000005</c:v>
                </c:pt>
                <c:pt idx="937">
                  <c:v>4.6899999999999995</c:v>
                </c:pt>
                <c:pt idx="938">
                  <c:v>4.6949999999999994</c:v>
                </c:pt>
                <c:pt idx="939">
                  <c:v>4.7</c:v>
                </c:pt>
                <c:pt idx="940">
                  <c:v>4.7050000000000001</c:v>
                </c:pt>
                <c:pt idx="941">
                  <c:v>4.71</c:v>
                </c:pt>
                <c:pt idx="942">
                  <c:v>4.7149999999999999</c:v>
                </c:pt>
                <c:pt idx="943">
                  <c:v>4.72</c:v>
                </c:pt>
                <c:pt idx="944">
                  <c:v>4.7250000000000005</c:v>
                </c:pt>
                <c:pt idx="945">
                  <c:v>4.7300000000000004</c:v>
                </c:pt>
                <c:pt idx="946">
                  <c:v>4.7350000000000003</c:v>
                </c:pt>
                <c:pt idx="947">
                  <c:v>4.74</c:v>
                </c:pt>
                <c:pt idx="948">
                  <c:v>4.7450000000000001</c:v>
                </c:pt>
                <c:pt idx="949">
                  <c:v>4.75</c:v>
                </c:pt>
                <c:pt idx="950">
                  <c:v>4.7549999999999999</c:v>
                </c:pt>
                <c:pt idx="951">
                  <c:v>4.76</c:v>
                </c:pt>
                <c:pt idx="952">
                  <c:v>4.7649999999999997</c:v>
                </c:pt>
                <c:pt idx="953">
                  <c:v>4.7700000000000005</c:v>
                </c:pt>
                <c:pt idx="954">
                  <c:v>4.7750000000000004</c:v>
                </c:pt>
                <c:pt idx="955">
                  <c:v>4.78</c:v>
                </c:pt>
                <c:pt idx="956">
                  <c:v>4.7850000000000001</c:v>
                </c:pt>
                <c:pt idx="957">
                  <c:v>4.7900000000000009</c:v>
                </c:pt>
                <c:pt idx="958">
                  <c:v>4.7949999999999999</c:v>
                </c:pt>
                <c:pt idx="959">
                  <c:v>4.8</c:v>
                </c:pt>
                <c:pt idx="960">
                  <c:v>4.8049999999999997</c:v>
                </c:pt>
                <c:pt idx="961">
                  <c:v>4.8099999999999996</c:v>
                </c:pt>
                <c:pt idx="962">
                  <c:v>4.8150000000000004</c:v>
                </c:pt>
                <c:pt idx="963">
                  <c:v>4.82</c:v>
                </c:pt>
                <c:pt idx="964">
                  <c:v>4.8250000000000002</c:v>
                </c:pt>
                <c:pt idx="965">
                  <c:v>4.83</c:v>
                </c:pt>
                <c:pt idx="966">
                  <c:v>4.835</c:v>
                </c:pt>
                <c:pt idx="967">
                  <c:v>4.8400000000000007</c:v>
                </c:pt>
                <c:pt idx="968">
                  <c:v>4.8449999999999998</c:v>
                </c:pt>
                <c:pt idx="969">
                  <c:v>4.8499999999999996</c:v>
                </c:pt>
                <c:pt idx="970">
                  <c:v>4.8549999999999995</c:v>
                </c:pt>
                <c:pt idx="971">
                  <c:v>4.8600000000000003</c:v>
                </c:pt>
                <c:pt idx="972">
                  <c:v>4.8650000000000002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4.8850000000000007</c:v>
                </c:pt>
                <c:pt idx="977">
                  <c:v>4.8900000000000006</c:v>
                </c:pt>
                <c:pt idx="978">
                  <c:v>4.8949999999999996</c:v>
                </c:pt>
                <c:pt idx="979">
                  <c:v>4.8999999999999995</c:v>
                </c:pt>
                <c:pt idx="980">
                  <c:v>4.9050000000000002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4.9249999999999998</c:v>
                </c:pt>
                <c:pt idx="985">
                  <c:v>4.9300000000000006</c:v>
                </c:pt>
                <c:pt idx="986">
                  <c:v>4.9350000000000005</c:v>
                </c:pt>
                <c:pt idx="987">
                  <c:v>4.9400000000000004</c:v>
                </c:pt>
                <c:pt idx="988">
                  <c:v>4.9449999999999994</c:v>
                </c:pt>
                <c:pt idx="989">
                  <c:v>4.95</c:v>
                </c:pt>
                <c:pt idx="990">
                  <c:v>4.9550000000000001</c:v>
                </c:pt>
                <c:pt idx="991">
                  <c:v>4.96</c:v>
                </c:pt>
                <c:pt idx="992">
                  <c:v>4.9649999999999999</c:v>
                </c:pt>
                <c:pt idx="993">
                  <c:v>4.97</c:v>
                </c:pt>
                <c:pt idx="994">
                  <c:v>4.9750000000000005</c:v>
                </c:pt>
                <c:pt idx="995">
                  <c:v>4.9800000000000004</c:v>
                </c:pt>
                <c:pt idx="996">
                  <c:v>4.9850000000000003</c:v>
                </c:pt>
                <c:pt idx="997">
                  <c:v>4.99</c:v>
                </c:pt>
                <c:pt idx="998">
                  <c:v>4.9950000000000001</c:v>
                </c:pt>
                <c:pt idx="999">
                  <c:v>5</c:v>
                </c:pt>
                <c:pt idx="1000">
                  <c:v>5.0049999999999999</c:v>
                </c:pt>
                <c:pt idx="1001">
                  <c:v>5.01</c:v>
                </c:pt>
                <c:pt idx="1002">
                  <c:v>5.0149999999999997</c:v>
                </c:pt>
                <c:pt idx="1003">
                  <c:v>5.0200000000000005</c:v>
                </c:pt>
                <c:pt idx="1004">
                  <c:v>5.0250000000000004</c:v>
                </c:pt>
                <c:pt idx="1005">
                  <c:v>5.03</c:v>
                </c:pt>
                <c:pt idx="1006">
                  <c:v>5.0350000000000001</c:v>
                </c:pt>
                <c:pt idx="1007">
                  <c:v>5.04</c:v>
                </c:pt>
                <c:pt idx="1008">
                  <c:v>5.0449999999999999</c:v>
                </c:pt>
                <c:pt idx="1009">
                  <c:v>5.05</c:v>
                </c:pt>
                <c:pt idx="1010">
                  <c:v>5.0549999999999997</c:v>
                </c:pt>
                <c:pt idx="1011">
                  <c:v>5.0599999999999996</c:v>
                </c:pt>
                <c:pt idx="1012">
                  <c:v>5.0650000000000004</c:v>
                </c:pt>
                <c:pt idx="1013">
                  <c:v>5.07</c:v>
                </c:pt>
                <c:pt idx="1014">
                  <c:v>5.0750000000000002</c:v>
                </c:pt>
                <c:pt idx="1015">
                  <c:v>5.08</c:v>
                </c:pt>
                <c:pt idx="1016">
                  <c:v>5.085</c:v>
                </c:pt>
                <c:pt idx="1017">
                  <c:v>5.0900000000000007</c:v>
                </c:pt>
                <c:pt idx="1018">
                  <c:v>5.0950000000000006</c:v>
                </c:pt>
                <c:pt idx="1019">
                  <c:v>5.0999999999999996</c:v>
                </c:pt>
                <c:pt idx="1020">
                  <c:v>5.1049999999999995</c:v>
                </c:pt>
                <c:pt idx="1021">
                  <c:v>5.1100000000000003</c:v>
                </c:pt>
                <c:pt idx="1022">
                  <c:v>5.1150000000000002</c:v>
                </c:pt>
                <c:pt idx="1023">
                  <c:v>5.12</c:v>
                </c:pt>
                <c:pt idx="1024">
                  <c:v>5.125</c:v>
                </c:pt>
                <c:pt idx="1025">
                  <c:v>5.13</c:v>
                </c:pt>
                <c:pt idx="1026">
                  <c:v>5.1350000000000007</c:v>
                </c:pt>
                <c:pt idx="1027">
                  <c:v>5.1400000000000006</c:v>
                </c:pt>
                <c:pt idx="1028">
                  <c:v>5.1450000000000005</c:v>
                </c:pt>
                <c:pt idx="1029">
                  <c:v>5.1499999999999995</c:v>
                </c:pt>
                <c:pt idx="1030">
                  <c:v>5.1550000000000002</c:v>
                </c:pt>
                <c:pt idx="1031">
                  <c:v>5.16</c:v>
                </c:pt>
                <c:pt idx="1032">
                  <c:v>5.165</c:v>
                </c:pt>
                <c:pt idx="1033">
                  <c:v>5.17</c:v>
                </c:pt>
                <c:pt idx="1034">
                  <c:v>5.1749999999999998</c:v>
                </c:pt>
                <c:pt idx="1035">
                  <c:v>5.1800000000000006</c:v>
                </c:pt>
                <c:pt idx="1036">
                  <c:v>5.1850000000000005</c:v>
                </c:pt>
                <c:pt idx="1037">
                  <c:v>5.19</c:v>
                </c:pt>
                <c:pt idx="1038">
                  <c:v>5.1950000000000003</c:v>
                </c:pt>
                <c:pt idx="1039">
                  <c:v>5.2</c:v>
                </c:pt>
                <c:pt idx="1040">
                  <c:v>5.2050000000000001</c:v>
                </c:pt>
                <c:pt idx="1041">
                  <c:v>5.21</c:v>
                </c:pt>
                <c:pt idx="1042">
                  <c:v>5.2149999999999999</c:v>
                </c:pt>
                <c:pt idx="1043">
                  <c:v>5.22</c:v>
                </c:pt>
                <c:pt idx="1044">
                  <c:v>5.2250000000000005</c:v>
                </c:pt>
                <c:pt idx="1045">
                  <c:v>5.23</c:v>
                </c:pt>
                <c:pt idx="1046">
                  <c:v>5.2350000000000003</c:v>
                </c:pt>
                <c:pt idx="1047">
                  <c:v>5.24</c:v>
                </c:pt>
                <c:pt idx="1048">
                  <c:v>5.2450000000000001</c:v>
                </c:pt>
                <c:pt idx="1049">
                  <c:v>5.25</c:v>
                </c:pt>
                <c:pt idx="1050">
                  <c:v>5.2549999999999999</c:v>
                </c:pt>
                <c:pt idx="1051">
                  <c:v>5.26</c:v>
                </c:pt>
                <c:pt idx="1052">
                  <c:v>5.2649999999999997</c:v>
                </c:pt>
                <c:pt idx="1053">
                  <c:v>5.2700000000000005</c:v>
                </c:pt>
                <c:pt idx="1054">
                  <c:v>5.2750000000000004</c:v>
                </c:pt>
                <c:pt idx="1055">
                  <c:v>5.28</c:v>
                </c:pt>
                <c:pt idx="1056">
                  <c:v>5.2850000000000001</c:v>
                </c:pt>
                <c:pt idx="1057">
                  <c:v>5.29</c:v>
                </c:pt>
                <c:pt idx="1058">
                  <c:v>5.2950000000000008</c:v>
                </c:pt>
                <c:pt idx="1059">
                  <c:v>5.3</c:v>
                </c:pt>
                <c:pt idx="1060">
                  <c:v>5.3049999999999997</c:v>
                </c:pt>
                <c:pt idx="1061">
                  <c:v>5.31</c:v>
                </c:pt>
                <c:pt idx="1062">
                  <c:v>5.3150000000000004</c:v>
                </c:pt>
                <c:pt idx="1063">
                  <c:v>5.32</c:v>
                </c:pt>
                <c:pt idx="1064">
                  <c:v>5.3250000000000002</c:v>
                </c:pt>
                <c:pt idx="1065">
                  <c:v>5.33</c:v>
                </c:pt>
                <c:pt idx="1066">
                  <c:v>5.335</c:v>
                </c:pt>
                <c:pt idx="1067">
                  <c:v>5.3400000000000007</c:v>
                </c:pt>
                <c:pt idx="1068">
                  <c:v>5.3450000000000006</c:v>
                </c:pt>
                <c:pt idx="1069">
                  <c:v>5.35</c:v>
                </c:pt>
                <c:pt idx="1070">
                  <c:v>5.3549999999999995</c:v>
                </c:pt>
                <c:pt idx="1071">
                  <c:v>5.36</c:v>
                </c:pt>
                <c:pt idx="1072">
                  <c:v>5.3650000000000002</c:v>
                </c:pt>
                <c:pt idx="1073">
                  <c:v>5.37</c:v>
                </c:pt>
                <c:pt idx="1074">
                  <c:v>5.375</c:v>
                </c:pt>
                <c:pt idx="1075">
                  <c:v>5.38</c:v>
                </c:pt>
                <c:pt idx="1076">
                  <c:v>5.3850000000000007</c:v>
                </c:pt>
                <c:pt idx="1077">
                  <c:v>5.3900000000000006</c:v>
                </c:pt>
                <c:pt idx="1078">
                  <c:v>5.3950000000000005</c:v>
                </c:pt>
                <c:pt idx="1079">
                  <c:v>5.3999999999999995</c:v>
                </c:pt>
                <c:pt idx="1080">
                  <c:v>5.4049999999999994</c:v>
                </c:pt>
                <c:pt idx="1081">
                  <c:v>5.41</c:v>
                </c:pt>
                <c:pt idx="1082">
                  <c:v>5.415</c:v>
                </c:pt>
                <c:pt idx="1083">
                  <c:v>5.42</c:v>
                </c:pt>
                <c:pt idx="1084">
                  <c:v>5.4249999999999998</c:v>
                </c:pt>
                <c:pt idx="1085">
                  <c:v>5.4300000000000006</c:v>
                </c:pt>
                <c:pt idx="1086">
                  <c:v>5.4350000000000005</c:v>
                </c:pt>
                <c:pt idx="1087">
                  <c:v>5.44</c:v>
                </c:pt>
                <c:pt idx="1088">
                  <c:v>5.4450000000000003</c:v>
                </c:pt>
                <c:pt idx="1089">
                  <c:v>5.4499999999999993</c:v>
                </c:pt>
                <c:pt idx="1090">
                  <c:v>5.4550000000000001</c:v>
                </c:pt>
                <c:pt idx="1091">
                  <c:v>5.46</c:v>
                </c:pt>
                <c:pt idx="1092">
                  <c:v>5.4649999999999999</c:v>
                </c:pt>
                <c:pt idx="1093">
                  <c:v>5.47</c:v>
                </c:pt>
                <c:pt idx="1094">
                  <c:v>5.4750000000000005</c:v>
                </c:pt>
                <c:pt idx="1095">
                  <c:v>5.48</c:v>
                </c:pt>
                <c:pt idx="1096">
                  <c:v>5.4850000000000003</c:v>
                </c:pt>
                <c:pt idx="1097">
                  <c:v>5.49</c:v>
                </c:pt>
                <c:pt idx="1098">
                  <c:v>5.4950000000000001</c:v>
                </c:pt>
                <c:pt idx="1099">
                  <c:v>5.5000000000000009</c:v>
                </c:pt>
                <c:pt idx="1100">
                  <c:v>5.5049999999999999</c:v>
                </c:pt>
                <c:pt idx="1101">
                  <c:v>5.51</c:v>
                </c:pt>
                <c:pt idx="1102">
                  <c:v>5.5149999999999997</c:v>
                </c:pt>
                <c:pt idx="1103">
                  <c:v>5.52</c:v>
                </c:pt>
                <c:pt idx="1104">
                  <c:v>5.5250000000000004</c:v>
                </c:pt>
                <c:pt idx="1105">
                  <c:v>5.53</c:v>
                </c:pt>
                <c:pt idx="1106">
                  <c:v>5.5350000000000001</c:v>
                </c:pt>
                <c:pt idx="1107">
                  <c:v>5.54</c:v>
                </c:pt>
                <c:pt idx="1108">
                  <c:v>5.5450000000000008</c:v>
                </c:pt>
                <c:pt idx="1109">
                  <c:v>5.5500000000000007</c:v>
                </c:pt>
                <c:pt idx="1110">
                  <c:v>5.5549999999999997</c:v>
                </c:pt>
                <c:pt idx="1111">
                  <c:v>5.56</c:v>
                </c:pt>
                <c:pt idx="1112">
                  <c:v>5.5649999999999995</c:v>
                </c:pt>
                <c:pt idx="1113">
                  <c:v>5.57</c:v>
                </c:pt>
                <c:pt idx="1114">
                  <c:v>5.5750000000000002</c:v>
                </c:pt>
                <c:pt idx="1115">
                  <c:v>5.58</c:v>
                </c:pt>
                <c:pt idx="1116">
                  <c:v>5.585</c:v>
                </c:pt>
                <c:pt idx="1117">
                  <c:v>5.5900000000000007</c:v>
                </c:pt>
                <c:pt idx="1118">
                  <c:v>5.5950000000000006</c:v>
                </c:pt>
                <c:pt idx="1119">
                  <c:v>5.6000000000000005</c:v>
                </c:pt>
                <c:pt idx="1120">
                  <c:v>5.6049999999999995</c:v>
                </c:pt>
                <c:pt idx="1121">
                  <c:v>5.6099999999999994</c:v>
                </c:pt>
                <c:pt idx="1122">
                  <c:v>5.6150000000000002</c:v>
                </c:pt>
                <c:pt idx="1123">
                  <c:v>5.62</c:v>
                </c:pt>
                <c:pt idx="1124">
                  <c:v>5.625</c:v>
                </c:pt>
                <c:pt idx="1125">
                  <c:v>5.63</c:v>
                </c:pt>
                <c:pt idx="1126">
                  <c:v>5.6350000000000007</c:v>
                </c:pt>
                <c:pt idx="1127">
                  <c:v>5.6400000000000006</c:v>
                </c:pt>
                <c:pt idx="1128">
                  <c:v>5.6450000000000005</c:v>
                </c:pt>
                <c:pt idx="1129">
                  <c:v>5.65</c:v>
                </c:pt>
                <c:pt idx="1130">
                  <c:v>5.6549999999999994</c:v>
                </c:pt>
                <c:pt idx="1131">
                  <c:v>5.66</c:v>
                </c:pt>
                <c:pt idx="1132">
                  <c:v>5.665</c:v>
                </c:pt>
                <c:pt idx="1133">
                  <c:v>5.67</c:v>
                </c:pt>
                <c:pt idx="1134">
                  <c:v>5.6749999999999998</c:v>
                </c:pt>
                <c:pt idx="1135">
                  <c:v>5.68</c:v>
                </c:pt>
                <c:pt idx="1136">
                  <c:v>5.6850000000000005</c:v>
                </c:pt>
                <c:pt idx="1137">
                  <c:v>5.69</c:v>
                </c:pt>
                <c:pt idx="1138">
                  <c:v>5.6950000000000003</c:v>
                </c:pt>
                <c:pt idx="1139">
                  <c:v>5.7</c:v>
                </c:pt>
                <c:pt idx="1140">
                  <c:v>5.7050000000000001</c:v>
                </c:pt>
                <c:pt idx="1141">
                  <c:v>5.71</c:v>
                </c:pt>
                <c:pt idx="1142">
                  <c:v>5.7149999999999999</c:v>
                </c:pt>
                <c:pt idx="1143">
                  <c:v>5.72</c:v>
                </c:pt>
                <c:pt idx="1144">
                  <c:v>5.7249999999999996</c:v>
                </c:pt>
                <c:pt idx="1145">
                  <c:v>5.73</c:v>
                </c:pt>
                <c:pt idx="1146">
                  <c:v>5.7350000000000003</c:v>
                </c:pt>
                <c:pt idx="1147">
                  <c:v>5.74</c:v>
                </c:pt>
                <c:pt idx="1148">
                  <c:v>5.7450000000000001</c:v>
                </c:pt>
                <c:pt idx="1149">
                  <c:v>5.7500000000000009</c:v>
                </c:pt>
                <c:pt idx="1150">
                  <c:v>5.7549999999999999</c:v>
                </c:pt>
                <c:pt idx="1151">
                  <c:v>5.76</c:v>
                </c:pt>
                <c:pt idx="1152">
                  <c:v>5.7649999999999997</c:v>
                </c:pt>
                <c:pt idx="1153">
                  <c:v>5.77</c:v>
                </c:pt>
                <c:pt idx="1154">
                  <c:v>5.7750000000000004</c:v>
                </c:pt>
                <c:pt idx="1155">
                  <c:v>5.78</c:v>
                </c:pt>
                <c:pt idx="1156">
                  <c:v>5.7850000000000001</c:v>
                </c:pt>
                <c:pt idx="1157">
                  <c:v>5.79</c:v>
                </c:pt>
                <c:pt idx="1158">
                  <c:v>5.7949999999999999</c:v>
                </c:pt>
                <c:pt idx="1159">
                  <c:v>5.8000000000000007</c:v>
                </c:pt>
                <c:pt idx="1160">
                  <c:v>5.8049999999999997</c:v>
                </c:pt>
                <c:pt idx="1161">
                  <c:v>5.81</c:v>
                </c:pt>
                <c:pt idx="1162">
                  <c:v>5.8149999999999995</c:v>
                </c:pt>
                <c:pt idx="1163">
                  <c:v>5.82</c:v>
                </c:pt>
                <c:pt idx="1164">
                  <c:v>5.8250000000000002</c:v>
                </c:pt>
                <c:pt idx="1165">
                  <c:v>5.83</c:v>
                </c:pt>
                <c:pt idx="1166">
                  <c:v>5.835</c:v>
                </c:pt>
                <c:pt idx="1167">
                  <c:v>5.84</c:v>
                </c:pt>
                <c:pt idx="1168">
                  <c:v>5.8450000000000006</c:v>
                </c:pt>
                <c:pt idx="1169">
                  <c:v>5.8500000000000005</c:v>
                </c:pt>
                <c:pt idx="1170">
                  <c:v>5.8550000000000004</c:v>
                </c:pt>
                <c:pt idx="1171">
                  <c:v>5.8599999999999994</c:v>
                </c:pt>
                <c:pt idx="1172">
                  <c:v>5.8650000000000002</c:v>
                </c:pt>
                <c:pt idx="1173">
                  <c:v>5.87</c:v>
                </c:pt>
                <c:pt idx="1174">
                  <c:v>5.875</c:v>
                </c:pt>
                <c:pt idx="1175">
                  <c:v>5.88</c:v>
                </c:pt>
                <c:pt idx="1176">
                  <c:v>5.8849999999999998</c:v>
                </c:pt>
                <c:pt idx="1177">
                  <c:v>5.8900000000000006</c:v>
                </c:pt>
                <c:pt idx="1178">
                  <c:v>5.8950000000000005</c:v>
                </c:pt>
                <c:pt idx="1179">
                  <c:v>5.9</c:v>
                </c:pt>
                <c:pt idx="1180">
                  <c:v>5.9050000000000002</c:v>
                </c:pt>
                <c:pt idx="1181">
                  <c:v>5.91</c:v>
                </c:pt>
                <c:pt idx="1182">
                  <c:v>5.915</c:v>
                </c:pt>
                <c:pt idx="1183">
                  <c:v>5.92</c:v>
                </c:pt>
                <c:pt idx="1184">
                  <c:v>5.9249999999999998</c:v>
                </c:pt>
                <c:pt idx="1185">
                  <c:v>5.93</c:v>
                </c:pt>
                <c:pt idx="1186">
                  <c:v>5.9350000000000005</c:v>
                </c:pt>
                <c:pt idx="1187">
                  <c:v>5.94</c:v>
                </c:pt>
                <c:pt idx="1188">
                  <c:v>5.9450000000000003</c:v>
                </c:pt>
                <c:pt idx="1189">
                  <c:v>5.95</c:v>
                </c:pt>
                <c:pt idx="1190">
                  <c:v>5.9550000000000001</c:v>
                </c:pt>
                <c:pt idx="1191">
                  <c:v>5.96</c:v>
                </c:pt>
                <c:pt idx="1192">
                  <c:v>5.9649999999999999</c:v>
                </c:pt>
                <c:pt idx="1193">
                  <c:v>5.97</c:v>
                </c:pt>
                <c:pt idx="1194">
                  <c:v>5.9749999999999996</c:v>
                </c:pt>
                <c:pt idx="1195">
                  <c:v>5.98</c:v>
                </c:pt>
                <c:pt idx="1196">
                  <c:v>5.9850000000000003</c:v>
                </c:pt>
                <c:pt idx="1197">
                  <c:v>5.99</c:v>
                </c:pt>
                <c:pt idx="1198">
                  <c:v>5.9950000000000001</c:v>
                </c:pt>
                <c:pt idx="1199">
                  <c:v>6</c:v>
                </c:pt>
                <c:pt idx="1200">
                  <c:v>6.0050000000000008</c:v>
                </c:pt>
                <c:pt idx="1201">
                  <c:v>6.01</c:v>
                </c:pt>
                <c:pt idx="1202">
                  <c:v>6.0149999999999997</c:v>
                </c:pt>
                <c:pt idx="1203">
                  <c:v>6.02</c:v>
                </c:pt>
                <c:pt idx="1204">
                  <c:v>6.0250000000000004</c:v>
                </c:pt>
                <c:pt idx="1205">
                  <c:v>6.03</c:v>
                </c:pt>
                <c:pt idx="1206">
                  <c:v>6.0350000000000001</c:v>
                </c:pt>
                <c:pt idx="1207">
                  <c:v>6.04</c:v>
                </c:pt>
                <c:pt idx="1208">
                  <c:v>6.0449999999999999</c:v>
                </c:pt>
                <c:pt idx="1209">
                  <c:v>6.0500000000000007</c:v>
                </c:pt>
                <c:pt idx="1210">
                  <c:v>6.0550000000000006</c:v>
                </c:pt>
                <c:pt idx="1211">
                  <c:v>6.06</c:v>
                </c:pt>
                <c:pt idx="1212">
                  <c:v>6.0649999999999995</c:v>
                </c:pt>
                <c:pt idx="1213">
                  <c:v>6.07</c:v>
                </c:pt>
                <c:pt idx="1214">
                  <c:v>6.0750000000000002</c:v>
                </c:pt>
                <c:pt idx="1215">
                  <c:v>6.08</c:v>
                </c:pt>
                <c:pt idx="1216">
                  <c:v>6.085</c:v>
                </c:pt>
                <c:pt idx="1217">
                  <c:v>6.09</c:v>
                </c:pt>
                <c:pt idx="1218">
                  <c:v>6.0950000000000006</c:v>
                </c:pt>
                <c:pt idx="1219">
                  <c:v>6.1000000000000005</c:v>
                </c:pt>
                <c:pt idx="1220">
                  <c:v>6.1050000000000004</c:v>
                </c:pt>
                <c:pt idx="1221">
                  <c:v>6.1099999999999994</c:v>
                </c:pt>
                <c:pt idx="1222">
                  <c:v>6.1150000000000002</c:v>
                </c:pt>
                <c:pt idx="1223">
                  <c:v>6.12</c:v>
                </c:pt>
                <c:pt idx="1224">
                  <c:v>6.125</c:v>
                </c:pt>
                <c:pt idx="1225">
                  <c:v>6.13</c:v>
                </c:pt>
                <c:pt idx="1226">
                  <c:v>6.1349999999999998</c:v>
                </c:pt>
                <c:pt idx="1227">
                  <c:v>6.1400000000000006</c:v>
                </c:pt>
                <c:pt idx="1228">
                  <c:v>6.1450000000000005</c:v>
                </c:pt>
                <c:pt idx="1229">
                  <c:v>6.15</c:v>
                </c:pt>
                <c:pt idx="1230">
                  <c:v>6.1550000000000002</c:v>
                </c:pt>
                <c:pt idx="1231">
                  <c:v>6.16</c:v>
                </c:pt>
                <c:pt idx="1232">
                  <c:v>6.165</c:v>
                </c:pt>
                <c:pt idx="1233">
                  <c:v>6.17</c:v>
                </c:pt>
                <c:pt idx="1234">
                  <c:v>6.1749999999999998</c:v>
                </c:pt>
                <c:pt idx="1235">
                  <c:v>6.18</c:v>
                </c:pt>
                <c:pt idx="1236">
                  <c:v>6.1850000000000005</c:v>
                </c:pt>
                <c:pt idx="1237">
                  <c:v>6.19</c:v>
                </c:pt>
                <c:pt idx="1238">
                  <c:v>6.1950000000000003</c:v>
                </c:pt>
                <c:pt idx="1239">
                  <c:v>6.2</c:v>
                </c:pt>
                <c:pt idx="1240">
                  <c:v>6.2050000000000001</c:v>
                </c:pt>
                <c:pt idx="1241">
                  <c:v>6.2100000000000009</c:v>
                </c:pt>
                <c:pt idx="1242">
                  <c:v>6.2149999999999999</c:v>
                </c:pt>
                <c:pt idx="1243">
                  <c:v>6.22</c:v>
                </c:pt>
                <c:pt idx="1244">
                  <c:v>6.2249999999999996</c:v>
                </c:pt>
                <c:pt idx="1245">
                  <c:v>6.23</c:v>
                </c:pt>
                <c:pt idx="1246">
                  <c:v>6.2350000000000003</c:v>
                </c:pt>
                <c:pt idx="1247">
                  <c:v>6.24</c:v>
                </c:pt>
                <c:pt idx="1248">
                  <c:v>6.2450000000000001</c:v>
                </c:pt>
                <c:pt idx="1249">
                  <c:v>6.25</c:v>
                </c:pt>
                <c:pt idx="1250">
                  <c:v>6.2550000000000008</c:v>
                </c:pt>
                <c:pt idx="1251">
                  <c:v>6.2600000000000007</c:v>
                </c:pt>
                <c:pt idx="1252">
                  <c:v>6.2649999999999997</c:v>
                </c:pt>
                <c:pt idx="1253">
                  <c:v>6.27</c:v>
                </c:pt>
                <c:pt idx="1254">
                  <c:v>6.2750000000000004</c:v>
                </c:pt>
                <c:pt idx="1255">
                  <c:v>6.28</c:v>
                </c:pt>
                <c:pt idx="1256">
                  <c:v>6.2850000000000001</c:v>
                </c:pt>
                <c:pt idx="1257">
                  <c:v>6.29</c:v>
                </c:pt>
                <c:pt idx="1258">
                  <c:v>6.2949999999999999</c:v>
                </c:pt>
                <c:pt idx="1259">
                  <c:v>6.3000000000000007</c:v>
                </c:pt>
                <c:pt idx="1260">
                  <c:v>6.3050000000000006</c:v>
                </c:pt>
                <c:pt idx="1261">
                  <c:v>6.3100000000000005</c:v>
                </c:pt>
                <c:pt idx="1262">
                  <c:v>6.3149999999999995</c:v>
                </c:pt>
                <c:pt idx="1263">
                  <c:v>6.32</c:v>
                </c:pt>
                <c:pt idx="1264">
                  <c:v>6.3250000000000002</c:v>
                </c:pt>
                <c:pt idx="1265">
                  <c:v>6.33</c:v>
                </c:pt>
                <c:pt idx="1266">
                  <c:v>6.335</c:v>
                </c:pt>
                <c:pt idx="1267">
                  <c:v>6.34</c:v>
                </c:pt>
                <c:pt idx="1268">
                  <c:v>6.3450000000000006</c:v>
                </c:pt>
                <c:pt idx="1269">
                  <c:v>6.3500000000000005</c:v>
                </c:pt>
                <c:pt idx="1270">
                  <c:v>6.3550000000000004</c:v>
                </c:pt>
                <c:pt idx="1271">
                  <c:v>6.36</c:v>
                </c:pt>
                <c:pt idx="1272">
                  <c:v>6.3649999999999993</c:v>
                </c:pt>
                <c:pt idx="1273">
                  <c:v>6.37</c:v>
                </c:pt>
                <c:pt idx="1274">
                  <c:v>6.375</c:v>
                </c:pt>
                <c:pt idx="1275">
                  <c:v>6.38</c:v>
                </c:pt>
                <c:pt idx="1276">
                  <c:v>6.3849999999999998</c:v>
                </c:pt>
                <c:pt idx="1277">
                  <c:v>6.3900000000000006</c:v>
                </c:pt>
                <c:pt idx="1278">
                  <c:v>6.3950000000000005</c:v>
                </c:pt>
                <c:pt idx="1279">
                  <c:v>6.4</c:v>
                </c:pt>
                <c:pt idx="1280">
                  <c:v>6.4050000000000002</c:v>
                </c:pt>
                <c:pt idx="1281">
                  <c:v>6.41</c:v>
                </c:pt>
                <c:pt idx="1282">
                  <c:v>6.415</c:v>
                </c:pt>
                <c:pt idx="1283">
                  <c:v>6.42</c:v>
                </c:pt>
                <c:pt idx="1284">
                  <c:v>6.4249999999999998</c:v>
                </c:pt>
                <c:pt idx="1285">
                  <c:v>6.43</c:v>
                </c:pt>
                <c:pt idx="1286">
                  <c:v>6.4350000000000005</c:v>
                </c:pt>
                <c:pt idx="1287">
                  <c:v>6.44</c:v>
                </c:pt>
                <c:pt idx="1288">
                  <c:v>6.4450000000000003</c:v>
                </c:pt>
                <c:pt idx="1289">
                  <c:v>6.45</c:v>
                </c:pt>
                <c:pt idx="1290">
                  <c:v>6.4550000000000001</c:v>
                </c:pt>
                <c:pt idx="1291">
                  <c:v>6.4600000000000009</c:v>
                </c:pt>
                <c:pt idx="1292">
                  <c:v>6.4649999999999999</c:v>
                </c:pt>
                <c:pt idx="1293">
                  <c:v>6.47</c:v>
                </c:pt>
                <c:pt idx="1294">
                  <c:v>6.4749999999999996</c:v>
                </c:pt>
                <c:pt idx="1295">
                  <c:v>6.48</c:v>
                </c:pt>
                <c:pt idx="1296">
                  <c:v>6.4850000000000003</c:v>
                </c:pt>
                <c:pt idx="1297">
                  <c:v>6.49</c:v>
                </c:pt>
                <c:pt idx="1298">
                  <c:v>6.4950000000000001</c:v>
                </c:pt>
                <c:pt idx="1299">
                  <c:v>6.5</c:v>
                </c:pt>
                <c:pt idx="1300">
                  <c:v>6.5050000000000008</c:v>
                </c:pt>
                <c:pt idx="1301">
                  <c:v>6.5100000000000007</c:v>
                </c:pt>
                <c:pt idx="1302">
                  <c:v>6.5149999999999997</c:v>
                </c:pt>
                <c:pt idx="1303">
                  <c:v>6.52</c:v>
                </c:pt>
                <c:pt idx="1304">
                  <c:v>6.5249999999999995</c:v>
                </c:pt>
                <c:pt idx="1305">
                  <c:v>6.53</c:v>
                </c:pt>
                <c:pt idx="1306">
                  <c:v>6.5350000000000001</c:v>
                </c:pt>
                <c:pt idx="1307">
                  <c:v>6.54</c:v>
                </c:pt>
                <c:pt idx="1308">
                  <c:v>6.5449999999999999</c:v>
                </c:pt>
                <c:pt idx="1309">
                  <c:v>6.5500000000000007</c:v>
                </c:pt>
                <c:pt idx="1310">
                  <c:v>6.5550000000000006</c:v>
                </c:pt>
                <c:pt idx="1311">
                  <c:v>6.5600000000000005</c:v>
                </c:pt>
                <c:pt idx="1312">
                  <c:v>6.5650000000000004</c:v>
                </c:pt>
                <c:pt idx="1313">
                  <c:v>6.5699999999999994</c:v>
                </c:pt>
                <c:pt idx="1314">
                  <c:v>6.5750000000000002</c:v>
                </c:pt>
                <c:pt idx="1315">
                  <c:v>6.58</c:v>
                </c:pt>
                <c:pt idx="1316">
                  <c:v>6.585</c:v>
                </c:pt>
                <c:pt idx="1317">
                  <c:v>6.59</c:v>
                </c:pt>
                <c:pt idx="1318">
                  <c:v>6.5950000000000006</c:v>
                </c:pt>
                <c:pt idx="1319">
                  <c:v>6.6000000000000005</c:v>
                </c:pt>
                <c:pt idx="1320">
                  <c:v>6.6050000000000004</c:v>
                </c:pt>
                <c:pt idx="1321">
                  <c:v>6.61</c:v>
                </c:pt>
                <c:pt idx="1322">
                  <c:v>6.6150000000000002</c:v>
                </c:pt>
                <c:pt idx="1323">
                  <c:v>6.62</c:v>
                </c:pt>
                <c:pt idx="1324">
                  <c:v>6.625</c:v>
                </c:pt>
                <c:pt idx="1325">
                  <c:v>6.63</c:v>
                </c:pt>
                <c:pt idx="1326">
                  <c:v>6.6349999999999998</c:v>
                </c:pt>
                <c:pt idx="1327">
                  <c:v>6.64</c:v>
                </c:pt>
                <c:pt idx="1328">
                  <c:v>6.6450000000000005</c:v>
                </c:pt>
                <c:pt idx="1329">
                  <c:v>6.65</c:v>
                </c:pt>
                <c:pt idx="1330">
                  <c:v>6.6550000000000002</c:v>
                </c:pt>
                <c:pt idx="1331">
                  <c:v>6.66</c:v>
                </c:pt>
                <c:pt idx="1332">
                  <c:v>6.6650000000000009</c:v>
                </c:pt>
                <c:pt idx="1333">
                  <c:v>6.67</c:v>
                </c:pt>
                <c:pt idx="1334">
                  <c:v>6.6749999999999998</c:v>
                </c:pt>
                <c:pt idx="1335">
                  <c:v>6.68</c:v>
                </c:pt>
                <c:pt idx="1336">
                  <c:v>6.6849999999999996</c:v>
                </c:pt>
                <c:pt idx="1337">
                  <c:v>6.69</c:v>
                </c:pt>
                <c:pt idx="1338">
                  <c:v>6.6950000000000003</c:v>
                </c:pt>
                <c:pt idx="1339">
                  <c:v>6.7</c:v>
                </c:pt>
                <c:pt idx="1340">
                  <c:v>6.7050000000000001</c:v>
                </c:pt>
                <c:pt idx="1341">
                  <c:v>6.7100000000000009</c:v>
                </c:pt>
                <c:pt idx="1342">
                  <c:v>6.7150000000000007</c:v>
                </c:pt>
                <c:pt idx="1343">
                  <c:v>6.72</c:v>
                </c:pt>
                <c:pt idx="1344">
                  <c:v>6.7249999999999996</c:v>
                </c:pt>
                <c:pt idx="1345">
                  <c:v>6.7299999999999995</c:v>
                </c:pt>
                <c:pt idx="1346">
                  <c:v>6.7350000000000003</c:v>
                </c:pt>
                <c:pt idx="1347">
                  <c:v>6.74</c:v>
                </c:pt>
                <c:pt idx="1348">
                  <c:v>6.7450000000000001</c:v>
                </c:pt>
                <c:pt idx="1349">
                  <c:v>6.75</c:v>
                </c:pt>
                <c:pt idx="1350">
                  <c:v>6.7549999999999999</c:v>
                </c:pt>
                <c:pt idx="1351">
                  <c:v>6.7600000000000007</c:v>
                </c:pt>
                <c:pt idx="1352">
                  <c:v>6.7650000000000006</c:v>
                </c:pt>
                <c:pt idx="1353">
                  <c:v>6.77</c:v>
                </c:pt>
                <c:pt idx="1354">
                  <c:v>6.7749999999999995</c:v>
                </c:pt>
                <c:pt idx="1355">
                  <c:v>6.78</c:v>
                </c:pt>
                <c:pt idx="1356">
                  <c:v>6.7850000000000001</c:v>
                </c:pt>
                <c:pt idx="1357">
                  <c:v>6.79</c:v>
                </c:pt>
                <c:pt idx="1358">
                  <c:v>6.7949999999999999</c:v>
                </c:pt>
                <c:pt idx="1359">
                  <c:v>6.8</c:v>
                </c:pt>
                <c:pt idx="1360">
                  <c:v>6.8050000000000006</c:v>
                </c:pt>
                <c:pt idx="1361">
                  <c:v>6.8100000000000005</c:v>
                </c:pt>
                <c:pt idx="1362">
                  <c:v>6.8150000000000004</c:v>
                </c:pt>
                <c:pt idx="1363">
                  <c:v>6.8199999999999994</c:v>
                </c:pt>
                <c:pt idx="1364">
                  <c:v>6.8250000000000002</c:v>
                </c:pt>
                <c:pt idx="1365">
                  <c:v>6.83</c:v>
                </c:pt>
                <c:pt idx="1366">
                  <c:v>6.835</c:v>
                </c:pt>
                <c:pt idx="1367">
                  <c:v>6.84</c:v>
                </c:pt>
                <c:pt idx="1368">
                  <c:v>6.8449999999999998</c:v>
                </c:pt>
                <c:pt idx="1369">
                  <c:v>6.8500000000000005</c:v>
                </c:pt>
                <c:pt idx="1370">
                  <c:v>6.8550000000000004</c:v>
                </c:pt>
                <c:pt idx="1371">
                  <c:v>6.86</c:v>
                </c:pt>
                <c:pt idx="1372">
                  <c:v>6.8650000000000002</c:v>
                </c:pt>
                <c:pt idx="1373">
                  <c:v>6.87</c:v>
                </c:pt>
                <c:pt idx="1374">
                  <c:v>6.875</c:v>
                </c:pt>
                <c:pt idx="1375">
                  <c:v>6.88</c:v>
                </c:pt>
                <c:pt idx="1376">
                  <c:v>6.8849999999999998</c:v>
                </c:pt>
                <c:pt idx="1377">
                  <c:v>6.89</c:v>
                </c:pt>
                <c:pt idx="1378">
                  <c:v>6.8950000000000005</c:v>
                </c:pt>
                <c:pt idx="1379">
                  <c:v>6.9</c:v>
                </c:pt>
                <c:pt idx="1380">
                  <c:v>6.9050000000000002</c:v>
                </c:pt>
                <c:pt idx="1381">
                  <c:v>6.91</c:v>
                </c:pt>
                <c:pt idx="1382">
                  <c:v>6.915</c:v>
                </c:pt>
                <c:pt idx="1383">
                  <c:v>6.9200000000000008</c:v>
                </c:pt>
                <c:pt idx="1384">
                  <c:v>6.9249999999999998</c:v>
                </c:pt>
                <c:pt idx="1385">
                  <c:v>6.93</c:v>
                </c:pt>
                <c:pt idx="1386">
                  <c:v>6.9349999999999996</c:v>
                </c:pt>
                <c:pt idx="1387">
                  <c:v>6.94</c:v>
                </c:pt>
                <c:pt idx="1388">
                  <c:v>6.9450000000000003</c:v>
                </c:pt>
                <c:pt idx="1389">
                  <c:v>6.95</c:v>
                </c:pt>
                <c:pt idx="1390">
                  <c:v>6.9550000000000001</c:v>
                </c:pt>
                <c:pt idx="1391">
                  <c:v>6.96</c:v>
                </c:pt>
                <c:pt idx="1392">
                  <c:v>6.9650000000000007</c:v>
                </c:pt>
                <c:pt idx="1393">
                  <c:v>6.9700000000000006</c:v>
                </c:pt>
                <c:pt idx="1394">
                  <c:v>6.9749999999999996</c:v>
                </c:pt>
                <c:pt idx="1395">
                  <c:v>6.9799999999999995</c:v>
                </c:pt>
                <c:pt idx="1396">
                  <c:v>6.9850000000000003</c:v>
                </c:pt>
                <c:pt idx="1397">
                  <c:v>6.99</c:v>
                </c:pt>
                <c:pt idx="1398">
                  <c:v>6.9950000000000001</c:v>
                </c:pt>
                <c:pt idx="1399">
                  <c:v>7</c:v>
                </c:pt>
                <c:pt idx="1400">
                  <c:v>7.0049999999999999</c:v>
                </c:pt>
                <c:pt idx="1401">
                  <c:v>7.0100000000000007</c:v>
                </c:pt>
                <c:pt idx="1402">
                  <c:v>7.0150000000000006</c:v>
                </c:pt>
                <c:pt idx="1403">
                  <c:v>7.0200000000000005</c:v>
                </c:pt>
                <c:pt idx="1404">
                  <c:v>7.0249999999999995</c:v>
                </c:pt>
                <c:pt idx="1405">
                  <c:v>7.03</c:v>
                </c:pt>
                <c:pt idx="1406">
                  <c:v>7.0350000000000001</c:v>
                </c:pt>
                <c:pt idx="1407">
                  <c:v>7.04</c:v>
                </c:pt>
                <c:pt idx="1408">
                  <c:v>7.0449999999999999</c:v>
                </c:pt>
                <c:pt idx="1409">
                  <c:v>7.05</c:v>
                </c:pt>
                <c:pt idx="1410">
                  <c:v>7.0550000000000006</c:v>
                </c:pt>
                <c:pt idx="1411">
                  <c:v>7.0600000000000005</c:v>
                </c:pt>
                <c:pt idx="1412">
                  <c:v>7.0650000000000004</c:v>
                </c:pt>
                <c:pt idx="1413">
                  <c:v>7.07</c:v>
                </c:pt>
                <c:pt idx="1414">
                  <c:v>7.0750000000000002</c:v>
                </c:pt>
                <c:pt idx="1415">
                  <c:v>7.08</c:v>
                </c:pt>
                <c:pt idx="1416">
                  <c:v>7.085</c:v>
                </c:pt>
                <c:pt idx="1417">
                  <c:v>7.09</c:v>
                </c:pt>
                <c:pt idx="1418">
                  <c:v>7.0949999999999998</c:v>
                </c:pt>
                <c:pt idx="1419">
                  <c:v>7.1000000000000005</c:v>
                </c:pt>
                <c:pt idx="1420">
                  <c:v>7.1050000000000004</c:v>
                </c:pt>
                <c:pt idx="1421">
                  <c:v>7.11</c:v>
                </c:pt>
                <c:pt idx="1422">
                  <c:v>7.1150000000000002</c:v>
                </c:pt>
                <c:pt idx="1423">
                  <c:v>7.12</c:v>
                </c:pt>
                <c:pt idx="1424">
                  <c:v>7.125</c:v>
                </c:pt>
                <c:pt idx="1425">
                  <c:v>7.13</c:v>
                </c:pt>
                <c:pt idx="1426">
                  <c:v>7.1349999999999998</c:v>
                </c:pt>
                <c:pt idx="1427">
                  <c:v>7.14</c:v>
                </c:pt>
                <c:pt idx="1428">
                  <c:v>7.1450000000000005</c:v>
                </c:pt>
                <c:pt idx="1429">
                  <c:v>7.15</c:v>
                </c:pt>
                <c:pt idx="1430">
                  <c:v>7.1550000000000002</c:v>
                </c:pt>
                <c:pt idx="1431">
                  <c:v>7.16</c:v>
                </c:pt>
                <c:pt idx="1432">
                  <c:v>7.165</c:v>
                </c:pt>
                <c:pt idx="1433">
                  <c:v>7.1700000000000008</c:v>
                </c:pt>
                <c:pt idx="1434">
                  <c:v>7.1749999999999998</c:v>
                </c:pt>
                <c:pt idx="1435">
                  <c:v>7.18</c:v>
                </c:pt>
                <c:pt idx="1436">
                  <c:v>7.1849999999999996</c:v>
                </c:pt>
                <c:pt idx="1437">
                  <c:v>7.19</c:v>
                </c:pt>
                <c:pt idx="1438">
                  <c:v>7.1950000000000003</c:v>
                </c:pt>
                <c:pt idx="1439">
                  <c:v>7.2</c:v>
                </c:pt>
                <c:pt idx="1440">
                  <c:v>7.2050000000000001</c:v>
                </c:pt>
                <c:pt idx="1441">
                  <c:v>7.21</c:v>
                </c:pt>
                <c:pt idx="1442">
                  <c:v>7.2150000000000007</c:v>
                </c:pt>
                <c:pt idx="1443">
                  <c:v>7.2200000000000006</c:v>
                </c:pt>
                <c:pt idx="1444">
                  <c:v>7.2249999999999996</c:v>
                </c:pt>
                <c:pt idx="1445">
                  <c:v>7.2299999999999995</c:v>
                </c:pt>
                <c:pt idx="1446">
                  <c:v>7.2350000000000003</c:v>
                </c:pt>
                <c:pt idx="1447">
                  <c:v>7.24</c:v>
                </c:pt>
                <c:pt idx="1448">
                  <c:v>7.2450000000000001</c:v>
                </c:pt>
                <c:pt idx="1449">
                  <c:v>7.25</c:v>
                </c:pt>
                <c:pt idx="1450">
                  <c:v>7.2549999999999999</c:v>
                </c:pt>
                <c:pt idx="1451">
                  <c:v>7.2600000000000007</c:v>
                </c:pt>
                <c:pt idx="1452">
                  <c:v>7.2650000000000006</c:v>
                </c:pt>
                <c:pt idx="1453">
                  <c:v>7.2700000000000005</c:v>
                </c:pt>
                <c:pt idx="1454">
                  <c:v>7.2749999999999995</c:v>
                </c:pt>
                <c:pt idx="1455">
                  <c:v>7.28</c:v>
                </c:pt>
                <c:pt idx="1456">
                  <c:v>7.285000000000001</c:v>
                </c:pt>
                <c:pt idx="1457">
                  <c:v>7.29</c:v>
                </c:pt>
                <c:pt idx="1458">
                  <c:v>7.2950000000000008</c:v>
                </c:pt>
                <c:pt idx="1459">
                  <c:v>7.3</c:v>
                </c:pt>
                <c:pt idx="1460">
                  <c:v>7.3049999999999997</c:v>
                </c:pt>
                <c:pt idx="1461">
                  <c:v>7.3100000000000005</c:v>
                </c:pt>
                <c:pt idx="1462">
                  <c:v>7.3149999999999995</c:v>
                </c:pt>
                <c:pt idx="1463">
                  <c:v>7.32</c:v>
                </c:pt>
                <c:pt idx="1464">
                  <c:v>7.3249999999999993</c:v>
                </c:pt>
                <c:pt idx="1465">
                  <c:v>7.330000000000001</c:v>
                </c:pt>
                <c:pt idx="1466">
                  <c:v>7.335</c:v>
                </c:pt>
                <c:pt idx="1467">
                  <c:v>7.3400000000000007</c:v>
                </c:pt>
                <c:pt idx="1468">
                  <c:v>7.3449999999999998</c:v>
                </c:pt>
                <c:pt idx="1469">
                  <c:v>7.3500000000000005</c:v>
                </c:pt>
                <c:pt idx="1470">
                  <c:v>7.3550000000000004</c:v>
                </c:pt>
                <c:pt idx="1471">
                  <c:v>7.3599999999999994</c:v>
                </c:pt>
                <c:pt idx="1472">
                  <c:v>7.3650000000000002</c:v>
                </c:pt>
                <c:pt idx="1473">
                  <c:v>7.3699999999999992</c:v>
                </c:pt>
                <c:pt idx="1474">
                  <c:v>7.3750000000000009</c:v>
                </c:pt>
                <c:pt idx="1475">
                  <c:v>7.38</c:v>
                </c:pt>
                <c:pt idx="1476">
                  <c:v>7.3850000000000007</c:v>
                </c:pt>
                <c:pt idx="1477">
                  <c:v>7.39</c:v>
                </c:pt>
                <c:pt idx="1478">
                  <c:v>7.3950000000000005</c:v>
                </c:pt>
                <c:pt idx="1479">
                  <c:v>7.4</c:v>
                </c:pt>
                <c:pt idx="1480">
                  <c:v>7.4049999999999994</c:v>
                </c:pt>
                <c:pt idx="1481">
                  <c:v>7.41</c:v>
                </c:pt>
                <c:pt idx="1482">
                  <c:v>7.4149999999999991</c:v>
                </c:pt>
                <c:pt idx="1483">
                  <c:v>7.4200000000000008</c:v>
                </c:pt>
                <c:pt idx="1484">
                  <c:v>7.4249999999999998</c:v>
                </c:pt>
                <c:pt idx="1485">
                  <c:v>7.4300000000000006</c:v>
                </c:pt>
                <c:pt idx="1486">
                  <c:v>7.4349999999999996</c:v>
                </c:pt>
                <c:pt idx="1487">
                  <c:v>7.44</c:v>
                </c:pt>
                <c:pt idx="1488">
                  <c:v>7.4450000000000003</c:v>
                </c:pt>
                <c:pt idx="1489">
                  <c:v>7.4500000000000011</c:v>
                </c:pt>
                <c:pt idx="1490">
                  <c:v>7.4550000000000001</c:v>
                </c:pt>
                <c:pt idx="1491">
                  <c:v>7.4599999999999991</c:v>
                </c:pt>
                <c:pt idx="1492">
                  <c:v>7.4650000000000007</c:v>
                </c:pt>
                <c:pt idx="1493">
                  <c:v>7.47</c:v>
                </c:pt>
                <c:pt idx="1494">
                  <c:v>7.4750000000000005</c:v>
                </c:pt>
                <c:pt idx="1495">
                  <c:v>7.4799999999999995</c:v>
                </c:pt>
                <c:pt idx="1496">
                  <c:v>7.4850000000000003</c:v>
                </c:pt>
                <c:pt idx="1497">
                  <c:v>7.49</c:v>
                </c:pt>
                <c:pt idx="1498">
                  <c:v>7.495000000000001</c:v>
                </c:pt>
                <c:pt idx="1499">
                  <c:v>7.5</c:v>
                </c:pt>
                <c:pt idx="1500">
                  <c:v>7.504999999999999</c:v>
                </c:pt>
                <c:pt idx="1501">
                  <c:v>7.5100000000000007</c:v>
                </c:pt>
                <c:pt idx="1502">
                  <c:v>7.5149999999999997</c:v>
                </c:pt>
                <c:pt idx="1503">
                  <c:v>7.5200000000000005</c:v>
                </c:pt>
                <c:pt idx="1504">
                  <c:v>7.5249999999999995</c:v>
                </c:pt>
                <c:pt idx="1505">
                  <c:v>7.53</c:v>
                </c:pt>
                <c:pt idx="1506">
                  <c:v>7.5350000000000001</c:v>
                </c:pt>
                <c:pt idx="1507">
                  <c:v>7.5400000000000009</c:v>
                </c:pt>
                <c:pt idx="1508">
                  <c:v>7.5449999999999999</c:v>
                </c:pt>
                <c:pt idx="1509">
                  <c:v>7.5500000000000007</c:v>
                </c:pt>
                <c:pt idx="1510">
                  <c:v>7.5550000000000006</c:v>
                </c:pt>
                <c:pt idx="1511">
                  <c:v>7.56</c:v>
                </c:pt>
                <c:pt idx="1512">
                  <c:v>7.5650000000000004</c:v>
                </c:pt>
                <c:pt idx="1513">
                  <c:v>7.5699999999999994</c:v>
                </c:pt>
                <c:pt idx="1514">
                  <c:v>7.5750000000000002</c:v>
                </c:pt>
                <c:pt idx="1515">
                  <c:v>7.58</c:v>
                </c:pt>
                <c:pt idx="1516">
                  <c:v>7.5850000000000009</c:v>
                </c:pt>
                <c:pt idx="1517">
                  <c:v>7.59</c:v>
                </c:pt>
                <c:pt idx="1518">
                  <c:v>7.5950000000000006</c:v>
                </c:pt>
                <c:pt idx="1519">
                  <c:v>7.6</c:v>
                </c:pt>
                <c:pt idx="1520">
                  <c:v>7.6049999999999995</c:v>
                </c:pt>
                <c:pt idx="1521">
                  <c:v>7.61</c:v>
                </c:pt>
                <c:pt idx="1522">
                  <c:v>7.6149999999999993</c:v>
                </c:pt>
                <c:pt idx="1523">
                  <c:v>7.62</c:v>
                </c:pt>
                <c:pt idx="1524">
                  <c:v>7.625</c:v>
                </c:pt>
                <c:pt idx="1525">
                  <c:v>7.6300000000000008</c:v>
                </c:pt>
                <c:pt idx="1526">
                  <c:v>7.6349999999999998</c:v>
                </c:pt>
                <c:pt idx="1527">
                  <c:v>7.6400000000000006</c:v>
                </c:pt>
                <c:pt idx="1528">
                  <c:v>7.6449999999999996</c:v>
                </c:pt>
                <c:pt idx="1529">
                  <c:v>7.6500000000000012</c:v>
                </c:pt>
                <c:pt idx="1530">
                  <c:v>7.6550000000000002</c:v>
                </c:pt>
                <c:pt idx="1531">
                  <c:v>7.6599999999999993</c:v>
                </c:pt>
                <c:pt idx="1532">
                  <c:v>7.665</c:v>
                </c:pt>
                <c:pt idx="1533">
                  <c:v>7.67</c:v>
                </c:pt>
                <c:pt idx="1534">
                  <c:v>7.6750000000000007</c:v>
                </c:pt>
                <c:pt idx="1535">
                  <c:v>7.68</c:v>
                </c:pt>
                <c:pt idx="1536">
                  <c:v>7.6850000000000005</c:v>
                </c:pt>
                <c:pt idx="1537">
                  <c:v>7.6899999999999995</c:v>
                </c:pt>
                <c:pt idx="1538">
                  <c:v>7.6950000000000012</c:v>
                </c:pt>
                <c:pt idx="1539">
                  <c:v>7.7</c:v>
                </c:pt>
                <c:pt idx="1540">
                  <c:v>7.705000000000001</c:v>
                </c:pt>
                <c:pt idx="1541">
                  <c:v>7.71</c:v>
                </c:pt>
                <c:pt idx="1542">
                  <c:v>7.7149999999999999</c:v>
                </c:pt>
                <c:pt idx="1543">
                  <c:v>7.7200000000000006</c:v>
                </c:pt>
                <c:pt idx="1544">
                  <c:v>7.7249999999999996</c:v>
                </c:pt>
                <c:pt idx="1545">
                  <c:v>7.73</c:v>
                </c:pt>
                <c:pt idx="1546">
                  <c:v>7.7349999999999994</c:v>
                </c:pt>
                <c:pt idx="1547">
                  <c:v>7.7400000000000011</c:v>
                </c:pt>
                <c:pt idx="1548">
                  <c:v>7.7450000000000001</c:v>
                </c:pt>
                <c:pt idx="1549">
                  <c:v>7.7500000000000009</c:v>
                </c:pt>
                <c:pt idx="1550">
                  <c:v>7.7549999999999999</c:v>
                </c:pt>
                <c:pt idx="1551">
                  <c:v>7.76</c:v>
                </c:pt>
                <c:pt idx="1552">
                  <c:v>7.7650000000000006</c:v>
                </c:pt>
                <c:pt idx="1553">
                  <c:v>7.77</c:v>
                </c:pt>
                <c:pt idx="1554">
                  <c:v>7.7750000000000004</c:v>
                </c:pt>
                <c:pt idx="1555">
                  <c:v>7.7799999999999994</c:v>
                </c:pt>
                <c:pt idx="1556">
                  <c:v>7.785000000000001</c:v>
                </c:pt>
                <c:pt idx="1557">
                  <c:v>7.79</c:v>
                </c:pt>
                <c:pt idx="1558">
                  <c:v>7.7950000000000008</c:v>
                </c:pt>
                <c:pt idx="1559">
                  <c:v>7.8</c:v>
                </c:pt>
                <c:pt idx="1560">
                  <c:v>7.8050000000000006</c:v>
                </c:pt>
                <c:pt idx="1561">
                  <c:v>7.8100000000000005</c:v>
                </c:pt>
                <c:pt idx="1562">
                  <c:v>7.8149999999999995</c:v>
                </c:pt>
                <c:pt idx="1563">
                  <c:v>7.82</c:v>
                </c:pt>
                <c:pt idx="1564">
                  <c:v>7.8249999999999993</c:v>
                </c:pt>
                <c:pt idx="1565">
                  <c:v>7.830000000000001</c:v>
                </c:pt>
                <c:pt idx="1566">
                  <c:v>7.835</c:v>
                </c:pt>
                <c:pt idx="1567">
                  <c:v>7.8400000000000007</c:v>
                </c:pt>
                <c:pt idx="1568">
                  <c:v>7.8449999999999998</c:v>
                </c:pt>
                <c:pt idx="1569">
                  <c:v>7.8500000000000005</c:v>
                </c:pt>
                <c:pt idx="1570">
                  <c:v>7.8550000000000004</c:v>
                </c:pt>
                <c:pt idx="1571">
                  <c:v>7.8599999999999994</c:v>
                </c:pt>
                <c:pt idx="1572">
                  <c:v>7.8650000000000002</c:v>
                </c:pt>
                <c:pt idx="1573">
                  <c:v>7.8699999999999992</c:v>
                </c:pt>
                <c:pt idx="1574">
                  <c:v>7.875</c:v>
                </c:pt>
                <c:pt idx="1575">
                  <c:v>7.88</c:v>
                </c:pt>
                <c:pt idx="1576">
                  <c:v>7.8850000000000007</c:v>
                </c:pt>
                <c:pt idx="1577">
                  <c:v>7.89</c:v>
                </c:pt>
                <c:pt idx="1578">
                  <c:v>7.8950000000000005</c:v>
                </c:pt>
                <c:pt idx="1579">
                  <c:v>7.9</c:v>
                </c:pt>
                <c:pt idx="1580">
                  <c:v>7.9050000000000011</c:v>
                </c:pt>
                <c:pt idx="1581">
                  <c:v>7.91</c:v>
                </c:pt>
                <c:pt idx="1582">
                  <c:v>7.9149999999999991</c:v>
                </c:pt>
                <c:pt idx="1583">
                  <c:v>7.92</c:v>
                </c:pt>
                <c:pt idx="1584">
                  <c:v>7.9249999999999998</c:v>
                </c:pt>
                <c:pt idx="1585">
                  <c:v>7.9300000000000006</c:v>
                </c:pt>
                <c:pt idx="1586">
                  <c:v>7.9349999999999996</c:v>
                </c:pt>
                <c:pt idx="1587">
                  <c:v>7.94</c:v>
                </c:pt>
                <c:pt idx="1588">
                  <c:v>7.9450000000000003</c:v>
                </c:pt>
                <c:pt idx="1589">
                  <c:v>7.9500000000000011</c:v>
                </c:pt>
                <c:pt idx="1590">
                  <c:v>7.9550000000000001</c:v>
                </c:pt>
                <c:pt idx="1591">
                  <c:v>7.9599999999999991</c:v>
                </c:pt>
                <c:pt idx="1592">
                  <c:v>7.9649999999999999</c:v>
                </c:pt>
                <c:pt idx="1593">
                  <c:v>7.97</c:v>
                </c:pt>
                <c:pt idx="1594">
                  <c:v>7.9750000000000005</c:v>
                </c:pt>
                <c:pt idx="1595">
                  <c:v>7.9799999999999995</c:v>
                </c:pt>
                <c:pt idx="1596">
                  <c:v>7.9850000000000003</c:v>
                </c:pt>
                <c:pt idx="1597">
                  <c:v>7.99</c:v>
                </c:pt>
                <c:pt idx="1598">
                  <c:v>7.995000000000001</c:v>
                </c:pt>
                <c:pt idx="1599">
                  <c:v>8</c:v>
                </c:pt>
                <c:pt idx="1600">
                  <c:v>8.0050000000000008</c:v>
                </c:pt>
                <c:pt idx="1601">
                  <c:v>8.01</c:v>
                </c:pt>
                <c:pt idx="1602">
                  <c:v>8.0149999999999988</c:v>
                </c:pt>
                <c:pt idx="1603">
                  <c:v>8.02</c:v>
                </c:pt>
                <c:pt idx="1604">
                  <c:v>8.0250000000000004</c:v>
                </c:pt>
                <c:pt idx="1605">
                  <c:v>8.0300000000000011</c:v>
                </c:pt>
                <c:pt idx="1606">
                  <c:v>8.0350000000000001</c:v>
                </c:pt>
                <c:pt idx="1607">
                  <c:v>8.0400000000000009</c:v>
                </c:pt>
                <c:pt idx="1608">
                  <c:v>8.0449999999999999</c:v>
                </c:pt>
                <c:pt idx="1609">
                  <c:v>8.0500000000000007</c:v>
                </c:pt>
                <c:pt idx="1610">
                  <c:v>8.0549999999999997</c:v>
                </c:pt>
                <c:pt idx="1611">
                  <c:v>8.06</c:v>
                </c:pt>
                <c:pt idx="1612">
                  <c:v>8.0649999999999995</c:v>
                </c:pt>
                <c:pt idx="1613">
                  <c:v>8.07</c:v>
                </c:pt>
                <c:pt idx="1614">
                  <c:v>8.0750000000000011</c:v>
                </c:pt>
                <c:pt idx="1615">
                  <c:v>8.08</c:v>
                </c:pt>
                <c:pt idx="1616">
                  <c:v>8.0850000000000009</c:v>
                </c:pt>
                <c:pt idx="1617">
                  <c:v>8.09</c:v>
                </c:pt>
                <c:pt idx="1618">
                  <c:v>8.0950000000000006</c:v>
                </c:pt>
                <c:pt idx="1619">
                  <c:v>8.1</c:v>
                </c:pt>
                <c:pt idx="1620">
                  <c:v>8.1050000000000004</c:v>
                </c:pt>
                <c:pt idx="1621">
                  <c:v>8.11</c:v>
                </c:pt>
                <c:pt idx="1622">
                  <c:v>8.1150000000000002</c:v>
                </c:pt>
                <c:pt idx="1623">
                  <c:v>8.120000000000001</c:v>
                </c:pt>
                <c:pt idx="1624">
                  <c:v>8.125</c:v>
                </c:pt>
                <c:pt idx="1625">
                  <c:v>8.1300000000000008</c:v>
                </c:pt>
                <c:pt idx="1626">
                  <c:v>8.1349999999999998</c:v>
                </c:pt>
                <c:pt idx="1627">
                  <c:v>8.14</c:v>
                </c:pt>
                <c:pt idx="1628">
                  <c:v>8.1449999999999996</c:v>
                </c:pt>
                <c:pt idx="1629">
                  <c:v>8.15</c:v>
                </c:pt>
                <c:pt idx="1630">
                  <c:v>8.1549999999999994</c:v>
                </c:pt>
                <c:pt idx="1631">
                  <c:v>8.16</c:v>
                </c:pt>
                <c:pt idx="1632">
                  <c:v>8.1650000000000009</c:v>
                </c:pt>
                <c:pt idx="1633">
                  <c:v>8.17</c:v>
                </c:pt>
                <c:pt idx="1634">
                  <c:v>8.1750000000000007</c:v>
                </c:pt>
                <c:pt idx="1635">
                  <c:v>8.18</c:v>
                </c:pt>
                <c:pt idx="1636">
                  <c:v>8.1850000000000005</c:v>
                </c:pt>
                <c:pt idx="1637">
                  <c:v>8.19</c:v>
                </c:pt>
                <c:pt idx="1638">
                  <c:v>8.1950000000000003</c:v>
                </c:pt>
                <c:pt idx="1639">
                  <c:v>8.1999999999999993</c:v>
                </c:pt>
                <c:pt idx="1640">
                  <c:v>8.2050000000000001</c:v>
                </c:pt>
                <c:pt idx="1641">
                  <c:v>8.2100000000000009</c:v>
                </c:pt>
                <c:pt idx="1642">
                  <c:v>8.2149999999999999</c:v>
                </c:pt>
                <c:pt idx="1643">
                  <c:v>8.2200000000000006</c:v>
                </c:pt>
                <c:pt idx="1644">
                  <c:v>8.2249999999999996</c:v>
                </c:pt>
                <c:pt idx="1645">
                  <c:v>8.23</c:v>
                </c:pt>
                <c:pt idx="1646">
                  <c:v>8.2349999999999994</c:v>
                </c:pt>
                <c:pt idx="1647">
                  <c:v>8.24</c:v>
                </c:pt>
                <c:pt idx="1648">
                  <c:v>8.2449999999999992</c:v>
                </c:pt>
                <c:pt idx="1649">
                  <c:v>8.25</c:v>
                </c:pt>
                <c:pt idx="1650">
                  <c:v>8.2550000000000008</c:v>
                </c:pt>
                <c:pt idx="1651">
                  <c:v>8.2600000000000016</c:v>
                </c:pt>
                <c:pt idx="1652">
                  <c:v>8.2650000000000006</c:v>
                </c:pt>
                <c:pt idx="1653">
                  <c:v>8.27</c:v>
                </c:pt>
                <c:pt idx="1654">
                  <c:v>8.2750000000000004</c:v>
                </c:pt>
                <c:pt idx="1655">
                  <c:v>8.2799999999999994</c:v>
                </c:pt>
                <c:pt idx="1656">
                  <c:v>8.2850000000000001</c:v>
                </c:pt>
                <c:pt idx="1657">
                  <c:v>8.2899999999999991</c:v>
                </c:pt>
                <c:pt idx="1658">
                  <c:v>8.2949999999999999</c:v>
                </c:pt>
                <c:pt idx="1659">
                  <c:v>8.3000000000000007</c:v>
                </c:pt>
                <c:pt idx="1660">
                  <c:v>8.3050000000000015</c:v>
                </c:pt>
                <c:pt idx="1661">
                  <c:v>8.31</c:v>
                </c:pt>
                <c:pt idx="1662">
                  <c:v>8.3149999999999995</c:v>
                </c:pt>
                <c:pt idx="1663">
                  <c:v>8.32</c:v>
                </c:pt>
                <c:pt idx="1664">
                  <c:v>8.3249999999999993</c:v>
                </c:pt>
                <c:pt idx="1665">
                  <c:v>8.33</c:v>
                </c:pt>
                <c:pt idx="1666">
                  <c:v>8.3349999999999991</c:v>
                </c:pt>
                <c:pt idx="1667">
                  <c:v>8.34</c:v>
                </c:pt>
                <c:pt idx="1668">
                  <c:v>8.3450000000000006</c:v>
                </c:pt>
                <c:pt idx="1669">
                  <c:v>8.3500000000000014</c:v>
                </c:pt>
                <c:pt idx="1670">
                  <c:v>8.3550000000000004</c:v>
                </c:pt>
                <c:pt idx="1671">
                  <c:v>8.3600000000000012</c:v>
                </c:pt>
                <c:pt idx="1672">
                  <c:v>8.3650000000000002</c:v>
                </c:pt>
                <c:pt idx="1673">
                  <c:v>8.3699999999999992</c:v>
                </c:pt>
                <c:pt idx="1674">
                  <c:v>8.375</c:v>
                </c:pt>
                <c:pt idx="1675">
                  <c:v>8.379999999999999</c:v>
                </c:pt>
                <c:pt idx="1676">
                  <c:v>8.3849999999999998</c:v>
                </c:pt>
                <c:pt idx="1677">
                  <c:v>8.39</c:v>
                </c:pt>
                <c:pt idx="1678">
                  <c:v>8.3950000000000014</c:v>
                </c:pt>
                <c:pt idx="1679">
                  <c:v>8.4</c:v>
                </c:pt>
                <c:pt idx="1680">
                  <c:v>8.4050000000000011</c:v>
                </c:pt>
                <c:pt idx="1681">
                  <c:v>8.41</c:v>
                </c:pt>
                <c:pt idx="1682">
                  <c:v>8.4150000000000009</c:v>
                </c:pt>
                <c:pt idx="1683">
                  <c:v>8.42</c:v>
                </c:pt>
                <c:pt idx="1684">
                  <c:v>8.4249999999999989</c:v>
                </c:pt>
                <c:pt idx="1685">
                  <c:v>8.43</c:v>
                </c:pt>
                <c:pt idx="1686">
                  <c:v>8.4350000000000005</c:v>
                </c:pt>
                <c:pt idx="1687">
                  <c:v>8.4400000000000013</c:v>
                </c:pt>
                <c:pt idx="1688">
                  <c:v>8.4450000000000003</c:v>
                </c:pt>
                <c:pt idx="1689">
                  <c:v>8.4500000000000011</c:v>
                </c:pt>
                <c:pt idx="1690">
                  <c:v>8.4550000000000001</c:v>
                </c:pt>
                <c:pt idx="1691">
                  <c:v>8.4600000000000009</c:v>
                </c:pt>
                <c:pt idx="1692">
                  <c:v>8.4649999999999999</c:v>
                </c:pt>
                <c:pt idx="1693">
                  <c:v>8.4699999999999989</c:v>
                </c:pt>
                <c:pt idx="1694">
                  <c:v>8.4749999999999996</c:v>
                </c:pt>
                <c:pt idx="1695">
                  <c:v>8.48</c:v>
                </c:pt>
                <c:pt idx="1696">
                  <c:v>8.4850000000000012</c:v>
                </c:pt>
                <c:pt idx="1697">
                  <c:v>8.49</c:v>
                </c:pt>
                <c:pt idx="1698">
                  <c:v>8.495000000000001</c:v>
                </c:pt>
                <c:pt idx="1699">
                  <c:v>8.5</c:v>
                </c:pt>
                <c:pt idx="1700">
                  <c:v>8.5050000000000008</c:v>
                </c:pt>
                <c:pt idx="1701">
                  <c:v>8.51</c:v>
                </c:pt>
                <c:pt idx="1702">
                  <c:v>8.5150000000000006</c:v>
                </c:pt>
                <c:pt idx="1703">
                  <c:v>8.52</c:v>
                </c:pt>
                <c:pt idx="1704">
                  <c:v>8.5250000000000004</c:v>
                </c:pt>
                <c:pt idx="1705">
                  <c:v>8.5300000000000011</c:v>
                </c:pt>
                <c:pt idx="1706">
                  <c:v>8.5350000000000001</c:v>
                </c:pt>
                <c:pt idx="1707">
                  <c:v>8.5400000000000009</c:v>
                </c:pt>
                <c:pt idx="1708">
                  <c:v>8.5449999999999999</c:v>
                </c:pt>
                <c:pt idx="1709">
                  <c:v>8.5500000000000007</c:v>
                </c:pt>
                <c:pt idx="1710">
                  <c:v>8.5549999999999997</c:v>
                </c:pt>
                <c:pt idx="1711">
                  <c:v>8.56</c:v>
                </c:pt>
                <c:pt idx="1712">
                  <c:v>8.5649999999999995</c:v>
                </c:pt>
                <c:pt idx="1713">
                  <c:v>8.57</c:v>
                </c:pt>
                <c:pt idx="1714">
                  <c:v>8.5750000000000011</c:v>
                </c:pt>
                <c:pt idx="1715">
                  <c:v>8.58</c:v>
                </c:pt>
                <c:pt idx="1716">
                  <c:v>8.5850000000000009</c:v>
                </c:pt>
                <c:pt idx="1717">
                  <c:v>8.59</c:v>
                </c:pt>
                <c:pt idx="1718">
                  <c:v>8.5950000000000006</c:v>
                </c:pt>
                <c:pt idx="1719">
                  <c:v>8.6</c:v>
                </c:pt>
                <c:pt idx="1720">
                  <c:v>8.6050000000000004</c:v>
                </c:pt>
                <c:pt idx="1721">
                  <c:v>8.61</c:v>
                </c:pt>
                <c:pt idx="1722">
                  <c:v>8.6150000000000002</c:v>
                </c:pt>
                <c:pt idx="1723">
                  <c:v>8.620000000000001</c:v>
                </c:pt>
                <c:pt idx="1724">
                  <c:v>8.625</c:v>
                </c:pt>
                <c:pt idx="1725">
                  <c:v>8.6300000000000008</c:v>
                </c:pt>
                <c:pt idx="1726">
                  <c:v>8.6349999999999998</c:v>
                </c:pt>
                <c:pt idx="1727">
                  <c:v>8.64</c:v>
                </c:pt>
                <c:pt idx="1728">
                  <c:v>8.6449999999999996</c:v>
                </c:pt>
                <c:pt idx="1729">
                  <c:v>8.65</c:v>
                </c:pt>
                <c:pt idx="1730">
                  <c:v>8.6549999999999994</c:v>
                </c:pt>
                <c:pt idx="1731">
                  <c:v>8.66</c:v>
                </c:pt>
                <c:pt idx="1732">
                  <c:v>8.6650000000000009</c:v>
                </c:pt>
                <c:pt idx="1733">
                  <c:v>8.67</c:v>
                </c:pt>
                <c:pt idx="1734">
                  <c:v>8.6750000000000007</c:v>
                </c:pt>
                <c:pt idx="1735">
                  <c:v>8.68</c:v>
                </c:pt>
                <c:pt idx="1736">
                  <c:v>8.6850000000000005</c:v>
                </c:pt>
                <c:pt idx="1737">
                  <c:v>8.69</c:v>
                </c:pt>
                <c:pt idx="1738">
                  <c:v>8.6950000000000003</c:v>
                </c:pt>
                <c:pt idx="1739">
                  <c:v>8.6999999999999993</c:v>
                </c:pt>
                <c:pt idx="1740">
                  <c:v>8.7050000000000001</c:v>
                </c:pt>
                <c:pt idx="1741">
                  <c:v>8.7100000000000009</c:v>
                </c:pt>
                <c:pt idx="1742">
                  <c:v>8.7150000000000016</c:v>
                </c:pt>
                <c:pt idx="1743">
                  <c:v>8.7200000000000006</c:v>
                </c:pt>
                <c:pt idx="1744">
                  <c:v>8.7249999999999996</c:v>
                </c:pt>
                <c:pt idx="1745">
                  <c:v>8.73</c:v>
                </c:pt>
                <c:pt idx="1746">
                  <c:v>8.7349999999999994</c:v>
                </c:pt>
                <c:pt idx="1747">
                  <c:v>8.74</c:v>
                </c:pt>
                <c:pt idx="1748">
                  <c:v>8.7449999999999992</c:v>
                </c:pt>
                <c:pt idx="1749">
                  <c:v>8.75</c:v>
                </c:pt>
                <c:pt idx="1750">
                  <c:v>8.7550000000000008</c:v>
                </c:pt>
                <c:pt idx="1751">
                  <c:v>8.7600000000000016</c:v>
                </c:pt>
                <c:pt idx="1752">
                  <c:v>8.7650000000000006</c:v>
                </c:pt>
                <c:pt idx="1753">
                  <c:v>8.7700000000000014</c:v>
                </c:pt>
                <c:pt idx="1754">
                  <c:v>8.7750000000000004</c:v>
                </c:pt>
                <c:pt idx="1755">
                  <c:v>8.7799999999999994</c:v>
                </c:pt>
                <c:pt idx="1756">
                  <c:v>8.7850000000000001</c:v>
                </c:pt>
                <c:pt idx="1757">
                  <c:v>8.7899999999999991</c:v>
                </c:pt>
                <c:pt idx="1758">
                  <c:v>8.7949999999999999</c:v>
                </c:pt>
                <c:pt idx="1759">
                  <c:v>8.8000000000000007</c:v>
                </c:pt>
                <c:pt idx="1760">
                  <c:v>8.8050000000000015</c:v>
                </c:pt>
                <c:pt idx="1761">
                  <c:v>8.81</c:v>
                </c:pt>
                <c:pt idx="1762">
                  <c:v>8.8150000000000013</c:v>
                </c:pt>
                <c:pt idx="1763">
                  <c:v>8.82</c:v>
                </c:pt>
                <c:pt idx="1764">
                  <c:v>8.8249999999999993</c:v>
                </c:pt>
                <c:pt idx="1765">
                  <c:v>8.83</c:v>
                </c:pt>
                <c:pt idx="1766">
                  <c:v>8.8349999999999991</c:v>
                </c:pt>
                <c:pt idx="1767">
                  <c:v>8.84</c:v>
                </c:pt>
                <c:pt idx="1768">
                  <c:v>8.8449999999999989</c:v>
                </c:pt>
                <c:pt idx="1769">
                  <c:v>8.8500000000000014</c:v>
                </c:pt>
                <c:pt idx="1770">
                  <c:v>8.8550000000000004</c:v>
                </c:pt>
                <c:pt idx="1771">
                  <c:v>8.8600000000000012</c:v>
                </c:pt>
                <c:pt idx="1772">
                  <c:v>8.8650000000000002</c:v>
                </c:pt>
                <c:pt idx="1773">
                  <c:v>8.870000000000001</c:v>
                </c:pt>
                <c:pt idx="1774">
                  <c:v>8.875</c:v>
                </c:pt>
                <c:pt idx="1775">
                  <c:v>8.879999999999999</c:v>
                </c:pt>
                <c:pt idx="1776">
                  <c:v>8.8849999999999998</c:v>
                </c:pt>
                <c:pt idx="1777">
                  <c:v>8.8899999999999988</c:v>
                </c:pt>
                <c:pt idx="1778">
                  <c:v>8.8950000000000014</c:v>
                </c:pt>
                <c:pt idx="1779">
                  <c:v>8.9</c:v>
                </c:pt>
                <c:pt idx="1780">
                  <c:v>8.9050000000000011</c:v>
                </c:pt>
                <c:pt idx="1781">
                  <c:v>8.91</c:v>
                </c:pt>
                <c:pt idx="1782">
                  <c:v>8.9150000000000009</c:v>
                </c:pt>
                <c:pt idx="1783">
                  <c:v>8.92</c:v>
                </c:pt>
                <c:pt idx="1784">
                  <c:v>8.9249999999999989</c:v>
                </c:pt>
                <c:pt idx="1785">
                  <c:v>8.93</c:v>
                </c:pt>
                <c:pt idx="1786">
                  <c:v>8.9349999999999987</c:v>
                </c:pt>
                <c:pt idx="1787">
                  <c:v>8.9400000000000013</c:v>
                </c:pt>
                <c:pt idx="1788">
                  <c:v>8.9450000000000003</c:v>
                </c:pt>
                <c:pt idx="1789">
                  <c:v>8.9500000000000011</c:v>
                </c:pt>
                <c:pt idx="1790">
                  <c:v>8.9550000000000001</c:v>
                </c:pt>
                <c:pt idx="1791">
                  <c:v>8.9600000000000009</c:v>
                </c:pt>
                <c:pt idx="1792">
                  <c:v>8.9649999999999999</c:v>
                </c:pt>
                <c:pt idx="1793">
                  <c:v>8.9700000000000006</c:v>
                </c:pt>
                <c:pt idx="1794">
                  <c:v>8.9749999999999996</c:v>
                </c:pt>
                <c:pt idx="1795">
                  <c:v>8.9799999999999986</c:v>
                </c:pt>
                <c:pt idx="1796">
                  <c:v>8.9850000000000012</c:v>
                </c:pt>
                <c:pt idx="1797">
                  <c:v>8.99</c:v>
                </c:pt>
                <c:pt idx="1798">
                  <c:v>8.995000000000001</c:v>
                </c:pt>
                <c:pt idx="1799">
                  <c:v>9</c:v>
                </c:pt>
                <c:pt idx="1800">
                  <c:v>9.0050000000000008</c:v>
                </c:pt>
                <c:pt idx="1801">
                  <c:v>9.01</c:v>
                </c:pt>
                <c:pt idx="1802">
                  <c:v>9.0150000000000006</c:v>
                </c:pt>
                <c:pt idx="1803">
                  <c:v>9.02</c:v>
                </c:pt>
                <c:pt idx="1804">
                  <c:v>9.0249999999999986</c:v>
                </c:pt>
                <c:pt idx="1805">
                  <c:v>9.0300000000000011</c:v>
                </c:pt>
                <c:pt idx="1806">
                  <c:v>9.0350000000000001</c:v>
                </c:pt>
                <c:pt idx="1807">
                  <c:v>9.0400000000000009</c:v>
                </c:pt>
                <c:pt idx="1808">
                  <c:v>9.0449999999999999</c:v>
                </c:pt>
                <c:pt idx="1809">
                  <c:v>9.0500000000000007</c:v>
                </c:pt>
                <c:pt idx="1810">
                  <c:v>9.0549999999999997</c:v>
                </c:pt>
                <c:pt idx="1811">
                  <c:v>9.06</c:v>
                </c:pt>
                <c:pt idx="1812">
                  <c:v>9.0649999999999995</c:v>
                </c:pt>
                <c:pt idx="1813">
                  <c:v>9.07</c:v>
                </c:pt>
                <c:pt idx="1814">
                  <c:v>9.0750000000000011</c:v>
                </c:pt>
                <c:pt idx="1815">
                  <c:v>9.08</c:v>
                </c:pt>
                <c:pt idx="1816">
                  <c:v>9.0850000000000009</c:v>
                </c:pt>
                <c:pt idx="1817">
                  <c:v>9.09</c:v>
                </c:pt>
                <c:pt idx="1818">
                  <c:v>9.0950000000000006</c:v>
                </c:pt>
                <c:pt idx="1819">
                  <c:v>9.1</c:v>
                </c:pt>
                <c:pt idx="1820">
                  <c:v>9.1050000000000004</c:v>
                </c:pt>
                <c:pt idx="1821">
                  <c:v>9.11</c:v>
                </c:pt>
                <c:pt idx="1822">
                  <c:v>9.1150000000000002</c:v>
                </c:pt>
                <c:pt idx="1823">
                  <c:v>9.1199999999999992</c:v>
                </c:pt>
                <c:pt idx="1824">
                  <c:v>9.1250000000000018</c:v>
                </c:pt>
                <c:pt idx="1825">
                  <c:v>9.1300000000000008</c:v>
                </c:pt>
                <c:pt idx="1826">
                  <c:v>9.1349999999999998</c:v>
                </c:pt>
                <c:pt idx="1827">
                  <c:v>9.14</c:v>
                </c:pt>
                <c:pt idx="1828">
                  <c:v>9.1449999999999996</c:v>
                </c:pt>
                <c:pt idx="1829">
                  <c:v>9.15</c:v>
                </c:pt>
                <c:pt idx="1830">
                  <c:v>9.1549999999999994</c:v>
                </c:pt>
                <c:pt idx="1831">
                  <c:v>9.16</c:v>
                </c:pt>
                <c:pt idx="1832">
                  <c:v>9.1649999999999991</c:v>
                </c:pt>
                <c:pt idx="1833">
                  <c:v>9.1700000000000017</c:v>
                </c:pt>
                <c:pt idx="1834">
                  <c:v>9.1750000000000007</c:v>
                </c:pt>
                <c:pt idx="1835">
                  <c:v>9.18</c:v>
                </c:pt>
                <c:pt idx="1836">
                  <c:v>9.1850000000000005</c:v>
                </c:pt>
                <c:pt idx="1837">
                  <c:v>9.19</c:v>
                </c:pt>
                <c:pt idx="1838">
                  <c:v>9.1950000000000003</c:v>
                </c:pt>
                <c:pt idx="1839">
                  <c:v>9.1999999999999993</c:v>
                </c:pt>
                <c:pt idx="1840">
                  <c:v>9.2050000000000001</c:v>
                </c:pt>
                <c:pt idx="1841">
                  <c:v>9.2099999999999991</c:v>
                </c:pt>
                <c:pt idx="1842">
                  <c:v>9.2150000000000016</c:v>
                </c:pt>
                <c:pt idx="1843">
                  <c:v>9.2200000000000006</c:v>
                </c:pt>
                <c:pt idx="1844">
                  <c:v>9.2250000000000014</c:v>
                </c:pt>
                <c:pt idx="1845">
                  <c:v>9.23</c:v>
                </c:pt>
                <c:pt idx="1846">
                  <c:v>9.2349999999999994</c:v>
                </c:pt>
                <c:pt idx="1847">
                  <c:v>9.24</c:v>
                </c:pt>
                <c:pt idx="1848">
                  <c:v>9.2449999999999992</c:v>
                </c:pt>
                <c:pt idx="1849">
                  <c:v>9.25</c:v>
                </c:pt>
                <c:pt idx="1850">
                  <c:v>9.254999999999999</c:v>
                </c:pt>
                <c:pt idx="1851">
                  <c:v>9.2600000000000016</c:v>
                </c:pt>
                <c:pt idx="1852">
                  <c:v>9.2650000000000006</c:v>
                </c:pt>
                <c:pt idx="1853">
                  <c:v>9.2700000000000014</c:v>
                </c:pt>
                <c:pt idx="1854">
                  <c:v>9.2750000000000004</c:v>
                </c:pt>
                <c:pt idx="1855">
                  <c:v>9.2799999999999994</c:v>
                </c:pt>
                <c:pt idx="1856">
                  <c:v>9.2850000000000001</c:v>
                </c:pt>
                <c:pt idx="1857">
                  <c:v>9.2899999999999991</c:v>
                </c:pt>
                <c:pt idx="1858">
                  <c:v>9.2949999999999999</c:v>
                </c:pt>
                <c:pt idx="1859">
                  <c:v>9.2999999999999989</c:v>
                </c:pt>
                <c:pt idx="1860">
                  <c:v>9.3050000000000015</c:v>
                </c:pt>
                <c:pt idx="1861">
                  <c:v>9.31</c:v>
                </c:pt>
                <c:pt idx="1862">
                  <c:v>9.3150000000000013</c:v>
                </c:pt>
                <c:pt idx="1863">
                  <c:v>9.32</c:v>
                </c:pt>
                <c:pt idx="1864">
                  <c:v>9.3250000000000011</c:v>
                </c:pt>
                <c:pt idx="1865">
                  <c:v>9.33</c:v>
                </c:pt>
                <c:pt idx="1866">
                  <c:v>9.3349999999999991</c:v>
                </c:pt>
                <c:pt idx="1867">
                  <c:v>9.34</c:v>
                </c:pt>
                <c:pt idx="1868">
                  <c:v>9.3449999999999989</c:v>
                </c:pt>
                <c:pt idx="1869">
                  <c:v>9.3500000000000014</c:v>
                </c:pt>
                <c:pt idx="1870">
                  <c:v>9.3550000000000004</c:v>
                </c:pt>
                <c:pt idx="1871">
                  <c:v>9.3600000000000012</c:v>
                </c:pt>
                <c:pt idx="1872">
                  <c:v>9.3650000000000002</c:v>
                </c:pt>
                <c:pt idx="1873">
                  <c:v>9.370000000000001</c:v>
                </c:pt>
                <c:pt idx="1874">
                  <c:v>9.375</c:v>
                </c:pt>
                <c:pt idx="1875">
                  <c:v>9.379999999999999</c:v>
                </c:pt>
                <c:pt idx="1876">
                  <c:v>9.3849999999999998</c:v>
                </c:pt>
                <c:pt idx="1877">
                  <c:v>9.3899999999999988</c:v>
                </c:pt>
                <c:pt idx="1878">
                  <c:v>9.3949999999999996</c:v>
                </c:pt>
                <c:pt idx="1879">
                  <c:v>9.4</c:v>
                </c:pt>
                <c:pt idx="1880">
                  <c:v>9.4050000000000011</c:v>
                </c:pt>
                <c:pt idx="1881">
                  <c:v>9.41</c:v>
                </c:pt>
                <c:pt idx="1882">
                  <c:v>9.4150000000000009</c:v>
                </c:pt>
                <c:pt idx="1883">
                  <c:v>9.42</c:v>
                </c:pt>
                <c:pt idx="1884">
                  <c:v>9.4250000000000007</c:v>
                </c:pt>
                <c:pt idx="1885">
                  <c:v>9.43</c:v>
                </c:pt>
                <c:pt idx="1886">
                  <c:v>9.4349999999999987</c:v>
                </c:pt>
                <c:pt idx="1887">
                  <c:v>9.44</c:v>
                </c:pt>
                <c:pt idx="1888">
                  <c:v>9.4450000000000003</c:v>
                </c:pt>
                <c:pt idx="1889">
                  <c:v>9.4500000000000011</c:v>
                </c:pt>
                <c:pt idx="1890">
                  <c:v>9.4550000000000001</c:v>
                </c:pt>
                <c:pt idx="1891">
                  <c:v>9.4600000000000009</c:v>
                </c:pt>
                <c:pt idx="1892">
                  <c:v>9.4649999999999999</c:v>
                </c:pt>
                <c:pt idx="1893">
                  <c:v>9.4700000000000006</c:v>
                </c:pt>
                <c:pt idx="1894">
                  <c:v>9.4749999999999996</c:v>
                </c:pt>
                <c:pt idx="1895">
                  <c:v>9.48</c:v>
                </c:pt>
                <c:pt idx="1896">
                  <c:v>9.4849999999999994</c:v>
                </c:pt>
                <c:pt idx="1897">
                  <c:v>9.49</c:v>
                </c:pt>
                <c:pt idx="1898">
                  <c:v>9.495000000000001</c:v>
                </c:pt>
                <c:pt idx="1899">
                  <c:v>9.5</c:v>
                </c:pt>
                <c:pt idx="1900">
                  <c:v>9.5050000000000008</c:v>
                </c:pt>
                <c:pt idx="1901">
                  <c:v>9.51</c:v>
                </c:pt>
                <c:pt idx="1902">
                  <c:v>9.5150000000000006</c:v>
                </c:pt>
                <c:pt idx="1903">
                  <c:v>9.52</c:v>
                </c:pt>
                <c:pt idx="1904">
                  <c:v>9.5250000000000004</c:v>
                </c:pt>
                <c:pt idx="1905">
                  <c:v>9.5299999999999994</c:v>
                </c:pt>
                <c:pt idx="1906">
                  <c:v>9.5350000000000001</c:v>
                </c:pt>
                <c:pt idx="1907">
                  <c:v>9.5400000000000009</c:v>
                </c:pt>
                <c:pt idx="1908">
                  <c:v>9.5449999999999999</c:v>
                </c:pt>
                <c:pt idx="1909">
                  <c:v>9.5500000000000007</c:v>
                </c:pt>
                <c:pt idx="1910">
                  <c:v>9.5549999999999997</c:v>
                </c:pt>
                <c:pt idx="1911">
                  <c:v>9.56</c:v>
                </c:pt>
                <c:pt idx="1912">
                  <c:v>9.5649999999999995</c:v>
                </c:pt>
                <c:pt idx="1913">
                  <c:v>9.57</c:v>
                </c:pt>
                <c:pt idx="1914">
                  <c:v>9.5749999999999993</c:v>
                </c:pt>
                <c:pt idx="1915">
                  <c:v>9.5800000000000018</c:v>
                </c:pt>
                <c:pt idx="1916">
                  <c:v>9.5850000000000009</c:v>
                </c:pt>
                <c:pt idx="1917">
                  <c:v>9.59</c:v>
                </c:pt>
                <c:pt idx="1918">
                  <c:v>9.5950000000000006</c:v>
                </c:pt>
                <c:pt idx="1919">
                  <c:v>9.6</c:v>
                </c:pt>
                <c:pt idx="1920">
                  <c:v>9.6050000000000004</c:v>
                </c:pt>
                <c:pt idx="1921">
                  <c:v>9.61</c:v>
                </c:pt>
                <c:pt idx="1922">
                  <c:v>9.6150000000000002</c:v>
                </c:pt>
                <c:pt idx="1923">
                  <c:v>9.6199999999999992</c:v>
                </c:pt>
                <c:pt idx="1924">
                  <c:v>9.625</c:v>
                </c:pt>
                <c:pt idx="1925">
                  <c:v>9.6300000000000008</c:v>
                </c:pt>
                <c:pt idx="1926">
                  <c:v>9.6349999999999998</c:v>
                </c:pt>
                <c:pt idx="1927">
                  <c:v>9.64</c:v>
                </c:pt>
                <c:pt idx="1928">
                  <c:v>9.6449999999999996</c:v>
                </c:pt>
                <c:pt idx="1929">
                  <c:v>9.65</c:v>
                </c:pt>
                <c:pt idx="1930">
                  <c:v>9.6549999999999994</c:v>
                </c:pt>
                <c:pt idx="1931">
                  <c:v>9.66</c:v>
                </c:pt>
                <c:pt idx="1932">
                  <c:v>9.6649999999999991</c:v>
                </c:pt>
                <c:pt idx="1933">
                  <c:v>9.67</c:v>
                </c:pt>
                <c:pt idx="1934">
                  <c:v>9.6750000000000007</c:v>
                </c:pt>
                <c:pt idx="1935">
                  <c:v>9.6800000000000015</c:v>
                </c:pt>
                <c:pt idx="1936">
                  <c:v>9.6850000000000005</c:v>
                </c:pt>
                <c:pt idx="1937">
                  <c:v>9.69</c:v>
                </c:pt>
                <c:pt idx="1938">
                  <c:v>9.6950000000000003</c:v>
                </c:pt>
                <c:pt idx="1939">
                  <c:v>9.6999999999999993</c:v>
                </c:pt>
                <c:pt idx="1940">
                  <c:v>9.7050000000000001</c:v>
                </c:pt>
                <c:pt idx="1941">
                  <c:v>9.7099999999999991</c:v>
                </c:pt>
                <c:pt idx="1942">
                  <c:v>9.7149999999999999</c:v>
                </c:pt>
                <c:pt idx="1943">
                  <c:v>9.7200000000000006</c:v>
                </c:pt>
                <c:pt idx="1944">
                  <c:v>9.7250000000000014</c:v>
                </c:pt>
                <c:pt idx="1945">
                  <c:v>9.73</c:v>
                </c:pt>
                <c:pt idx="1946">
                  <c:v>9.7349999999999994</c:v>
                </c:pt>
                <c:pt idx="1947">
                  <c:v>9.74</c:v>
                </c:pt>
                <c:pt idx="1948">
                  <c:v>9.7449999999999992</c:v>
                </c:pt>
                <c:pt idx="1949">
                  <c:v>9.75</c:v>
                </c:pt>
                <c:pt idx="1950">
                  <c:v>9.754999999999999</c:v>
                </c:pt>
                <c:pt idx="1951">
                  <c:v>9.76</c:v>
                </c:pt>
                <c:pt idx="1952">
                  <c:v>9.7650000000000006</c:v>
                </c:pt>
                <c:pt idx="1953">
                  <c:v>9.7700000000000014</c:v>
                </c:pt>
                <c:pt idx="1954">
                  <c:v>9.7750000000000004</c:v>
                </c:pt>
                <c:pt idx="1955">
                  <c:v>9.7800000000000011</c:v>
                </c:pt>
                <c:pt idx="1956">
                  <c:v>9.7850000000000001</c:v>
                </c:pt>
                <c:pt idx="1957">
                  <c:v>9.7899999999999991</c:v>
                </c:pt>
                <c:pt idx="1958">
                  <c:v>9.7949999999999999</c:v>
                </c:pt>
                <c:pt idx="1959">
                  <c:v>9.7999999999999989</c:v>
                </c:pt>
                <c:pt idx="1960">
                  <c:v>9.8049999999999997</c:v>
                </c:pt>
                <c:pt idx="1961">
                  <c:v>9.81</c:v>
                </c:pt>
                <c:pt idx="1962">
                  <c:v>9.8150000000000013</c:v>
                </c:pt>
                <c:pt idx="1963">
                  <c:v>9.82</c:v>
                </c:pt>
                <c:pt idx="1964">
                  <c:v>9.8250000000000011</c:v>
                </c:pt>
                <c:pt idx="1965">
                  <c:v>9.83</c:v>
                </c:pt>
                <c:pt idx="1966">
                  <c:v>9.8350000000000009</c:v>
                </c:pt>
                <c:pt idx="1967">
                  <c:v>9.84</c:v>
                </c:pt>
                <c:pt idx="1968">
                  <c:v>9.8449999999999989</c:v>
                </c:pt>
                <c:pt idx="1969">
                  <c:v>9.85</c:v>
                </c:pt>
                <c:pt idx="1970">
                  <c:v>9.8550000000000004</c:v>
                </c:pt>
                <c:pt idx="1971">
                  <c:v>9.8600000000000012</c:v>
                </c:pt>
                <c:pt idx="1972">
                  <c:v>9.8650000000000002</c:v>
                </c:pt>
                <c:pt idx="1973">
                  <c:v>9.870000000000001</c:v>
                </c:pt>
                <c:pt idx="1974">
                  <c:v>9.875</c:v>
                </c:pt>
                <c:pt idx="1975">
                  <c:v>9.8800000000000008</c:v>
                </c:pt>
                <c:pt idx="1976">
                  <c:v>9.8849999999999998</c:v>
                </c:pt>
                <c:pt idx="1977">
                  <c:v>9.8899999999999988</c:v>
                </c:pt>
                <c:pt idx="1978">
                  <c:v>9.8949999999999996</c:v>
                </c:pt>
                <c:pt idx="1979">
                  <c:v>9.9</c:v>
                </c:pt>
                <c:pt idx="1980">
                  <c:v>9.9050000000000011</c:v>
                </c:pt>
                <c:pt idx="1981">
                  <c:v>9.91</c:v>
                </c:pt>
                <c:pt idx="1982">
                  <c:v>9.9150000000000009</c:v>
                </c:pt>
                <c:pt idx="1983">
                  <c:v>9.92</c:v>
                </c:pt>
                <c:pt idx="1984">
                  <c:v>9.9250000000000007</c:v>
                </c:pt>
                <c:pt idx="1985">
                  <c:v>9.93</c:v>
                </c:pt>
                <c:pt idx="1986">
                  <c:v>9.9350000000000005</c:v>
                </c:pt>
                <c:pt idx="1987">
                  <c:v>9.94</c:v>
                </c:pt>
                <c:pt idx="1988">
                  <c:v>9.9450000000000003</c:v>
                </c:pt>
                <c:pt idx="1989">
                  <c:v>9.9500000000000011</c:v>
                </c:pt>
                <c:pt idx="1990">
                  <c:v>9.9550000000000001</c:v>
                </c:pt>
                <c:pt idx="1991">
                  <c:v>9.9600000000000009</c:v>
                </c:pt>
                <c:pt idx="1992">
                  <c:v>9.9649999999999999</c:v>
                </c:pt>
                <c:pt idx="1993">
                  <c:v>9.9700000000000006</c:v>
                </c:pt>
                <c:pt idx="1994">
                  <c:v>9.9749999999999996</c:v>
                </c:pt>
                <c:pt idx="1995">
                  <c:v>9.98</c:v>
                </c:pt>
                <c:pt idx="1996">
                  <c:v>9.9849999999999994</c:v>
                </c:pt>
                <c:pt idx="1997">
                  <c:v>9.99</c:v>
                </c:pt>
                <c:pt idx="1998">
                  <c:v>9.995000000000001</c:v>
                </c:pt>
                <c:pt idx="1999">
                  <c:v>10</c:v>
                </c:pt>
                <c:pt idx="2000">
                  <c:v>10.005000000000001</c:v>
                </c:pt>
                <c:pt idx="2001">
                  <c:v>10.01</c:v>
                </c:pt>
                <c:pt idx="2002">
                  <c:v>10.015000000000001</c:v>
                </c:pt>
                <c:pt idx="2003">
                  <c:v>10.02</c:v>
                </c:pt>
                <c:pt idx="2004">
                  <c:v>10.025</c:v>
                </c:pt>
                <c:pt idx="2005">
                  <c:v>10.029999999999999</c:v>
                </c:pt>
                <c:pt idx="2006">
                  <c:v>10.035</c:v>
                </c:pt>
                <c:pt idx="2007">
                  <c:v>10.040000000000001</c:v>
                </c:pt>
                <c:pt idx="2008">
                  <c:v>10.045</c:v>
                </c:pt>
                <c:pt idx="2009">
                  <c:v>10.050000000000001</c:v>
                </c:pt>
                <c:pt idx="2010">
                  <c:v>10.055</c:v>
                </c:pt>
                <c:pt idx="2011">
                  <c:v>10.06</c:v>
                </c:pt>
                <c:pt idx="2012">
                  <c:v>10.065</c:v>
                </c:pt>
                <c:pt idx="2013">
                  <c:v>10.07</c:v>
                </c:pt>
                <c:pt idx="2014">
                  <c:v>10.074999999999999</c:v>
                </c:pt>
                <c:pt idx="2015">
                  <c:v>10.08</c:v>
                </c:pt>
                <c:pt idx="2016">
                  <c:v>10.085000000000001</c:v>
                </c:pt>
                <c:pt idx="2017">
                  <c:v>10.09</c:v>
                </c:pt>
                <c:pt idx="2018">
                  <c:v>10.095000000000001</c:v>
                </c:pt>
                <c:pt idx="2019">
                  <c:v>10.1</c:v>
                </c:pt>
                <c:pt idx="2020">
                  <c:v>10.105</c:v>
                </c:pt>
                <c:pt idx="2021">
                  <c:v>10.11</c:v>
                </c:pt>
                <c:pt idx="2022">
                  <c:v>10.115</c:v>
                </c:pt>
                <c:pt idx="2023">
                  <c:v>10.119999999999999</c:v>
                </c:pt>
                <c:pt idx="2024">
                  <c:v>10.125</c:v>
                </c:pt>
                <c:pt idx="2025">
                  <c:v>10.130000000000001</c:v>
                </c:pt>
                <c:pt idx="2026">
                  <c:v>10.135000000000002</c:v>
                </c:pt>
                <c:pt idx="2027">
                  <c:v>10.14</c:v>
                </c:pt>
                <c:pt idx="2028">
                  <c:v>10.145</c:v>
                </c:pt>
                <c:pt idx="2029">
                  <c:v>10.15</c:v>
                </c:pt>
                <c:pt idx="2030">
                  <c:v>10.154999999999999</c:v>
                </c:pt>
                <c:pt idx="2031">
                  <c:v>10.16</c:v>
                </c:pt>
                <c:pt idx="2032">
                  <c:v>10.164999999999999</c:v>
                </c:pt>
                <c:pt idx="2033">
                  <c:v>10.17</c:v>
                </c:pt>
                <c:pt idx="2034">
                  <c:v>10.175000000000001</c:v>
                </c:pt>
                <c:pt idx="2035">
                  <c:v>10.180000000000001</c:v>
                </c:pt>
                <c:pt idx="2036">
                  <c:v>10.185</c:v>
                </c:pt>
                <c:pt idx="2037">
                  <c:v>10.190000000000001</c:v>
                </c:pt>
                <c:pt idx="2038">
                  <c:v>10.195</c:v>
                </c:pt>
                <c:pt idx="2039">
                  <c:v>10.199999999999999</c:v>
                </c:pt>
                <c:pt idx="2040">
                  <c:v>10.205</c:v>
                </c:pt>
                <c:pt idx="2041">
                  <c:v>10.209999999999999</c:v>
                </c:pt>
                <c:pt idx="2042">
                  <c:v>10.215</c:v>
                </c:pt>
                <c:pt idx="2043">
                  <c:v>10.220000000000001</c:v>
                </c:pt>
                <c:pt idx="2044">
                  <c:v>10.225000000000001</c:v>
                </c:pt>
                <c:pt idx="2045">
                  <c:v>10.23</c:v>
                </c:pt>
                <c:pt idx="2046">
                  <c:v>10.235000000000001</c:v>
                </c:pt>
                <c:pt idx="2047">
                  <c:v>10.24</c:v>
                </c:pt>
                <c:pt idx="2048">
                  <c:v>10.244999999999999</c:v>
                </c:pt>
                <c:pt idx="2049">
                  <c:v>10.25</c:v>
                </c:pt>
                <c:pt idx="2050">
                  <c:v>10.254999999999999</c:v>
                </c:pt>
                <c:pt idx="2051">
                  <c:v>10.26</c:v>
                </c:pt>
                <c:pt idx="2052">
                  <c:v>10.265000000000001</c:v>
                </c:pt>
                <c:pt idx="2053">
                  <c:v>10.270000000000001</c:v>
                </c:pt>
                <c:pt idx="2054">
                  <c:v>10.275</c:v>
                </c:pt>
                <c:pt idx="2055">
                  <c:v>10.280000000000001</c:v>
                </c:pt>
                <c:pt idx="2056">
                  <c:v>10.285</c:v>
                </c:pt>
                <c:pt idx="2057">
                  <c:v>10.290000000000001</c:v>
                </c:pt>
                <c:pt idx="2058">
                  <c:v>10.295</c:v>
                </c:pt>
                <c:pt idx="2059">
                  <c:v>10.299999999999999</c:v>
                </c:pt>
                <c:pt idx="2060">
                  <c:v>10.305</c:v>
                </c:pt>
                <c:pt idx="2061">
                  <c:v>10.31</c:v>
                </c:pt>
                <c:pt idx="2062">
                  <c:v>10.315000000000001</c:v>
                </c:pt>
                <c:pt idx="2063">
                  <c:v>10.32</c:v>
                </c:pt>
                <c:pt idx="2064">
                  <c:v>10.325000000000001</c:v>
                </c:pt>
                <c:pt idx="2065">
                  <c:v>10.33</c:v>
                </c:pt>
                <c:pt idx="2066">
                  <c:v>10.335000000000001</c:v>
                </c:pt>
                <c:pt idx="2067">
                  <c:v>10.34</c:v>
                </c:pt>
                <c:pt idx="2068">
                  <c:v>10.344999999999999</c:v>
                </c:pt>
                <c:pt idx="2069">
                  <c:v>10.35</c:v>
                </c:pt>
                <c:pt idx="2070">
                  <c:v>10.355</c:v>
                </c:pt>
                <c:pt idx="2071">
                  <c:v>10.360000000000001</c:v>
                </c:pt>
                <c:pt idx="2072">
                  <c:v>10.365</c:v>
                </c:pt>
                <c:pt idx="2073">
                  <c:v>10.370000000000001</c:v>
                </c:pt>
                <c:pt idx="2074">
                  <c:v>10.375</c:v>
                </c:pt>
                <c:pt idx="2075">
                  <c:v>10.38</c:v>
                </c:pt>
                <c:pt idx="2076">
                  <c:v>10.385</c:v>
                </c:pt>
                <c:pt idx="2077">
                  <c:v>10.39</c:v>
                </c:pt>
                <c:pt idx="2078">
                  <c:v>10.395</c:v>
                </c:pt>
                <c:pt idx="2079">
                  <c:v>10.4</c:v>
                </c:pt>
                <c:pt idx="2080">
                  <c:v>10.405000000000001</c:v>
                </c:pt>
                <c:pt idx="2081">
                  <c:v>10.41</c:v>
                </c:pt>
                <c:pt idx="2082">
                  <c:v>10.415000000000001</c:v>
                </c:pt>
                <c:pt idx="2083">
                  <c:v>10.42</c:v>
                </c:pt>
                <c:pt idx="2084">
                  <c:v>10.425000000000001</c:v>
                </c:pt>
                <c:pt idx="2085">
                  <c:v>10.43</c:v>
                </c:pt>
                <c:pt idx="2086">
                  <c:v>10.435</c:v>
                </c:pt>
                <c:pt idx="2087">
                  <c:v>10.44</c:v>
                </c:pt>
                <c:pt idx="2088">
                  <c:v>10.445</c:v>
                </c:pt>
                <c:pt idx="2089">
                  <c:v>10.450000000000001</c:v>
                </c:pt>
                <c:pt idx="2090">
                  <c:v>10.455</c:v>
                </c:pt>
                <c:pt idx="2091">
                  <c:v>10.46</c:v>
                </c:pt>
                <c:pt idx="2092">
                  <c:v>10.465</c:v>
                </c:pt>
                <c:pt idx="2093">
                  <c:v>10.47</c:v>
                </c:pt>
                <c:pt idx="2094">
                  <c:v>10.475</c:v>
                </c:pt>
                <c:pt idx="2095">
                  <c:v>10.48</c:v>
                </c:pt>
                <c:pt idx="2096">
                  <c:v>10.484999999999999</c:v>
                </c:pt>
                <c:pt idx="2097">
                  <c:v>10.49</c:v>
                </c:pt>
                <c:pt idx="2098">
                  <c:v>10.495000000000001</c:v>
                </c:pt>
                <c:pt idx="2099">
                  <c:v>10.5</c:v>
                </c:pt>
                <c:pt idx="2100">
                  <c:v>10.505000000000001</c:v>
                </c:pt>
                <c:pt idx="2101">
                  <c:v>10.51</c:v>
                </c:pt>
                <c:pt idx="2102">
                  <c:v>10.515000000000001</c:v>
                </c:pt>
                <c:pt idx="2103">
                  <c:v>10.52</c:v>
                </c:pt>
                <c:pt idx="2104">
                  <c:v>10.525</c:v>
                </c:pt>
                <c:pt idx="2105">
                  <c:v>10.53</c:v>
                </c:pt>
                <c:pt idx="2106">
                  <c:v>10.535</c:v>
                </c:pt>
                <c:pt idx="2107">
                  <c:v>10.540000000000001</c:v>
                </c:pt>
                <c:pt idx="2108">
                  <c:v>10.545</c:v>
                </c:pt>
                <c:pt idx="2109">
                  <c:v>10.55</c:v>
                </c:pt>
                <c:pt idx="2110">
                  <c:v>10.555</c:v>
                </c:pt>
                <c:pt idx="2111">
                  <c:v>10.56</c:v>
                </c:pt>
                <c:pt idx="2112">
                  <c:v>10.565</c:v>
                </c:pt>
                <c:pt idx="2113">
                  <c:v>10.57</c:v>
                </c:pt>
                <c:pt idx="2114">
                  <c:v>10.574999999999999</c:v>
                </c:pt>
                <c:pt idx="2115">
                  <c:v>10.58</c:v>
                </c:pt>
                <c:pt idx="2116">
                  <c:v>10.585000000000001</c:v>
                </c:pt>
                <c:pt idx="2117">
                  <c:v>10.590000000000002</c:v>
                </c:pt>
                <c:pt idx="2118">
                  <c:v>10.595000000000001</c:v>
                </c:pt>
                <c:pt idx="2119">
                  <c:v>10.6</c:v>
                </c:pt>
                <c:pt idx="2120">
                  <c:v>10.605</c:v>
                </c:pt>
                <c:pt idx="2121">
                  <c:v>10.61</c:v>
                </c:pt>
                <c:pt idx="2122">
                  <c:v>10.615</c:v>
                </c:pt>
                <c:pt idx="2123">
                  <c:v>10.62</c:v>
                </c:pt>
                <c:pt idx="2124">
                  <c:v>10.625</c:v>
                </c:pt>
                <c:pt idx="2125">
                  <c:v>10.63</c:v>
                </c:pt>
                <c:pt idx="2126">
                  <c:v>10.635000000000002</c:v>
                </c:pt>
                <c:pt idx="2127">
                  <c:v>10.64</c:v>
                </c:pt>
                <c:pt idx="2128">
                  <c:v>10.645000000000001</c:v>
                </c:pt>
                <c:pt idx="2129">
                  <c:v>10.65</c:v>
                </c:pt>
                <c:pt idx="2130">
                  <c:v>10.654999999999999</c:v>
                </c:pt>
                <c:pt idx="2131">
                  <c:v>10.66</c:v>
                </c:pt>
                <c:pt idx="2132">
                  <c:v>10.664999999999999</c:v>
                </c:pt>
                <c:pt idx="2133">
                  <c:v>10.67</c:v>
                </c:pt>
                <c:pt idx="2134">
                  <c:v>10.675000000000001</c:v>
                </c:pt>
                <c:pt idx="2135">
                  <c:v>10.680000000000001</c:v>
                </c:pt>
                <c:pt idx="2136">
                  <c:v>10.685</c:v>
                </c:pt>
                <c:pt idx="2137">
                  <c:v>10.690000000000001</c:v>
                </c:pt>
                <c:pt idx="2138">
                  <c:v>10.695</c:v>
                </c:pt>
                <c:pt idx="2139">
                  <c:v>10.7</c:v>
                </c:pt>
                <c:pt idx="2140">
                  <c:v>10.705</c:v>
                </c:pt>
                <c:pt idx="2141">
                  <c:v>10.709999999999999</c:v>
                </c:pt>
                <c:pt idx="2142">
                  <c:v>10.715</c:v>
                </c:pt>
                <c:pt idx="2143">
                  <c:v>10.72</c:v>
                </c:pt>
                <c:pt idx="2144">
                  <c:v>10.725000000000001</c:v>
                </c:pt>
                <c:pt idx="2145">
                  <c:v>10.73</c:v>
                </c:pt>
                <c:pt idx="2146">
                  <c:v>10.735000000000001</c:v>
                </c:pt>
                <c:pt idx="2147">
                  <c:v>10.74</c:v>
                </c:pt>
                <c:pt idx="2148">
                  <c:v>10.745000000000001</c:v>
                </c:pt>
                <c:pt idx="2149">
                  <c:v>10.75</c:v>
                </c:pt>
                <c:pt idx="2150">
                  <c:v>10.754999999999999</c:v>
                </c:pt>
                <c:pt idx="2151">
                  <c:v>10.76</c:v>
                </c:pt>
                <c:pt idx="2152">
                  <c:v>10.765000000000001</c:v>
                </c:pt>
                <c:pt idx="2153">
                  <c:v>10.770000000000001</c:v>
                </c:pt>
                <c:pt idx="2154">
                  <c:v>10.775</c:v>
                </c:pt>
                <c:pt idx="2155">
                  <c:v>10.780000000000001</c:v>
                </c:pt>
                <c:pt idx="2156">
                  <c:v>10.785</c:v>
                </c:pt>
                <c:pt idx="2157">
                  <c:v>10.790000000000001</c:v>
                </c:pt>
                <c:pt idx="2158">
                  <c:v>10.795</c:v>
                </c:pt>
                <c:pt idx="2159">
                  <c:v>10.799999999999999</c:v>
                </c:pt>
                <c:pt idx="2160">
                  <c:v>10.805</c:v>
                </c:pt>
                <c:pt idx="2161">
                  <c:v>10.809999999999999</c:v>
                </c:pt>
                <c:pt idx="2162">
                  <c:v>10.815000000000001</c:v>
                </c:pt>
                <c:pt idx="2163">
                  <c:v>10.82</c:v>
                </c:pt>
                <c:pt idx="2164">
                  <c:v>10.825000000000001</c:v>
                </c:pt>
                <c:pt idx="2165">
                  <c:v>10.83</c:v>
                </c:pt>
                <c:pt idx="2166">
                  <c:v>10.835000000000001</c:v>
                </c:pt>
                <c:pt idx="2167">
                  <c:v>10.84</c:v>
                </c:pt>
                <c:pt idx="2168">
                  <c:v>10.845000000000001</c:v>
                </c:pt>
                <c:pt idx="2169">
                  <c:v>10.85</c:v>
                </c:pt>
                <c:pt idx="2170">
                  <c:v>10.854999999999999</c:v>
                </c:pt>
                <c:pt idx="2171">
                  <c:v>10.860000000000001</c:v>
                </c:pt>
                <c:pt idx="2172">
                  <c:v>10.865</c:v>
                </c:pt>
                <c:pt idx="2173">
                  <c:v>10.870000000000001</c:v>
                </c:pt>
                <c:pt idx="2174">
                  <c:v>10.875</c:v>
                </c:pt>
                <c:pt idx="2175">
                  <c:v>10.88</c:v>
                </c:pt>
                <c:pt idx="2176">
                  <c:v>10.885</c:v>
                </c:pt>
                <c:pt idx="2177">
                  <c:v>10.89</c:v>
                </c:pt>
                <c:pt idx="2178">
                  <c:v>10.895</c:v>
                </c:pt>
                <c:pt idx="2179">
                  <c:v>10.899999999999999</c:v>
                </c:pt>
                <c:pt idx="2180">
                  <c:v>10.905000000000001</c:v>
                </c:pt>
                <c:pt idx="2181">
                  <c:v>10.91</c:v>
                </c:pt>
                <c:pt idx="2182">
                  <c:v>10.915000000000001</c:v>
                </c:pt>
                <c:pt idx="2183">
                  <c:v>10.92</c:v>
                </c:pt>
                <c:pt idx="2184">
                  <c:v>10.925000000000001</c:v>
                </c:pt>
                <c:pt idx="2185">
                  <c:v>10.93</c:v>
                </c:pt>
                <c:pt idx="2186">
                  <c:v>10.935</c:v>
                </c:pt>
                <c:pt idx="2187">
                  <c:v>10.94</c:v>
                </c:pt>
                <c:pt idx="2188">
                  <c:v>10.945</c:v>
                </c:pt>
                <c:pt idx="2189">
                  <c:v>10.950000000000001</c:v>
                </c:pt>
                <c:pt idx="2190">
                  <c:v>10.955</c:v>
                </c:pt>
                <c:pt idx="2191">
                  <c:v>10.96</c:v>
                </c:pt>
                <c:pt idx="2192">
                  <c:v>10.965</c:v>
                </c:pt>
                <c:pt idx="2193">
                  <c:v>10.97</c:v>
                </c:pt>
                <c:pt idx="2194">
                  <c:v>10.975</c:v>
                </c:pt>
                <c:pt idx="2195">
                  <c:v>10.98</c:v>
                </c:pt>
                <c:pt idx="2196">
                  <c:v>10.984999999999999</c:v>
                </c:pt>
                <c:pt idx="2197">
                  <c:v>10.99</c:v>
                </c:pt>
                <c:pt idx="2198">
                  <c:v>10.995000000000001</c:v>
                </c:pt>
                <c:pt idx="2199">
                  <c:v>11.000000000000002</c:v>
                </c:pt>
                <c:pt idx="2200">
                  <c:v>11.005000000000001</c:v>
                </c:pt>
                <c:pt idx="2201">
                  <c:v>11.01</c:v>
                </c:pt>
                <c:pt idx="2202">
                  <c:v>11.015000000000001</c:v>
                </c:pt>
                <c:pt idx="2203">
                  <c:v>11.02</c:v>
                </c:pt>
                <c:pt idx="2204">
                  <c:v>11.025</c:v>
                </c:pt>
                <c:pt idx="2205">
                  <c:v>11.03</c:v>
                </c:pt>
                <c:pt idx="2206">
                  <c:v>11.035</c:v>
                </c:pt>
                <c:pt idx="2207">
                  <c:v>11.04</c:v>
                </c:pt>
                <c:pt idx="2208">
                  <c:v>11.045000000000002</c:v>
                </c:pt>
                <c:pt idx="2209">
                  <c:v>11.05</c:v>
                </c:pt>
                <c:pt idx="2210">
                  <c:v>11.055</c:v>
                </c:pt>
                <c:pt idx="2211">
                  <c:v>11.06</c:v>
                </c:pt>
                <c:pt idx="2212">
                  <c:v>11.065</c:v>
                </c:pt>
                <c:pt idx="2213">
                  <c:v>11.07</c:v>
                </c:pt>
                <c:pt idx="2214">
                  <c:v>11.074999999999999</c:v>
                </c:pt>
                <c:pt idx="2215">
                  <c:v>11.08</c:v>
                </c:pt>
                <c:pt idx="2216">
                  <c:v>11.084999999999999</c:v>
                </c:pt>
                <c:pt idx="2217">
                  <c:v>11.090000000000002</c:v>
                </c:pt>
                <c:pt idx="2218">
                  <c:v>11.095000000000001</c:v>
                </c:pt>
                <c:pt idx="2219">
                  <c:v>11.100000000000001</c:v>
                </c:pt>
                <c:pt idx="2220">
                  <c:v>11.105</c:v>
                </c:pt>
                <c:pt idx="2221">
                  <c:v>11.11</c:v>
                </c:pt>
                <c:pt idx="2222">
                  <c:v>11.115</c:v>
                </c:pt>
                <c:pt idx="2223">
                  <c:v>11.12</c:v>
                </c:pt>
                <c:pt idx="2224">
                  <c:v>11.125</c:v>
                </c:pt>
                <c:pt idx="2225">
                  <c:v>11.129999999999999</c:v>
                </c:pt>
                <c:pt idx="2226">
                  <c:v>11.135000000000002</c:v>
                </c:pt>
                <c:pt idx="2227">
                  <c:v>11.14</c:v>
                </c:pt>
                <c:pt idx="2228">
                  <c:v>11.145000000000001</c:v>
                </c:pt>
                <c:pt idx="2229">
                  <c:v>11.15</c:v>
                </c:pt>
                <c:pt idx="2230">
                  <c:v>11.154999999999999</c:v>
                </c:pt>
                <c:pt idx="2231">
                  <c:v>11.16</c:v>
                </c:pt>
                <c:pt idx="2232">
                  <c:v>11.164999999999999</c:v>
                </c:pt>
                <c:pt idx="2233">
                  <c:v>11.17</c:v>
                </c:pt>
                <c:pt idx="2234">
                  <c:v>11.174999999999999</c:v>
                </c:pt>
                <c:pt idx="2235">
                  <c:v>11.180000000000001</c:v>
                </c:pt>
                <c:pt idx="2236">
                  <c:v>11.185</c:v>
                </c:pt>
                <c:pt idx="2237">
                  <c:v>11.190000000000001</c:v>
                </c:pt>
                <c:pt idx="2238">
                  <c:v>11.195</c:v>
                </c:pt>
                <c:pt idx="2239">
                  <c:v>11.200000000000001</c:v>
                </c:pt>
                <c:pt idx="2240">
                  <c:v>11.205</c:v>
                </c:pt>
                <c:pt idx="2241">
                  <c:v>11.209999999999999</c:v>
                </c:pt>
                <c:pt idx="2242">
                  <c:v>11.215</c:v>
                </c:pt>
                <c:pt idx="2243">
                  <c:v>11.219999999999999</c:v>
                </c:pt>
                <c:pt idx="2244">
                  <c:v>11.225000000000001</c:v>
                </c:pt>
                <c:pt idx="2245">
                  <c:v>11.23</c:v>
                </c:pt>
                <c:pt idx="2246">
                  <c:v>11.235000000000001</c:v>
                </c:pt>
                <c:pt idx="2247">
                  <c:v>11.24</c:v>
                </c:pt>
                <c:pt idx="2248">
                  <c:v>11.245000000000001</c:v>
                </c:pt>
                <c:pt idx="2249">
                  <c:v>11.25</c:v>
                </c:pt>
                <c:pt idx="2250">
                  <c:v>11.254999999999999</c:v>
                </c:pt>
                <c:pt idx="2251">
                  <c:v>11.26</c:v>
                </c:pt>
                <c:pt idx="2252">
                  <c:v>11.264999999999999</c:v>
                </c:pt>
                <c:pt idx="2253">
                  <c:v>11.270000000000001</c:v>
                </c:pt>
                <c:pt idx="2254">
                  <c:v>11.275</c:v>
                </c:pt>
                <c:pt idx="2255">
                  <c:v>11.280000000000001</c:v>
                </c:pt>
                <c:pt idx="2256">
                  <c:v>11.285</c:v>
                </c:pt>
                <c:pt idx="2257">
                  <c:v>11.290000000000001</c:v>
                </c:pt>
                <c:pt idx="2258">
                  <c:v>11.295</c:v>
                </c:pt>
                <c:pt idx="2259">
                  <c:v>11.3</c:v>
                </c:pt>
                <c:pt idx="2260">
                  <c:v>11.305</c:v>
                </c:pt>
                <c:pt idx="2261">
                  <c:v>11.309999999999999</c:v>
                </c:pt>
                <c:pt idx="2262">
                  <c:v>11.315</c:v>
                </c:pt>
                <c:pt idx="2263">
                  <c:v>11.32</c:v>
                </c:pt>
                <c:pt idx="2264">
                  <c:v>11.325000000000001</c:v>
                </c:pt>
                <c:pt idx="2265">
                  <c:v>11.33</c:v>
                </c:pt>
                <c:pt idx="2266">
                  <c:v>11.335000000000001</c:v>
                </c:pt>
                <c:pt idx="2267">
                  <c:v>11.34</c:v>
                </c:pt>
                <c:pt idx="2268">
                  <c:v>11.345000000000001</c:v>
                </c:pt>
                <c:pt idx="2269">
                  <c:v>11.35</c:v>
                </c:pt>
                <c:pt idx="2270">
                  <c:v>11.355</c:v>
                </c:pt>
                <c:pt idx="2271">
                  <c:v>11.36</c:v>
                </c:pt>
                <c:pt idx="2272">
                  <c:v>11.365</c:v>
                </c:pt>
                <c:pt idx="2273">
                  <c:v>11.370000000000001</c:v>
                </c:pt>
                <c:pt idx="2274">
                  <c:v>11.375</c:v>
                </c:pt>
                <c:pt idx="2275">
                  <c:v>11.38</c:v>
                </c:pt>
                <c:pt idx="2276">
                  <c:v>11.385</c:v>
                </c:pt>
                <c:pt idx="2277">
                  <c:v>11.39</c:v>
                </c:pt>
                <c:pt idx="2278">
                  <c:v>11.395</c:v>
                </c:pt>
                <c:pt idx="2279">
                  <c:v>11.4</c:v>
                </c:pt>
                <c:pt idx="2280">
                  <c:v>11.404999999999999</c:v>
                </c:pt>
                <c:pt idx="2281">
                  <c:v>11.41</c:v>
                </c:pt>
                <c:pt idx="2282">
                  <c:v>11.415000000000001</c:v>
                </c:pt>
                <c:pt idx="2283">
                  <c:v>11.42</c:v>
                </c:pt>
                <c:pt idx="2284">
                  <c:v>11.425000000000001</c:v>
                </c:pt>
                <c:pt idx="2285">
                  <c:v>11.43</c:v>
                </c:pt>
                <c:pt idx="2286">
                  <c:v>11.435</c:v>
                </c:pt>
                <c:pt idx="2287">
                  <c:v>11.44</c:v>
                </c:pt>
                <c:pt idx="2288">
                  <c:v>11.445</c:v>
                </c:pt>
                <c:pt idx="2289">
                  <c:v>11.45</c:v>
                </c:pt>
                <c:pt idx="2290">
                  <c:v>11.455000000000002</c:v>
                </c:pt>
                <c:pt idx="2291">
                  <c:v>11.46</c:v>
                </c:pt>
                <c:pt idx="2292">
                  <c:v>11.465</c:v>
                </c:pt>
                <c:pt idx="2293">
                  <c:v>11.47</c:v>
                </c:pt>
                <c:pt idx="2294">
                  <c:v>11.475</c:v>
                </c:pt>
                <c:pt idx="2295">
                  <c:v>11.48</c:v>
                </c:pt>
                <c:pt idx="2296">
                  <c:v>11.484999999999999</c:v>
                </c:pt>
                <c:pt idx="2297">
                  <c:v>11.49</c:v>
                </c:pt>
                <c:pt idx="2298">
                  <c:v>11.494999999999999</c:v>
                </c:pt>
                <c:pt idx="2299">
                  <c:v>11.500000000000002</c:v>
                </c:pt>
                <c:pt idx="2300">
                  <c:v>11.505000000000001</c:v>
                </c:pt>
                <c:pt idx="2301">
                  <c:v>11.51</c:v>
                </c:pt>
                <c:pt idx="2302">
                  <c:v>11.515000000000001</c:v>
                </c:pt>
                <c:pt idx="2303">
                  <c:v>11.52</c:v>
                </c:pt>
                <c:pt idx="2304">
                  <c:v>11.525</c:v>
                </c:pt>
                <c:pt idx="2305">
                  <c:v>11.53</c:v>
                </c:pt>
                <c:pt idx="2306">
                  <c:v>11.535</c:v>
                </c:pt>
                <c:pt idx="2307">
                  <c:v>11.54</c:v>
                </c:pt>
                <c:pt idx="2308">
                  <c:v>11.545000000000002</c:v>
                </c:pt>
                <c:pt idx="2309">
                  <c:v>11.55</c:v>
                </c:pt>
                <c:pt idx="2310">
                  <c:v>11.555000000000001</c:v>
                </c:pt>
                <c:pt idx="2311">
                  <c:v>11.56</c:v>
                </c:pt>
                <c:pt idx="2312">
                  <c:v>11.565</c:v>
                </c:pt>
                <c:pt idx="2313">
                  <c:v>11.57</c:v>
                </c:pt>
                <c:pt idx="2314">
                  <c:v>11.574999999999999</c:v>
                </c:pt>
                <c:pt idx="2315">
                  <c:v>11.58</c:v>
                </c:pt>
                <c:pt idx="2316">
                  <c:v>11.584999999999999</c:v>
                </c:pt>
                <c:pt idx="2317">
                  <c:v>11.59</c:v>
                </c:pt>
                <c:pt idx="2318">
                  <c:v>11.595000000000001</c:v>
                </c:pt>
                <c:pt idx="2319">
                  <c:v>11.600000000000001</c:v>
                </c:pt>
                <c:pt idx="2320">
                  <c:v>11.605</c:v>
                </c:pt>
                <c:pt idx="2321">
                  <c:v>11.61</c:v>
                </c:pt>
                <c:pt idx="2322">
                  <c:v>11.615</c:v>
                </c:pt>
                <c:pt idx="2323">
                  <c:v>11.62</c:v>
                </c:pt>
                <c:pt idx="2324">
                  <c:v>11.625</c:v>
                </c:pt>
                <c:pt idx="2325">
                  <c:v>11.629999999999999</c:v>
                </c:pt>
                <c:pt idx="2326">
                  <c:v>11.635</c:v>
                </c:pt>
                <c:pt idx="2327">
                  <c:v>11.64</c:v>
                </c:pt>
                <c:pt idx="2328">
                  <c:v>11.645000000000001</c:v>
                </c:pt>
                <c:pt idx="2329">
                  <c:v>11.65</c:v>
                </c:pt>
                <c:pt idx="2330">
                  <c:v>11.655000000000001</c:v>
                </c:pt>
                <c:pt idx="2331">
                  <c:v>11.66</c:v>
                </c:pt>
                <c:pt idx="2332">
                  <c:v>11.664999999999999</c:v>
                </c:pt>
                <c:pt idx="2333">
                  <c:v>11.67</c:v>
                </c:pt>
                <c:pt idx="2334">
                  <c:v>11.674999999999999</c:v>
                </c:pt>
                <c:pt idx="2335">
                  <c:v>11.68</c:v>
                </c:pt>
                <c:pt idx="2336">
                  <c:v>11.685</c:v>
                </c:pt>
                <c:pt idx="2337">
                  <c:v>11.690000000000001</c:v>
                </c:pt>
                <c:pt idx="2338">
                  <c:v>11.695</c:v>
                </c:pt>
                <c:pt idx="2339">
                  <c:v>11.700000000000001</c:v>
                </c:pt>
                <c:pt idx="2340">
                  <c:v>11.705</c:v>
                </c:pt>
                <c:pt idx="2341">
                  <c:v>11.71</c:v>
                </c:pt>
                <c:pt idx="2342">
                  <c:v>11.715</c:v>
                </c:pt>
                <c:pt idx="2343">
                  <c:v>11.719999999999999</c:v>
                </c:pt>
                <c:pt idx="2344">
                  <c:v>11.725</c:v>
                </c:pt>
                <c:pt idx="2345">
                  <c:v>11.73</c:v>
                </c:pt>
                <c:pt idx="2346">
                  <c:v>11.735000000000001</c:v>
                </c:pt>
                <c:pt idx="2347">
                  <c:v>11.74</c:v>
                </c:pt>
                <c:pt idx="2348">
                  <c:v>11.745000000000001</c:v>
                </c:pt>
                <c:pt idx="2349">
                  <c:v>11.75</c:v>
                </c:pt>
                <c:pt idx="2350">
                  <c:v>11.755000000000001</c:v>
                </c:pt>
                <c:pt idx="2351">
                  <c:v>11.76</c:v>
                </c:pt>
                <c:pt idx="2352">
                  <c:v>11.764999999999999</c:v>
                </c:pt>
                <c:pt idx="2353">
                  <c:v>11.77</c:v>
                </c:pt>
                <c:pt idx="2354">
                  <c:v>11.775</c:v>
                </c:pt>
                <c:pt idx="2355">
                  <c:v>11.780000000000001</c:v>
                </c:pt>
                <c:pt idx="2356">
                  <c:v>11.785</c:v>
                </c:pt>
                <c:pt idx="2357">
                  <c:v>11.790000000000001</c:v>
                </c:pt>
                <c:pt idx="2358">
                  <c:v>11.795</c:v>
                </c:pt>
                <c:pt idx="2359">
                  <c:v>11.8</c:v>
                </c:pt>
                <c:pt idx="2360">
                  <c:v>11.805</c:v>
                </c:pt>
                <c:pt idx="2361">
                  <c:v>11.81</c:v>
                </c:pt>
                <c:pt idx="2362">
                  <c:v>11.815</c:v>
                </c:pt>
                <c:pt idx="2363">
                  <c:v>11.82</c:v>
                </c:pt>
                <c:pt idx="2364">
                  <c:v>11.825000000000001</c:v>
                </c:pt>
                <c:pt idx="2365">
                  <c:v>11.83</c:v>
                </c:pt>
                <c:pt idx="2366">
                  <c:v>11.835000000000001</c:v>
                </c:pt>
                <c:pt idx="2367">
                  <c:v>11.84</c:v>
                </c:pt>
                <c:pt idx="2368">
                  <c:v>11.845000000000001</c:v>
                </c:pt>
                <c:pt idx="2369">
                  <c:v>11.85</c:v>
                </c:pt>
                <c:pt idx="2370">
                  <c:v>11.855</c:v>
                </c:pt>
                <c:pt idx="2371">
                  <c:v>11.86</c:v>
                </c:pt>
                <c:pt idx="2372">
                  <c:v>11.865</c:v>
                </c:pt>
                <c:pt idx="2373">
                  <c:v>11.870000000000001</c:v>
                </c:pt>
                <c:pt idx="2374">
                  <c:v>11.875</c:v>
                </c:pt>
                <c:pt idx="2375">
                  <c:v>11.88</c:v>
                </c:pt>
                <c:pt idx="2376">
                  <c:v>11.885</c:v>
                </c:pt>
                <c:pt idx="2377">
                  <c:v>11.89</c:v>
                </c:pt>
                <c:pt idx="2378">
                  <c:v>11.895</c:v>
                </c:pt>
                <c:pt idx="2379">
                  <c:v>11.9</c:v>
                </c:pt>
                <c:pt idx="2380">
                  <c:v>11.904999999999999</c:v>
                </c:pt>
                <c:pt idx="2381">
                  <c:v>11.91</c:v>
                </c:pt>
                <c:pt idx="2382">
                  <c:v>11.915000000000001</c:v>
                </c:pt>
                <c:pt idx="2383">
                  <c:v>11.92</c:v>
                </c:pt>
                <c:pt idx="2384">
                  <c:v>11.925000000000001</c:v>
                </c:pt>
                <c:pt idx="2385">
                  <c:v>11.93</c:v>
                </c:pt>
                <c:pt idx="2386">
                  <c:v>11.935</c:v>
                </c:pt>
                <c:pt idx="2387">
                  <c:v>11.94</c:v>
                </c:pt>
                <c:pt idx="2388">
                  <c:v>11.945</c:v>
                </c:pt>
                <c:pt idx="2389">
                  <c:v>11.95</c:v>
                </c:pt>
                <c:pt idx="2390">
                  <c:v>11.955</c:v>
                </c:pt>
                <c:pt idx="2391">
                  <c:v>11.96</c:v>
                </c:pt>
                <c:pt idx="2392">
                  <c:v>11.965</c:v>
                </c:pt>
                <c:pt idx="2393">
                  <c:v>11.97</c:v>
                </c:pt>
                <c:pt idx="2394">
                  <c:v>11.975</c:v>
                </c:pt>
                <c:pt idx="2395">
                  <c:v>11.98</c:v>
                </c:pt>
                <c:pt idx="2396">
                  <c:v>11.984999999999999</c:v>
                </c:pt>
                <c:pt idx="2397">
                  <c:v>11.99</c:v>
                </c:pt>
                <c:pt idx="2398">
                  <c:v>11.994999999999999</c:v>
                </c:pt>
                <c:pt idx="2399">
                  <c:v>12</c:v>
                </c:pt>
                <c:pt idx="2400">
                  <c:v>12.005000000000001</c:v>
                </c:pt>
                <c:pt idx="2401">
                  <c:v>12.010000000000002</c:v>
                </c:pt>
                <c:pt idx="2402">
                  <c:v>12.015000000000001</c:v>
                </c:pt>
                <c:pt idx="2403">
                  <c:v>12.02</c:v>
                </c:pt>
                <c:pt idx="2404">
                  <c:v>12.025</c:v>
                </c:pt>
                <c:pt idx="2405">
                  <c:v>12.03</c:v>
                </c:pt>
                <c:pt idx="2406">
                  <c:v>12.035</c:v>
                </c:pt>
                <c:pt idx="2407">
                  <c:v>12.04</c:v>
                </c:pt>
                <c:pt idx="2408">
                  <c:v>12.045</c:v>
                </c:pt>
                <c:pt idx="2409">
                  <c:v>12.05</c:v>
                </c:pt>
                <c:pt idx="2410">
                  <c:v>12.055000000000001</c:v>
                </c:pt>
                <c:pt idx="2411">
                  <c:v>12.06</c:v>
                </c:pt>
                <c:pt idx="2412">
                  <c:v>12.065000000000001</c:v>
                </c:pt>
                <c:pt idx="2413">
                  <c:v>12.07</c:v>
                </c:pt>
                <c:pt idx="2414">
                  <c:v>12.074999999999999</c:v>
                </c:pt>
                <c:pt idx="2415">
                  <c:v>12.08</c:v>
                </c:pt>
                <c:pt idx="2416">
                  <c:v>12.084999999999999</c:v>
                </c:pt>
                <c:pt idx="2417">
                  <c:v>12.09</c:v>
                </c:pt>
                <c:pt idx="2418">
                  <c:v>12.095000000000001</c:v>
                </c:pt>
                <c:pt idx="2419">
                  <c:v>12.100000000000001</c:v>
                </c:pt>
                <c:pt idx="2420">
                  <c:v>12.105</c:v>
                </c:pt>
                <c:pt idx="2421">
                  <c:v>12.110000000000001</c:v>
                </c:pt>
                <c:pt idx="2422">
                  <c:v>12.115</c:v>
                </c:pt>
                <c:pt idx="2423">
                  <c:v>12.12</c:v>
                </c:pt>
                <c:pt idx="2424">
                  <c:v>12.125</c:v>
                </c:pt>
                <c:pt idx="2425">
                  <c:v>12.129999999999999</c:v>
                </c:pt>
                <c:pt idx="2426">
                  <c:v>12.135</c:v>
                </c:pt>
                <c:pt idx="2427">
                  <c:v>12.14</c:v>
                </c:pt>
                <c:pt idx="2428">
                  <c:v>12.145000000000001</c:v>
                </c:pt>
                <c:pt idx="2429">
                  <c:v>12.15</c:v>
                </c:pt>
                <c:pt idx="2430">
                  <c:v>12.155000000000001</c:v>
                </c:pt>
                <c:pt idx="2431">
                  <c:v>12.16</c:v>
                </c:pt>
                <c:pt idx="2432">
                  <c:v>12.165000000000001</c:v>
                </c:pt>
                <c:pt idx="2433">
                  <c:v>12.17</c:v>
                </c:pt>
                <c:pt idx="2434">
                  <c:v>12.174999999999999</c:v>
                </c:pt>
                <c:pt idx="2435">
                  <c:v>12.18</c:v>
                </c:pt>
                <c:pt idx="2436">
                  <c:v>12.185</c:v>
                </c:pt>
                <c:pt idx="2437">
                  <c:v>12.190000000000001</c:v>
                </c:pt>
                <c:pt idx="2438">
                  <c:v>12.195</c:v>
                </c:pt>
                <c:pt idx="2439">
                  <c:v>12.200000000000001</c:v>
                </c:pt>
                <c:pt idx="2440">
                  <c:v>12.205</c:v>
                </c:pt>
                <c:pt idx="2441">
                  <c:v>12.21</c:v>
                </c:pt>
                <c:pt idx="2442">
                  <c:v>12.215</c:v>
                </c:pt>
                <c:pt idx="2443">
                  <c:v>12.219999999999999</c:v>
                </c:pt>
                <c:pt idx="2444">
                  <c:v>12.225</c:v>
                </c:pt>
                <c:pt idx="2445">
                  <c:v>12.23</c:v>
                </c:pt>
                <c:pt idx="2446">
                  <c:v>12.235000000000001</c:v>
                </c:pt>
                <c:pt idx="2447">
                  <c:v>12.24</c:v>
                </c:pt>
                <c:pt idx="2448">
                  <c:v>12.245000000000001</c:v>
                </c:pt>
                <c:pt idx="2449">
                  <c:v>12.25</c:v>
                </c:pt>
                <c:pt idx="2450">
                  <c:v>12.255000000000001</c:v>
                </c:pt>
                <c:pt idx="2451">
                  <c:v>12.26</c:v>
                </c:pt>
                <c:pt idx="2452">
                  <c:v>12.265000000000001</c:v>
                </c:pt>
                <c:pt idx="2453">
                  <c:v>12.27</c:v>
                </c:pt>
                <c:pt idx="2454">
                  <c:v>12.275</c:v>
                </c:pt>
                <c:pt idx="2455">
                  <c:v>12.280000000000001</c:v>
                </c:pt>
                <c:pt idx="2456">
                  <c:v>12.285</c:v>
                </c:pt>
                <c:pt idx="2457">
                  <c:v>12.290000000000001</c:v>
                </c:pt>
                <c:pt idx="2458">
                  <c:v>12.295</c:v>
                </c:pt>
                <c:pt idx="2459">
                  <c:v>12.3</c:v>
                </c:pt>
                <c:pt idx="2460">
                  <c:v>12.305</c:v>
                </c:pt>
                <c:pt idx="2461">
                  <c:v>12.31</c:v>
                </c:pt>
                <c:pt idx="2462">
                  <c:v>12.315</c:v>
                </c:pt>
                <c:pt idx="2463">
                  <c:v>12.32</c:v>
                </c:pt>
                <c:pt idx="2464">
                  <c:v>12.325000000000001</c:v>
                </c:pt>
                <c:pt idx="2465">
                  <c:v>12.33</c:v>
                </c:pt>
                <c:pt idx="2466">
                  <c:v>12.335000000000001</c:v>
                </c:pt>
                <c:pt idx="2467">
                  <c:v>12.34</c:v>
                </c:pt>
                <c:pt idx="2468">
                  <c:v>12.345000000000001</c:v>
                </c:pt>
                <c:pt idx="2469">
                  <c:v>12.35</c:v>
                </c:pt>
                <c:pt idx="2470">
                  <c:v>12.355</c:v>
                </c:pt>
                <c:pt idx="2471">
                  <c:v>12.36</c:v>
                </c:pt>
                <c:pt idx="2472">
                  <c:v>12.365</c:v>
                </c:pt>
                <c:pt idx="2473">
                  <c:v>12.370000000000001</c:v>
                </c:pt>
                <c:pt idx="2474">
                  <c:v>12.375</c:v>
                </c:pt>
                <c:pt idx="2475">
                  <c:v>12.38</c:v>
                </c:pt>
                <c:pt idx="2476">
                  <c:v>12.385</c:v>
                </c:pt>
                <c:pt idx="2477">
                  <c:v>12.39</c:v>
                </c:pt>
                <c:pt idx="2478">
                  <c:v>12.395</c:v>
                </c:pt>
                <c:pt idx="2479">
                  <c:v>12.4</c:v>
                </c:pt>
                <c:pt idx="2480">
                  <c:v>12.404999999999999</c:v>
                </c:pt>
                <c:pt idx="2481">
                  <c:v>12.41</c:v>
                </c:pt>
                <c:pt idx="2482">
                  <c:v>12.415000000000001</c:v>
                </c:pt>
                <c:pt idx="2483">
                  <c:v>12.420000000000002</c:v>
                </c:pt>
                <c:pt idx="2484">
                  <c:v>12.425000000000001</c:v>
                </c:pt>
                <c:pt idx="2485">
                  <c:v>12.43</c:v>
                </c:pt>
                <c:pt idx="2486">
                  <c:v>12.435</c:v>
                </c:pt>
                <c:pt idx="2487">
                  <c:v>12.44</c:v>
                </c:pt>
                <c:pt idx="2488">
                  <c:v>12.445</c:v>
                </c:pt>
                <c:pt idx="2489">
                  <c:v>12.45</c:v>
                </c:pt>
                <c:pt idx="2490">
                  <c:v>12.455</c:v>
                </c:pt>
                <c:pt idx="2491">
                  <c:v>12.46</c:v>
                </c:pt>
                <c:pt idx="2492">
                  <c:v>12.465000000000002</c:v>
                </c:pt>
                <c:pt idx="2493">
                  <c:v>12.47</c:v>
                </c:pt>
                <c:pt idx="2494">
                  <c:v>12.475</c:v>
                </c:pt>
                <c:pt idx="2495">
                  <c:v>12.48</c:v>
                </c:pt>
                <c:pt idx="2496">
                  <c:v>12.484999999999999</c:v>
                </c:pt>
                <c:pt idx="2497">
                  <c:v>12.49</c:v>
                </c:pt>
                <c:pt idx="2498">
                  <c:v>12.494999999999999</c:v>
                </c:pt>
                <c:pt idx="2499">
                  <c:v>12.5</c:v>
                </c:pt>
                <c:pt idx="2500">
                  <c:v>12.505000000000001</c:v>
                </c:pt>
                <c:pt idx="2501">
                  <c:v>12.510000000000002</c:v>
                </c:pt>
                <c:pt idx="2502">
                  <c:v>12.515000000000001</c:v>
                </c:pt>
                <c:pt idx="2503">
                  <c:v>12.520000000000001</c:v>
                </c:pt>
                <c:pt idx="2504">
                  <c:v>12.525</c:v>
                </c:pt>
                <c:pt idx="2505">
                  <c:v>12.53</c:v>
                </c:pt>
                <c:pt idx="2506">
                  <c:v>12.535</c:v>
                </c:pt>
                <c:pt idx="2507">
                  <c:v>12.54</c:v>
                </c:pt>
                <c:pt idx="2508">
                  <c:v>12.545</c:v>
                </c:pt>
                <c:pt idx="2509">
                  <c:v>12.55</c:v>
                </c:pt>
                <c:pt idx="2510">
                  <c:v>12.555000000000001</c:v>
                </c:pt>
                <c:pt idx="2511">
                  <c:v>12.56</c:v>
                </c:pt>
                <c:pt idx="2512">
                  <c:v>12.565000000000001</c:v>
                </c:pt>
                <c:pt idx="2513">
                  <c:v>12.57</c:v>
                </c:pt>
                <c:pt idx="2514">
                  <c:v>12.574999999999999</c:v>
                </c:pt>
                <c:pt idx="2515">
                  <c:v>12.58</c:v>
                </c:pt>
                <c:pt idx="2516">
                  <c:v>12.584999999999999</c:v>
                </c:pt>
                <c:pt idx="2517">
                  <c:v>12.59</c:v>
                </c:pt>
                <c:pt idx="2518">
                  <c:v>12.595000000000001</c:v>
                </c:pt>
                <c:pt idx="2519">
                  <c:v>12.600000000000001</c:v>
                </c:pt>
                <c:pt idx="2520">
                  <c:v>12.605</c:v>
                </c:pt>
                <c:pt idx="2521">
                  <c:v>12.610000000000001</c:v>
                </c:pt>
                <c:pt idx="2522">
                  <c:v>12.615</c:v>
                </c:pt>
                <c:pt idx="2523">
                  <c:v>12.620000000000001</c:v>
                </c:pt>
                <c:pt idx="2524">
                  <c:v>12.625</c:v>
                </c:pt>
                <c:pt idx="2525">
                  <c:v>12.629999999999999</c:v>
                </c:pt>
                <c:pt idx="2526">
                  <c:v>12.635</c:v>
                </c:pt>
                <c:pt idx="2527">
                  <c:v>12.64</c:v>
                </c:pt>
                <c:pt idx="2528">
                  <c:v>12.645000000000001</c:v>
                </c:pt>
                <c:pt idx="2529">
                  <c:v>12.65</c:v>
                </c:pt>
                <c:pt idx="2530">
                  <c:v>12.655000000000001</c:v>
                </c:pt>
                <c:pt idx="2531">
                  <c:v>12.66</c:v>
                </c:pt>
                <c:pt idx="2532">
                  <c:v>12.665000000000001</c:v>
                </c:pt>
                <c:pt idx="2533">
                  <c:v>12.67</c:v>
                </c:pt>
                <c:pt idx="2534">
                  <c:v>12.674999999999999</c:v>
                </c:pt>
                <c:pt idx="2535">
                  <c:v>12.68</c:v>
                </c:pt>
                <c:pt idx="2536">
                  <c:v>12.685</c:v>
                </c:pt>
                <c:pt idx="2537">
                  <c:v>12.690000000000001</c:v>
                </c:pt>
                <c:pt idx="2538">
                  <c:v>12.695</c:v>
                </c:pt>
                <c:pt idx="2539">
                  <c:v>12.700000000000001</c:v>
                </c:pt>
                <c:pt idx="2540">
                  <c:v>12.705</c:v>
                </c:pt>
                <c:pt idx="2541">
                  <c:v>12.71</c:v>
                </c:pt>
                <c:pt idx="2542">
                  <c:v>12.715</c:v>
                </c:pt>
                <c:pt idx="2543">
                  <c:v>12.72</c:v>
                </c:pt>
                <c:pt idx="2544">
                  <c:v>12.725</c:v>
                </c:pt>
                <c:pt idx="2545">
                  <c:v>12.729999999999999</c:v>
                </c:pt>
                <c:pt idx="2546">
                  <c:v>12.735000000000001</c:v>
                </c:pt>
                <c:pt idx="2547">
                  <c:v>12.74</c:v>
                </c:pt>
                <c:pt idx="2548">
                  <c:v>12.745000000000001</c:v>
                </c:pt>
                <c:pt idx="2549">
                  <c:v>12.75</c:v>
                </c:pt>
                <c:pt idx="2550">
                  <c:v>12.755000000000001</c:v>
                </c:pt>
                <c:pt idx="2551">
                  <c:v>12.76</c:v>
                </c:pt>
                <c:pt idx="2552">
                  <c:v>12.765000000000001</c:v>
                </c:pt>
                <c:pt idx="2553">
                  <c:v>12.77</c:v>
                </c:pt>
                <c:pt idx="2554">
                  <c:v>12.775</c:v>
                </c:pt>
                <c:pt idx="2555">
                  <c:v>12.780000000000001</c:v>
                </c:pt>
                <c:pt idx="2556">
                  <c:v>12.785</c:v>
                </c:pt>
                <c:pt idx="2557">
                  <c:v>12.790000000000001</c:v>
                </c:pt>
                <c:pt idx="2558">
                  <c:v>12.795</c:v>
                </c:pt>
                <c:pt idx="2559">
                  <c:v>12.8</c:v>
                </c:pt>
                <c:pt idx="2560">
                  <c:v>12.805</c:v>
                </c:pt>
                <c:pt idx="2561">
                  <c:v>12.81</c:v>
                </c:pt>
                <c:pt idx="2562">
                  <c:v>12.815</c:v>
                </c:pt>
                <c:pt idx="2563">
                  <c:v>12.82</c:v>
                </c:pt>
                <c:pt idx="2564">
                  <c:v>12.825000000000001</c:v>
                </c:pt>
                <c:pt idx="2565">
                  <c:v>12.83</c:v>
                </c:pt>
                <c:pt idx="2566">
                  <c:v>12.835000000000001</c:v>
                </c:pt>
                <c:pt idx="2567">
                  <c:v>12.84</c:v>
                </c:pt>
                <c:pt idx="2568">
                  <c:v>12.845000000000001</c:v>
                </c:pt>
                <c:pt idx="2569">
                  <c:v>12.85</c:v>
                </c:pt>
                <c:pt idx="2570">
                  <c:v>12.855</c:v>
                </c:pt>
                <c:pt idx="2571">
                  <c:v>12.86</c:v>
                </c:pt>
                <c:pt idx="2572">
                  <c:v>12.865</c:v>
                </c:pt>
                <c:pt idx="2573">
                  <c:v>12.870000000000001</c:v>
                </c:pt>
                <c:pt idx="2574">
                  <c:v>12.875000000000002</c:v>
                </c:pt>
                <c:pt idx="2575">
                  <c:v>12.88</c:v>
                </c:pt>
                <c:pt idx="2576">
                  <c:v>12.885</c:v>
                </c:pt>
                <c:pt idx="2577">
                  <c:v>12.89</c:v>
                </c:pt>
                <c:pt idx="2578">
                  <c:v>12.895</c:v>
                </c:pt>
                <c:pt idx="2579">
                  <c:v>12.9</c:v>
                </c:pt>
                <c:pt idx="2580">
                  <c:v>12.904999999999999</c:v>
                </c:pt>
                <c:pt idx="2581">
                  <c:v>12.91</c:v>
                </c:pt>
                <c:pt idx="2582">
                  <c:v>12.915000000000001</c:v>
                </c:pt>
                <c:pt idx="2583">
                  <c:v>12.920000000000002</c:v>
                </c:pt>
                <c:pt idx="2584">
                  <c:v>12.925000000000001</c:v>
                </c:pt>
                <c:pt idx="2585">
                  <c:v>12.93</c:v>
                </c:pt>
                <c:pt idx="2586">
                  <c:v>12.935</c:v>
                </c:pt>
                <c:pt idx="2587">
                  <c:v>12.94</c:v>
                </c:pt>
                <c:pt idx="2588">
                  <c:v>12.945</c:v>
                </c:pt>
                <c:pt idx="2589">
                  <c:v>12.95</c:v>
                </c:pt>
                <c:pt idx="2590">
                  <c:v>12.955</c:v>
                </c:pt>
                <c:pt idx="2591">
                  <c:v>12.96</c:v>
                </c:pt>
                <c:pt idx="2592">
                  <c:v>12.965000000000002</c:v>
                </c:pt>
                <c:pt idx="2593">
                  <c:v>12.97</c:v>
                </c:pt>
                <c:pt idx="2594">
                  <c:v>12.975000000000001</c:v>
                </c:pt>
                <c:pt idx="2595">
                  <c:v>12.98</c:v>
                </c:pt>
                <c:pt idx="2596">
                  <c:v>12.984999999999999</c:v>
                </c:pt>
                <c:pt idx="2597">
                  <c:v>12.99</c:v>
                </c:pt>
                <c:pt idx="2598">
                  <c:v>12.994999999999999</c:v>
                </c:pt>
                <c:pt idx="2599">
                  <c:v>13</c:v>
                </c:pt>
                <c:pt idx="2600">
                  <c:v>13.004999999999999</c:v>
                </c:pt>
                <c:pt idx="2601">
                  <c:v>13.010000000000002</c:v>
                </c:pt>
                <c:pt idx="2602">
                  <c:v>13.015000000000001</c:v>
                </c:pt>
                <c:pt idx="2603">
                  <c:v>13.020000000000001</c:v>
                </c:pt>
                <c:pt idx="2604">
                  <c:v>13.025</c:v>
                </c:pt>
                <c:pt idx="2605">
                  <c:v>13.03</c:v>
                </c:pt>
                <c:pt idx="2606">
                  <c:v>13.035</c:v>
                </c:pt>
                <c:pt idx="2607">
                  <c:v>13.04</c:v>
                </c:pt>
                <c:pt idx="2608">
                  <c:v>13.045</c:v>
                </c:pt>
                <c:pt idx="2609">
                  <c:v>13.049999999999999</c:v>
                </c:pt>
                <c:pt idx="2610">
                  <c:v>13.055000000000001</c:v>
                </c:pt>
                <c:pt idx="2611">
                  <c:v>13.06</c:v>
                </c:pt>
                <c:pt idx="2612">
                  <c:v>13.065000000000001</c:v>
                </c:pt>
                <c:pt idx="2613">
                  <c:v>13.07</c:v>
                </c:pt>
                <c:pt idx="2614">
                  <c:v>13.075000000000001</c:v>
                </c:pt>
                <c:pt idx="2615">
                  <c:v>13.08</c:v>
                </c:pt>
                <c:pt idx="2616">
                  <c:v>13.084999999999999</c:v>
                </c:pt>
                <c:pt idx="2617">
                  <c:v>13.09</c:v>
                </c:pt>
                <c:pt idx="2618">
                  <c:v>13.094999999999999</c:v>
                </c:pt>
                <c:pt idx="2619">
                  <c:v>13.100000000000001</c:v>
                </c:pt>
                <c:pt idx="2620">
                  <c:v>13.105</c:v>
                </c:pt>
                <c:pt idx="2621">
                  <c:v>13.110000000000001</c:v>
                </c:pt>
                <c:pt idx="2622">
                  <c:v>13.115</c:v>
                </c:pt>
                <c:pt idx="2623">
                  <c:v>13.120000000000001</c:v>
                </c:pt>
                <c:pt idx="2624">
                  <c:v>13.125</c:v>
                </c:pt>
                <c:pt idx="2625">
                  <c:v>13.13</c:v>
                </c:pt>
                <c:pt idx="2626">
                  <c:v>13.135</c:v>
                </c:pt>
                <c:pt idx="2627">
                  <c:v>13.139999999999999</c:v>
                </c:pt>
                <c:pt idx="2628">
                  <c:v>13.145000000000001</c:v>
                </c:pt>
                <c:pt idx="2629">
                  <c:v>13.15</c:v>
                </c:pt>
                <c:pt idx="2630">
                  <c:v>13.155000000000001</c:v>
                </c:pt>
                <c:pt idx="2631">
                  <c:v>13.16</c:v>
                </c:pt>
                <c:pt idx="2632">
                  <c:v>13.165000000000001</c:v>
                </c:pt>
                <c:pt idx="2633">
                  <c:v>13.17</c:v>
                </c:pt>
                <c:pt idx="2634">
                  <c:v>13.175000000000001</c:v>
                </c:pt>
                <c:pt idx="2635">
                  <c:v>13.18</c:v>
                </c:pt>
                <c:pt idx="2636">
                  <c:v>13.184999999999999</c:v>
                </c:pt>
                <c:pt idx="2637">
                  <c:v>13.190000000000001</c:v>
                </c:pt>
                <c:pt idx="2638">
                  <c:v>13.195</c:v>
                </c:pt>
                <c:pt idx="2639">
                  <c:v>13.200000000000001</c:v>
                </c:pt>
                <c:pt idx="2640">
                  <c:v>13.205</c:v>
                </c:pt>
                <c:pt idx="2641">
                  <c:v>13.21</c:v>
                </c:pt>
                <c:pt idx="2642">
                  <c:v>13.215</c:v>
                </c:pt>
                <c:pt idx="2643">
                  <c:v>13.22</c:v>
                </c:pt>
                <c:pt idx="2644">
                  <c:v>13.225</c:v>
                </c:pt>
                <c:pt idx="2645">
                  <c:v>13.23</c:v>
                </c:pt>
                <c:pt idx="2646">
                  <c:v>13.234999999999999</c:v>
                </c:pt>
                <c:pt idx="2647">
                  <c:v>13.24</c:v>
                </c:pt>
                <c:pt idx="2648">
                  <c:v>13.245000000000001</c:v>
                </c:pt>
                <c:pt idx="2649">
                  <c:v>13.25</c:v>
                </c:pt>
                <c:pt idx="2650">
                  <c:v>13.255000000000001</c:v>
                </c:pt>
                <c:pt idx="2651">
                  <c:v>13.26</c:v>
                </c:pt>
                <c:pt idx="2652">
                  <c:v>13.265000000000001</c:v>
                </c:pt>
                <c:pt idx="2653">
                  <c:v>13.27</c:v>
                </c:pt>
                <c:pt idx="2654">
                  <c:v>13.275</c:v>
                </c:pt>
                <c:pt idx="2655">
                  <c:v>13.28</c:v>
                </c:pt>
                <c:pt idx="2656">
                  <c:v>13.285</c:v>
                </c:pt>
                <c:pt idx="2657">
                  <c:v>13.290000000000001</c:v>
                </c:pt>
                <c:pt idx="2658">
                  <c:v>13.295</c:v>
                </c:pt>
                <c:pt idx="2659">
                  <c:v>13.3</c:v>
                </c:pt>
                <c:pt idx="2660">
                  <c:v>13.305</c:v>
                </c:pt>
                <c:pt idx="2661">
                  <c:v>13.31</c:v>
                </c:pt>
                <c:pt idx="2662">
                  <c:v>13.315</c:v>
                </c:pt>
                <c:pt idx="2663">
                  <c:v>13.32</c:v>
                </c:pt>
                <c:pt idx="2664">
                  <c:v>13.324999999999999</c:v>
                </c:pt>
                <c:pt idx="2665">
                  <c:v>13.330000000000002</c:v>
                </c:pt>
                <c:pt idx="2666">
                  <c:v>13.335000000000001</c:v>
                </c:pt>
                <c:pt idx="2667">
                  <c:v>13.34</c:v>
                </c:pt>
                <c:pt idx="2668">
                  <c:v>13.345000000000001</c:v>
                </c:pt>
                <c:pt idx="2669">
                  <c:v>13.35</c:v>
                </c:pt>
                <c:pt idx="2670">
                  <c:v>13.355</c:v>
                </c:pt>
                <c:pt idx="2671">
                  <c:v>13.36</c:v>
                </c:pt>
                <c:pt idx="2672">
                  <c:v>13.365</c:v>
                </c:pt>
                <c:pt idx="2673">
                  <c:v>13.37</c:v>
                </c:pt>
                <c:pt idx="2674">
                  <c:v>13.375000000000002</c:v>
                </c:pt>
                <c:pt idx="2675">
                  <c:v>13.38</c:v>
                </c:pt>
                <c:pt idx="2676">
                  <c:v>13.385</c:v>
                </c:pt>
                <c:pt idx="2677">
                  <c:v>13.39</c:v>
                </c:pt>
                <c:pt idx="2678">
                  <c:v>13.395</c:v>
                </c:pt>
                <c:pt idx="2679">
                  <c:v>13.4</c:v>
                </c:pt>
                <c:pt idx="2680">
                  <c:v>13.404999999999999</c:v>
                </c:pt>
                <c:pt idx="2681">
                  <c:v>13.41</c:v>
                </c:pt>
                <c:pt idx="2682">
                  <c:v>13.414999999999999</c:v>
                </c:pt>
                <c:pt idx="2683">
                  <c:v>13.420000000000002</c:v>
                </c:pt>
                <c:pt idx="2684">
                  <c:v>13.425000000000001</c:v>
                </c:pt>
                <c:pt idx="2685">
                  <c:v>13.430000000000001</c:v>
                </c:pt>
                <c:pt idx="2686">
                  <c:v>13.435</c:v>
                </c:pt>
                <c:pt idx="2687">
                  <c:v>13.44</c:v>
                </c:pt>
                <c:pt idx="2688">
                  <c:v>13.445</c:v>
                </c:pt>
                <c:pt idx="2689">
                  <c:v>13.45</c:v>
                </c:pt>
                <c:pt idx="2690">
                  <c:v>13.455</c:v>
                </c:pt>
                <c:pt idx="2691">
                  <c:v>13.459999999999999</c:v>
                </c:pt>
                <c:pt idx="2692">
                  <c:v>13.465000000000002</c:v>
                </c:pt>
                <c:pt idx="2693">
                  <c:v>13.47</c:v>
                </c:pt>
                <c:pt idx="2694">
                  <c:v>13.475000000000001</c:v>
                </c:pt>
                <c:pt idx="2695">
                  <c:v>13.48</c:v>
                </c:pt>
                <c:pt idx="2696">
                  <c:v>13.485000000000001</c:v>
                </c:pt>
                <c:pt idx="2697">
                  <c:v>13.49</c:v>
                </c:pt>
                <c:pt idx="2698">
                  <c:v>13.494999999999999</c:v>
                </c:pt>
                <c:pt idx="2699">
                  <c:v>13.5</c:v>
                </c:pt>
                <c:pt idx="2700">
                  <c:v>13.504999999999999</c:v>
                </c:pt>
                <c:pt idx="2701">
                  <c:v>13.51</c:v>
                </c:pt>
                <c:pt idx="2702">
                  <c:v>13.515000000000001</c:v>
                </c:pt>
                <c:pt idx="2703">
                  <c:v>13.520000000000001</c:v>
                </c:pt>
                <c:pt idx="2704">
                  <c:v>13.525</c:v>
                </c:pt>
                <c:pt idx="2705">
                  <c:v>13.530000000000001</c:v>
                </c:pt>
                <c:pt idx="2706">
                  <c:v>13.535</c:v>
                </c:pt>
                <c:pt idx="2707">
                  <c:v>13.54</c:v>
                </c:pt>
                <c:pt idx="2708">
                  <c:v>13.545</c:v>
                </c:pt>
                <c:pt idx="2709">
                  <c:v>13.549999999999999</c:v>
                </c:pt>
                <c:pt idx="2710">
                  <c:v>13.555</c:v>
                </c:pt>
                <c:pt idx="2711">
                  <c:v>13.56</c:v>
                </c:pt>
                <c:pt idx="2712">
                  <c:v>13.565000000000001</c:v>
                </c:pt>
                <c:pt idx="2713">
                  <c:v>13.57</c:v>
                </c:pt>
                <c:pt idx="2714">
                  <c:v>13.575000000000001</c:v>
                </c:pt>
                <c:pt idx="2715">
                  <c:v>13.58</c:v>
                </c:pt>
                <c:pt idx="2716">
                  <c:v>13.585000000000001</c:v>
                </c:pt>
                <c:pt idx="2717">
                  <c:v>13.59</c:v>
                </c:pt>
                <c:pt idx="2718">
                  <c:v>13.594999999999999</c:v>
                </c:pt>
                <c:pt idx="2719">
                  <c:v>13.6</c:v>
                </c:pt>
                <c:pt idx="2720">
                  <c:v>13.605</c:v>
                </c:pt>
                <c:pt idx="2721">
                  <c:v>13.610000000000001</c:v>
                </c:pt>
                <c:pt idx="2722">
                  <c:v>13.615</c:v>
                </c:pt>
                <c:pt idx="2723">
                  <c:v>13.620000000000001</c:v>
                </c:pt>
                <c:pt idx="2724">
                  <c:v>13.625</c:v>
                </c:pt>
                <c:pt idx="2725">
                  <c:v>13.63</c:v>
                </c:pt>
                <c:pt idx="2726">
                  <c:v>13.635</c:v>
                </c:pt>
                <c:pt idx="2727">
                  <c:v>13.639999999999999</c:v>
                </c:pt>
                <c:pt idx="2728">
                  <c:v>13.645</c:v>
                </c:pt>
                <c:pt idx="2729">
                  <c:v>13.65</c:v>
                </c:pt>
                <c:pt idx="2730">
                  <c:v>13.655000000000001</c:v>
                </c:pt>
                <c:pt idx="2731">
                  <c:v>13.66</c:v>
                </c:pt>
                <c:pt idx="2732">
                  <c:v>13.665000000000001</c:v>
                </c:pt>
                <c:pt idx="2733">
                  <c:v>13.67</c:v>
                </c:pt>
                <c:pt idx="2734">
                  <c:v>13.675000000000001</c:v>
                </c:pt>
                <c:pt idx="2735">
                  <c:v>13.68</c:v>
                </c:pt>
                <c:pt idx="2736">
                  <c:v>13.685</c:v>
                </c:pt>
                <c:pt idx="2737">
                  <c:v>13.69</c:v>
                </c:pt>
                <c:pt idx="2738">
                  <c:v>13.695</c:v>
                </c:pt>
                <c:pt idx="2739">
                  <c:v>13.700000000000001</c:v>
                </c:pt>
                <c:pt idx="2740">
                  <c:v>13.705</c:v>
                </c:pt>
                <c:pt idx="2741">
                  <c:v>13.71</c:v>
                </c:pt>
                <c:pt idx="2742">
                  <c:v>13.715</c:v>
                </c:pt>
                <c:pt idx="2743">
                  <c:v>13.72</c:v>
                </c:pt>
                <c:pt idx="2744">
                  <c:v>13.725</c:v>
                </c:pt>
                <c:pt idx="2745">
                  <c:v>13.73</c:v>
                </c:pt>
                <c:pt idx="2746">
                  <c:v>13.734999999999999</c:v>
                </c:pt>
                <c:pt idx="2747">
                  <c:v>13.74</c:v>
                </c:pt>
                <c:pt idx="2748">
                  <c:v>13.745000000000001</c:v>
                </c:pt>
                <c:pt idx="2749">
                  <c:v>13.75</c:v>
                </c:pt>
                <c:pt idx="2750">
                  <c:v>13.755000000000001</c:v>
                </c:pt>
                <c:pt idx="2751">
                  <c:v>13.76</c:v>
                </c:pt>
                <c:pt idx="2752">
                  <c:v>13.765000000000001</c:v>
                </c:pt>
                <c:pt idx="2753">
                  <c:v>13.77</c:v>
                </c:pt>
                <c:pt idx="2754">
                  <c:v>13.775</c:v>
                </c:pt>
                <c:pt idx="2755">
                  <c:v>13.78</c:v>
                </c:pt>
                <c:pt idx="2756">
                  <c:v>13.785</c:v>
                </c:pt>
                <c:pt idx="2757">
                  <c:v>13.790000000000001</c:v>
                </c:pt>
                <c:pt idx="2758">
                  <c:v>13.795</c:v>
                </c:pt>
                <c:pt idx="2759">
                  <c:v>13.8</c:v>
                </c:pt>
                <c:pt idx="2760">
                  <c:v>13.805</c:v>
                </c:pt>
                <c:pt idx="2761">
                  <c:v>13.81</c:v>
                </c:pt>
                <c:pt idx="2762">
                  <c:v>13.815</c:v>
                </c:pt>
                <c:pt idx="2763">
                  <c:v>13.82</c:v>
                </c:pt>
                <c:pt idx="2764">
                  <c:v>13.824999999999999</c:v>
                </c:pt>
                <c:pt idx="2765">
                  <c:v>13.83</c:v>
                </c:pt>
                <c:pt idx="2766">
                  <c:v>13.835000000000001</c:v>
                </c:pt>
                <c:pt idx="2767">
                  <c:v>13.840000000000002</c:v>
                </c:pt>
                <c:pt idx="2768">
                  <c:v>13.845000000000001</c:v>
                </c:pt>
                <c:pt idx="2769">
                  <c:v>13.85</c:v>
                </c:pt>
                <c:pt idx="2770">
                  <c:v>13.855</c:v>
                </c:pt>
                <c:pt idx="2771">
                  <c:v>13.86</c:v>
                </c:pt>
                <c:pt idx="2772">
                  <c:v>13.865</c:v>
                </c:pt>
                <c:pt idx="2773">
                  <c:v>13.87</c:v>
                </c:pt>
                <c:pt idx="2774">
                  <c:v>13.875</c:v>
                </c:pt>
                <c:pt idx="2775">
                  <c:v>13.88</c:v>
                </c:pt>
                <c:pt idx="2776">
                  <c:v>13.885000000000002</c:v>
                </c:pt>
                <c:pt idx="2777">
                  <c:v>13.89</c:v>
                </c:pt>
                <c:pt idx="2778">
                  <c:v>13.895</c:v>
                </c:pt>
                <c:pt idx="2779">
                  <c:v>13.9</c:v>
                </c:pt>
                <c:pt idx="2780">
                  <c:v>13.904999999999999</c:v>
                </c:pt>
                <c:pt idx="2781">
                  <c:v>13.91</c:v>
                </c:pt>
                <c:pt idx="2782">
                  <c:v>13.914999999999999</c:v>
                </c:pt>
                <c:pt idx="2783">
                  <c:v>13.92</c:v>
                </c:pt>
                <c:pt idx="2784">
                  <c:v>13.925000000000001</c:v>
                </c:pt>
                <c:pt idx="2785">
                  <c:v>13.930000000000001</c:v>
                </c:pt>
                <c:pt idx="2786">
                  <c:v>13.935</c:v>
                </c:pt>
                <c:pt idx="2787">
                  <c:v>13.940000000000001</c:v>
                </c:pt>
                <c:pt idx="2788">
                  <c:v>13.945</c:v>
                </c:pt>
                <c:pt idx="2789">
                  <c:v>13.95</c:v>
                </c:pt>
                <c:pt idx="2790">
                  <c:v>13.955</c:v>
                </c:pt>
                <c:pt idx="2791">
                  <c:v>13.959999999999999</c:v>
                </c:pt>
                <c:pt idx="2792">
                  <c:v>13.965</c:v>
                </c:pt>
                <c:pt idx="2793">
                  <c:v>13.97</c:v>
                </c:pt>
                <c:pt idx="2794">
                  <c:v>13.975000000000001</c:v>
                </c:pt>
                <c:pt idx="2795">
                  <c:v>13.98</c:v>
                </c:pt>
                <c:pt idx="2796">
                  <c:v>13.985000000000001</c:v>
                </c:pt>
                <c:pt idx="2797">
                  <c:v>13.99</c:v>
                </c:pt>
                <c:pt idx="2798">
                  <c:v>13.994999999999999</c:v>
                </c:pt>
                <c:pt idx="2799">
                  <c:v>14</c:v>
                </c:pt>
                <c:pt idx="2800">
                  <c:v>14.004999999999999</c:v>
                </c:pt>
                <c:pt idx="2801">
                  <c:v>14.01</c:v>
                </c:pt>
                <c:pt idx="2802">
                  <c:v>14.015000000000001</c:v>
                </c:pt>
                <c:pt idx="2803">
                  <c:v>14.020000000000001</c:v>
                </c:pt>
                <c:pt idx="2804">
                  <c:v>14.025</c:v>
                </c:pt>
                <c:pt idx="2805">
                  <c:v>14.030000000000001</c:v>
                </c:pt>
                <c:pt idx="2806">
                  <c:v>14.035</c:v>
                </c:pt>
                <c:pt idx="2807">
                  <c:v>14.040000000000001</c:v>
                </c:pt>
                <c:pt idx="2808">
                  <c:v>14.045</c:v>
                </c:pt>
                <c:pt idx="2809">
                  <c:v>14.049999999999999</c:v>
                </c:pt>
                <c:pt idx="2810">
                  <c:v>14.055</c:v>
                </c:pt>
                <c:pt idx="2811">
                  <c:v>14.06</c:v>
                </c:pt>
                <c:pt idx="2812">
                  <c:v>14.065000000000001</c:v>
                </c:pt>
                <c:pt idx="2813">
                  <c:v>14.07</c:v>
                </c:pt>
                <c:pt idx="2814">
                  <c:v>14.075000000000001</c:v>
                </c:pt>
                <c:pt idx="2815">
                  <c:v>14.08</c:v>
                </c:pt>
                <c:pt idx="2816">
                  <c:v>14.085000000000001</c:v>
                </c:pt>
                <c:pt idx="2817">
                  <c:v>14.09</c:v>
                </c:pt>
                <c:pt idx="2818">
                  <c:v>14.094999999999999</c:v>
                </c:pt>
                <c:pt idx="2819">
                  <c:v>14.1</c:v>
                </c:pt>
                <c:pt idx="2820">
                  <c:v>14.105</c:v>
                </c:pt>
                <c:pt idx="2821">
                  <c:v>14.110000000000001</c:v>
                </c:pt>
                <c:pt idx="2822">
                  <c:v>14.115</c:v>
                </c:pt>
                <c:pt idx="2823">
                  <c:v>14.120000000000001</c:v>
                </c:pt>
                <c:pt idx="2824">
                  <c:v>14.125</c:v>
                </c:pt>
                <c:pt idx="2825">
                  <c:v>14.13</c:v>
                </c:pt>
                <c:pt idx="2826">
                  <c:v>14.135</c:v>
                </c:pt>
                <c:pt idx="2827">
                  <c:v>14.14</c:v>
                </c:pt>
                <c:pt idx="2828">
                  <c:v>14.145</c:v>
                </c:pt>
                <c:pt idx="2829">
                  <c:v>14.15</c:v>
                </c:pt>
                <c:pt idx="2830">
                  <c:v>14.155000000000001</c:v>
                </c:pt>
                <c:pt idx="2831">
                  <c:v>14.16</c:v>
                </c:pt>
                <c:pt idx="2832">
                  <c:v>14.165000000000001</c:v>
                </c:pt>
                <c:pt idx="2833">
                  <c:v>14.17</c:v>
                </c:pt>
                <c:pt idx="2834">
                  <c:v>14.175000000000001</c:v>
                </c:pt>
                <c:pt idx="2835">
                  <c:v>14.18</c:v>
                </c:pt>
                <c:pt idx="2836">
                  <c:v>14.185</c:v>
                </c:pt>
                <c:pt idx="2837">
                  <c:v>14.19</c:v>
                </c:pt>
                <c:pt idx="2838">
                  <c:v>14.195</c:v>
                </c:pt>
                <c:pt idx="2839">
                  <c:v>14.200000000000001</c:v>
                </c:pt>
                <c:pt idx="2840">
                  <c:v>14.205</c:v>
                </c:pt>
                <c:pt idx="2841">
                  <c:v>14.21</c:v>
                </c:pt>
                <c:pt idx="2842">
                  <c:v>14.215</c:v>
                </c:pt>
                <c:pt idx="2843">
                  <c:v>14.22</c:v>
                </c:pt>
                <c:pt idx="2844">
                  <c:v>14.225</c:v>
                </c:pt>
                <c:pt idx="2845">
                  <c:v>14.23</c:v>
                </c:pt>
                <c:pt idx="2846">
                  <c:v>14.234999999999999</c:v>
                </c:pt>
                <c:pt idx="2847">
                  <c:v>14.24</c:v>
                </c:pt>
                <c:pt idx="2848">
                  <c:v>14.245000000000001</c:v>
                </c:pt>
                <c:pt idx="2849">
                  <c:v>14.25</c:v>
                </c:pt>
                <c:pt idx="2850">
                  <c:v>14.255000000000001</c:v>
                </c:pt>
                <c:pt idx="2851">
                  <c:v>14.26</c:v>
                </c:pt>
                <c:pt idx="2852">
                  <c:v>14.265000000000001</c:v>
                </c:pt>
                <c:pt idx="2853">
                  <c:v>14.27</c:v>
                </c:pt>
                <c:pt idx="2854">
                  <c:v>14.275</c:v>
                </c:pt>
                <c:pt idx="2855">
                  <c:v>14.28</c:v>
                </c:pt>
                <c:pt idx="2856">
                  <c:v>14.285</c:v>
                </c:pt>
                <c:pt idx="2857">
                  <c:v>14.290000000000001</c:v>
                </c:pt>
                <c:pt idx="2858">
                  <c:v>14.295000000000002</c:v>
                </c:pt>
                <c:pt idx="2859">
                  <c:v>14.3</c:v>
                </c:pt>
                <c:pt idx="2860">
                  <c:v>14.305</c:v>
                </c:pt>
                <c:pt idx="2861">
                  <c:v>14.31</c:v>
                </c:pt>
                <c:pt idx="2862">
                  <c:v>14.315</c:v>
                </c:pt>
                <c:pt idx="2863">
                  <c:v>14.32</c:v>
                </c:pt>
                <c:pt idx="2864">
                  <c:v>14.324999999999999</c:v>
                </c:pt>
                <c:pt idx="2865">
                  <c:v>14.33</c:v>
                </c:pt>
                <c:pt idx="2866">
                  <c:v>14.335000000000001</c:v>
                </c:pt>
                <c:pt idx="2867">
                  <c:v>14.340000000000002</c:v>
                </c:pt>
                <c:pt idx="2868">
                  <c:v>14.345000000000001</c:v>
                </c:pt>
                <c:pt idx="2869">
                  <c:v>14.35</c:v>
                </c:pt>
                <c:pt idx="2870">
                  <c:v>14.355</c:v>
                </c:pt>
                <c:pt idx="2871">
                  <c:v>14.36</c:v>
                </c:pt>
                <c:pt idx="2872">
                  <c:v>14.365</c:v>
                </c:pt>
                <c:pt idx="2873">
                  <c:v>14.37</c:v>
                </c:pt>
                <c:pt idx="2874">
                  <c:v>14.375</c:v>
                </c:pt>
                <c:pt idx="2875">
                  <c:v>14.38</c:v>
                </c:pt>
                <c:pt idx="2876">
                  <c:v>14.385000000000002</c:v>
                </c:pt>
                <c:pt idx="2877">
                  <c:v>14.39</c:v>
                </c:pt>
                <c:pt idx="2878">
                  <c:v>14.395000000000001</c:v>
                </c:pt>
                <c:pt idx="2879">
                  <c:v>14.4</c:v>
                </c:pt>
                <c:pt idx="2880">
                  <c:v>14.404999999999999</c:v>
                </c:pt>
                <c:pt idx="2881">
                  <c:v>14.41</c:v>
                </c:pt>
                <c:pt idx="2882">
                  <c:v>14.414999999999999</c:v>
                </c:pt>
                <c:pt idx="2883">
                  <c:v>14.42</c:v>
                </c:pt>
                <c:pt idx="2884">
                  <c:v>14.425000000000001</c:v>
                </c:pt>
                <c:pt idx="2885">
                  <c:v>14.430000000000001</c:v>
                </c:pt>
                <c:pt idx="2886">
                  <c:v>14.435</c:v>
                </c:pt>
                <c:pt idx="2887">
                  <c:v>14.440000000000001</c:v>
                </c:pt>
                <c:pt idx="2888">
                  <c:v>14.445</c:v>
                </c:pt>
                <c:pt idx="2889">
                  <c:v>14.45</c:v>
                </c:pt>
                <c:pt idx="2890">
                  <c:v>14.455</c:v>
                </c:pt>
                <c:pt idx="2891">
                  <c:v>14.459999999999999</c:v>
                </c:pt>
                <c:pt idx="2892">
                  <c:v>14.465</c:v>
                </c:pt>
                <c:pt idx="2893">
                  <c:v>14.47</c:v>
                </c:pt>
                <c:pt idx="2894">
                  <c:v>14.475000000000001</c:v>
                </c:pt>
                <c:pt idx="2895">
                  <c:v>14.48</c:v>
                </c:pt>
                <c:pt idx="2896">
                  <c:v>14.485000000000001</c:v>
                </c:pt>
                <c:pt idx="2897">
                  <c:v>14.49</c:v>
                </c:pt>
                <c:pt idx="2898">
                  <c:v>14.495000000000001</c:v>
                </c:pt>
                <c:pt idx="2899">
                  <c:v>14.5</c:v>
                </c:pt>
                <c:pt idx="2900">
                  <c:v>14.504999999999999</c:v>
                </c:pt>
                <c:pt idx="2901">
                  <c:v>14.51</c:v>
                </c:pt>
                <c:pt idx="2902">
                  <c:v>14.515000000000001</c:v>
                </c:pt>
                <c:pt idx="2903">
                  <c:v>14.520000000000001</c:v>
                </c:pt>
                <c:pt idx="2904">
                  <c:v>14.525</c:v>
                </c:pt>
                <c:pt idx="2905">
                  <c:v>14.530000000000001</c:v>
                </c:pt>
                <c:pt idx="2906">
                  <c:v>14.535</c:v>
                </c:pt>
                <c:pt idx="2907">
                  <c:v>14.540000000000001</c:v>
                </c:pt>
                <c:pt idx="2908">
                  <c:v>14.545</c:v>
                </c:pt>
                <c:pt idx="2909">
                  <c:v>14.549999999999999</c:v>
                </c:pt>
                <c:pt idx="2910">
                  <c:v>14.554999999999998</c:v>
                </c:pt>
                <c:pt idx="2911">
                  <c:v>14.56</c:v>
                </c:pt>
                <c:pt idx="2912">
                  <c:v>14.565000000000001</c:v>
                </c:pt>
                <c:pt idx="2913">
                  <c:v>14.570000000000002</c:v>
                </c:pt>
                <c:pt idx="2914">
                  <c:v>14.574999999999999</c:v>
                </c:pt>
                <c:pt idx="2915">
                  <c:v>14.58</c:v>
                </c:pt>
                <c:pt idx="2916">
                  <c:v>14.585000000000001</c:v>
                </c:pt>
                <c:pt idx="2917">
                  <c:v>14.590000000000002</c:v>
                </c:pt>
                <c:pt idx="2918">
                  <c:v>14.594999999999999</c:v>
                </c:pt>
                <c:pt idx="2919">
                  <c:v>14.6</c:v>
                </c:pt>
                <c:pt idx="2920">
                  <c:v>14.605</c:v>
                </c:pt>
                <c:pt idx="2921">
                  <c:v>14.61</c:v>
                </c:pt>
                <c:pt idx="2922">
                  <c:v>14.615</c:v>
                </c:pt>
                <c:pt idx="2923">
                  <c:v>14.620000000000001</c:v>
                </c:pt>
                <c:pt idx="2924">
                  <c:v>14.625000000000002</c:v>
                </c:pt>
                <c:pt idx="2925">
                  <c:v>14.629999999999999</c:v>
                </c:pt>
                <c:pt idx="2926">
                  <c:v>14.635</c:v>
                </c:pt>
                <c:pt idx="2927">
                  <c:v>14.64</c:v>
                </c:pt>
                <c:pt idx="2928">
                  <c:v>14.645000000000001</c:v>
                </c:pt>
                <c:pt idx="2929">
                  <c:v>14.649999999999999</c:v>
                </c:pt>
                <c:pt idx="2930">
                  <c:v>14.655000000000001</c:v>
                </c:pt>
                <c:pt idx="2931">
                  <c:v>14.660000000000002</c:v>
                </c:pt>
                <c:pt idx="2932">
                  <c:v>14.664999999999999</c:v>
                </c:pt>
                <c:pt idx="2933">
                  <c:v>14.67</c:v>
                </c:pt>
                <c:pt idx="2934">
                  <c:v>14.675000000000001</c:v>
                </c:pt>
                <c:pt idx="2935">
                  <c:v>14.680000000000001</c:v>
                </c:pt>
                <c:pt idx="2936">
                  <c:v>14.684999999999999</c:v>
                </c:pt>
                <c:pt idx="2937">
                  <c:v>14.69</c:v>
                </c:pt>
                <c:pt idx="2938">
                  <c:v>14.695</c:v>
                </c:pt>
                <c:pt idx="2939">
                  <c:v>14.700000000000001</c:v>
                </c:pt>
                <c:pt idx="2940">
                  <c:v>14.705</c:v>
                </c:pt>
                <c:pt idx="2941">
                  <c:v>14.71</c:v>
                </c:pt>
                <c:pt idx="2942">
                  <c:v>14.715000000000002</c:v>
                </c:pt>
                <c:pt idx="2943">
                  <c:v>14.719999999999999</c:v>
                </c:pt>
                <c:pt idx="2944">
                  <c:v>14.725</c:v>
                </c:pt>
                <c:pt idx="2945">
                  <c:v>14.73</c:v>
                </c:pt>
                <c:pt idx="2946">
                  <c:v>14.735000000000001</c:v>
                </c:pt>
                <c:pt idx="2947">
                  <c:v>14.739999999999998</c:v>
                </c:pt>
                <c:pt idx="2948">
                  <c:v>14.745000000000001</c:v>
                </c:pt>
                <c:pt idx="2949">
                  <c:v>14.750000000000002</c:v>
                </c:pt>
                <c:pt idx="2950">
                  <c:v>14.754999999999999</c:v>
                </c:pt>
                <c:pt idx="2951">
                  <c:v>14.76</c:v>
                </c:pt>
                <c:pt idx="2952">
                  <c:v>14.765000000000001</c:v>
                </c:pt>
                <c:pt idx="2953">
                  <c:v>14.770000000000001</c:v>
                </c:pt>
                <c:pt idx="2954">
                  <c:v>14.774999999999999</c:v>
                </c:pt>
                <c:pt idx="2955">
                  <c:v>14.78</c:v>
                </c:pt>
                <c:pt idx="2956">
                  <c:v>14.785</c:v>
                </c:pt>
                <c:pt idx="2957">
                  <c:v>14.790000000000001</c:v>
                </c:pt>
                <c:pt idx="2958">
                  <c:v>14.795</c:v>
                </c:pt>
                <c:pt idx="2959">
                  <c:v>14.8</c:v>
                </c:pt>
                <c:pt idx="2960">
                  <c:v>14.805000000000001</c:v>
                </c:pt>
                <c:pt idx="2961">
                  <c:v>14.809999999999999</c:v>
                </c:pt>
                <c:pt idx="2962">
                  <c:v>14.815</c:v>
                </c:pt>
                <c:pt idx="2963">
                  <c:v>14.82</c:v>
                </c:pt>
                <c:pt idx="2964">
                  <c:v>14.825000000000001</c:v>
                </c:pt>
                <c:pt idx="2965">
                  <c:v>14.829999999999998</c:v>
                </c:pt>
                <c:pt idx="2966">
                  <c:v>14.835000000000001</c:v>
                </c:pt>
                <c:pt idx="2967">
                  <c:v>14.840000000000002</c:v>
                </c:pt>
                <c:pt idx="2968">
                  <c:v>14.845000000000002</c:v>
                </c:pt>
                <c:pt idx="2969">
                  <c:v>14.85</c:v>
                </c:pt>
                <c:pt idx="2970">
                  <c:v>14.855</c:v>
                </c:pt>
                <c:pt idx="2971">
                  <c:v>14.860000000000001</c:v>
                </c:pt>
                <c:pt idx="2972">
                  <c:v>14.864999999999998</c:v>
                </c:pt>
                <c:pt idx="2973">
                  <c:v>14.87</c:v>
                </c:pt>
                <c:pt idx="2974">
                  <c:v>14.875</c:v>
                </c:pt>
                <c:pt idx="2975">
                  <c:v>14.88</c:v>
                </c:pt>
                <c:pt idx="2976">
                  <c:v>14.885</c:v>
                </c:pt>
                <c:pt idx="2977">
                  <c:v>14.89</c:v>
                </c:pt>
                <c:pt idx="2978">
                  <c:v>14.895000000000001</c:v>
                </c:pt>
                <c:pt idx="2979">
                  <c:v>14.900000000000002</c:v>
                </c:pt>
                <c:pt idx="2980">
                  <c:v>14.904999999999999</c:v>
                </c:pt>
                <c:pt idx="2981">
                  <c:v>14.91</c:v>
                </c:pt>
                <c:pt idx="2982">
                  <c:v>14.915000000000001</c:v>
                </c:pt>
                <c:pt idx="2983">
                  <c:v>14.919999999999998</c:v>
                </c:pt>
                <c:pt idx="2984">
                  <c:v>14.924999999999999</c:v>
                </c:pt>
                <c:pt idx="2985">
                  <c:v>14.930000000000001</c:v>
                </c:pt>
                <c:pt idx="2986">
                  <c:v>14.935000000000002</c:v>
                </c:pt>
                <c:pt idx="2987">
                  <c:v>14.94</c:v>
                </c:pt>
                <c:pt idx="2988">
                  <c:v>14.945</c:v>
                </c:pt>
                <c:pt idx="2989">
                  <c:v>14.950000000000001</c:v>
                </c:pt>
                <c:pt idx="2990">
                  <c:v>14.955000000000002</c:v>
                </c:pt>
                <c:pt idx="2991">
                  <c:v>14.959999999999999</c:v>
                </c:pt>
                <c:pt idx="2992">
                  <c:v>14.965</c:v>
                </c:pt>
                <c:pt idx="2993">
                  <c:v>14.97</c:v>
                </c:pt>
                <c:pt idx="2994">
                  <c:v>14.975</c:v>
                </c:pt>
                <c:pt idx="2995">
                  <c:v>14.98</c:v>
                </c:pt>
                <c:pt idx="2996">
                  <c:v>14.985000000000001</c:v>
                </c:pt>
                <c:pt idx="2997">
                  <c:v>14.990000000000002</c:v>
                </c:pt>
                <c:pt idx="2998">
                  <c:v>14.994999999999999</c:v>
                </c:pt>
                <c:pt idx="2999">
                  <c:v>15</c:v>
                </c:pt>
              </c:numCache>
            </c:numRef>
          </c:cat>
          <c:val>
            <c:numRef>
              <c:f>p200t1500!$A$1:$A$3000</c:f>
              <c:numCache>
                <c:formatCode>General</c:formatCode>
                <c:ptCount val="3000"/>
                <c:pt idx="0" formatCode="0.00E+00">
                  <c:v>3.2000978505373899E-32</c:v>
                </c:pt>
                <c:pt idx="1">
                  <c:v>5.5040323190094498E-2</c:v>
                </c:pt>
                <c:pt idx="2">
                  <c:v>0.121615827155606</c:v>
                </c:pt>
                <c:pt idx="3">
                  <c:v>0.19512772392834701</c:v>
                </c:pt>
                <c:pt idx="4">
                  <c:v>0.29938778910972602</c:v>
                </c:pt>
                <c:pt idx="5">
                  <c:v>0.43728199875395102</c:v>
                </c:pt>
                <c:pt idx="6">
                  <c:v>0.50902426253411603</c:v>
                </c:pt>
                <c:pt idx="7">
                  <c:v>0.53912888244564705</c:v>
                </c:pt>
                <c:pt idx="8">
                  <c:v>0.48831880636451203</c:v>
                </c:pt>
                <c:pt idx="9">
                  <c:v>0.51289936292518501</c:v>
                </c:pt>
                <c:pt idx="10">
                  <c:v>0.60776505219360599</c:v>
                </c:pt>
                <c:pt idx="11">
                  <c:v>0.72227631648845603</c:v>
                </c:pt>
                <c:pt idx="12">
                  <c:v>0.83870618036762601</c:v>
                </c:pt>
                <c:pt idx="13">
                  <c:v>0.85839762914936002</c:v>
                </c:pt>
                <c:pt idx="14">
                  <c:v>0.81280114487182897</c:v>
                </c:pt>
                <c:pt idx="15">
                  <c:v>0.75187257502354199</c:v>
                </c:pt>
                <c:pt idx="16">
                  <c:v>0.71420207328712004</c:v>
                </c:pt>
                <c:pt idx="17">
                  <c:v>0.68268467164476998</c:v>
                </c:pt>
                <c:pt idx="18">
                  <c:v>0.65010743920449898</c:v>
                </c:pt>
                <c:pt idx="19">
                  <c:v>0.65002460236254</c:v>
                </c:pt>
                <c:pt idx="20">
                  <c:v>0.67120493963440797</c:v>
                </c:pt>
                <c:pt idx="21">
                  <c:v>0.64951780806324999</c:v>
                </c:pt>
                <c:pt idx="22">
                  <c:v>0.58146374718470994</c:v>
                </c:pt>
                <c:pt idx="23">
                  <c:v>0.49088141173595401</c:v>
                </c:pt>
                <c:pt idx="24">
                  <c:v>0.41250682195606497</c:v>
                </c:pt>
                <c:pt idx="25">
                  <c:v>0.36935419729163699</c:v>
                </c:pt>
                <c:pt idx="26">
                  <c:v>0.33994337317149198</c:v>
                </c:pt>
                <c:pt idx="27">
                  <c:v>0.326010737868557</c:v>
                </c:pt>
                <c:pt idx="28">
                  <c:v>0.34917411917930202</c:v>
                </c:pt>
                <c:pt idx="29">
                  <c:v>0.40638371619707497</c:v>
                </c:pt>
                <c:pt idx="30">
                  <c:v>0.44645063741532898</c:v>
                </c:pt>
                <c:pt idx="31">
                  <c:v>0.46039091355398398</c:v>
                </c:pt>
                <c:pt idx="32">
                  <c:v>0.47712976729272999</c:v>
                </c:pt>
                <c:pt idx="33">
                  <c:v>0.51962015937127304</c:v>
                </c:pt>
                <c:pt idx="34">
                  <c:v>0.56126160328065899</c:v>
                </c:pt>
                <c:pt idx="35">
                  <c:v>0.58212417196546595</c:v>
                </c:pt>
                <c:pt idx="36">
                  <c:v>0.57804867522889702</c:v>
                </c:pt>
                <c:pt idx="37">
                  <c:v>0.54290023001576504</c:v>
                </c:pt>
                <c:pt idx="38">
                  <c:v>0.51716421921882305</c:v>
                </c:pt>
                <c:pt idx="39">
                  <c:v>0.53297549563330404</c:v>
                </c:pt>
                <c:pt idx="40">
                  <c:v>0.552035854762155</c:v>
                </c:pt>
                <c:pt idx="41">
                  <c:v>0.55672333987326805</c:v>
                </c:pt>
                <c:pt idx="42">
                  <c:v>0.51651572324682304</c:v>
                </c:pt>
                <c:pt idx="43">
                  <c:v>0.46733980784534002</c:v>
                </c:pt>
                <c:pt idx="44">
                  <c:v>0.43038248875027002</c:v>
                </c:pt>
                <c:pt idx="45">
                  <c:v>0.40617084340137899</c:v>
                </c:pt>
                <c:pt idx="46">
                  <c:v>0.39210866102702102</c:v>
                </c:pt>
                <c:pt idx="47">
                  <c:v>0.35209237701289198</c:v>
                </c:pt>
                <c:pt idx="48">
                  <c:v>0.33021043978176001</c:v>
                </c:pt>
                <c:pt idx="49">
                  <c:v>0.31208095540723202</c:v>
                </c:pt>
                <c:pt idx="50">
                  <c:v>0.32698353381820899</c:v>
                </c:pt>
                <c:pt idx="51">
                  <c:v>0.33568773092656001</c:v>
                </c:pt>
                <c:pt idx="52">
                  <c:v>0.36477012422774002</c:v>
                </c:pt>
                <c:pt idx="53">
                  <c:v>0.36596854017341102</c:v>
                </c:pt>
                <c:pt idx="54">
                  <c:v>0.34875773043869301</c:v>
                </c:pt>
                <c:pt idx="55">
                  <c:v>0.28619828840495198</c:v>
                </c:pt>
                <c:pt idx="56">
                  <c:v>0.26773973993189298</c:v>
                </c:pt>
                <c:pt idx="57">
                  <c:v>0.29316517386346203</c:v>
                </c:pt>
                <c:pt idx="58">
                  <c:v>0.38544700782154201</c:v>
                </c:pt>
                <c:pt idx="59">
                  <c:v>0.46832449756004502</c:v>
                </c:pt>
                <c:pt idx="60">
                  <c:v>0.53053775865202801</c:v>
                </c:pt>
                <c:pt idx="61">
                  <c:v>0.53047384273648901</c:v>
                </c:pt>
                <c:pt idx="62">
                  <c:v>0.52417821821886901</c:v>
                </c:pt>
                <c:pt idx="63">
                  <c:v>0.47827782868617802</c:v>
                </c:pt>
                <c:pt idx="64">
                  <c:v>0.436815875395688</c:v>
                </c:pt>
                <c:pt idx="65">
                  <c:v>0.42967739055464099</c:v>
                </c:pt>
                <c:pt idx="66">
                  <c:v>0.42770721789868199</c:v>
                </c:pt>
                <c:pt idx="67">
                  <c:v>0.43851813972079601</c:v>
                </c:pt>
                <c:pt idx="68">
                  <c:v>0.41412653315491998</c:v>
                </c:pt>
                <c:pt idx="69">
                  <c:v>0.42442053419696002</c:v>
                </c:pt>
                <c:pt idx="70">
                  <c:v>0.412894481571912</c:v>
                </c:pt>
                <c:pt idx="71">
                  <c:v>0.38721205906809802</c:v>
                </c:pt>
                <c:pt idx="72">
                  <c:v>0.350890952120743</c:v>
                </c:pt>
                <c:pt idx="73">
                  <c:v>0.31412400674969398</c:v>
                </c:pt>
                <c:pt idx="74">
                  <c:v>0.29002132533765002</c:v>
                </c:pt>
                <c:pt idx="75">
                  <c:v>0.30736669269431399</c:v>
                </c:pt>
                <c:pt idx="76">
                  <c:v>0.29188705384322999</c:v>
                </c:pt>
                <c:pt idx="77">
                  <c:v>0.30575582062315199</c:v>
                </c:pt>
                <c:pt idx="78">
                  <c:v>0.302895234502566</c:v>
                </c:pt>
                <c:pt idx="79">
                  <c:v>0.34191084474928801</c:v>
                </c:pt>
                <c:pt idx="80">
                  <c:v>0.369452585368996</c:v>
                </c:pt>
                <c:pt idx="81">
                  <c:v>0.42463608319232998</c:v>
                </c:pt>
                <c:pt idx="82">
                  <c:v>0.416484615302538</c:v>
                </c:pt>
                <c:pt idx="83">
                  <c:v>0.393603014788942</c:v>
                </c:pt>
                <c:pt idx="84">
                  <c:v>0.38798940392806802</c:v>
                </c:pt>
                <c:pt idx="85">
                  <c:v>0.381692157473004</c:v>
                </c:pt>
                <c:pt idx="86">
                  <c:v>0.35124938578385001</c:v>
                </c:pt>
                <c:pt idx="87">
                  <c:v>0.34353903832156901</c:v>
                </c:pt>
                <c:pt idx="88">
                  <c:v>0.33626942597598902</c:v>
                </c:pt>
                <c:pt idx="89">
                  <c:v>0.365420540812463</c:v>
                </c:pt>
                <c:pt idx="90">
                  <c:v>0.41297965901161698</c:v>
                </c:pt>
                <c:pt idx="91">
                  <c:v>0.47096436081165899</c:v>
                </c:pt>
                <c:pt idx="92">
                  <c:v>0.509974406346972</c:v>
                </c:pt>
                <c:pt idx="93">
                  <c:v>0.52194061162559602</c:v>
                </c:pt>
                <c:pt idx="94">
                  <c:v>0.51115641963578096</c:v>
                </c:pt>
                <c:pt idx="95">
                  <c:v>0.48938576396115102</c:v>
                </c:pt>
                <c:pt idx="96">
                  <c:v>0.43889475748982798</c:v>
                </c:pt>
                <c:pt idx="97">
                  <c:v>0.40340189794033299</c:v>
                </c:pt>
                <c:pt idx="98">
                  <c:v>0.36436001412677299</c:v>
                </c:pt>
                <c:pt idx="99">
                  <c:v>0.36997989178878798</c:v>
                </c:pt>
                <c:pt idx="100">
                  <c:v>0.37633611343529499</c:v>
                </c:pt>
                <c:pt idx="101">
                  <c:v>0.39844025564410201</c:v>
                </c:pt>
                <c:pt idx="102">
                  <c:v>0.38308046949726599</c:v>
                </c:pt>
                <c:pt idx="103">
                  <c:v>0.38880713740721601</c:v>
                </c:pt>
                <c:pt idx="104">
                  <c:v>0.35160343300293601</c:v>
                </c:pt>
                <c:pt idx="105">
                  <c:v>0.32677808024560201</c:v>
                </c:pt>
                <c:pt idx="106">
                  <c:v>0.30492681205310102</c:v>
                </c:pt>
                <c:pt idx="107">
                  <c:v>0.34367225357331499</c:v>
                </c:pt>
                <c:pt idx="108">
                  <c:v>0.36878216259454899</c:v>
                </c:pt>
                <c:pt idx="109">
                  <c:v>0.40099759411089803</c:v>
                </c:pt>
                <c:pt idx="110">
                  <c:v>0.39979703519064302</c:v>
                </c:pt>
                <c:pt idx="111">
                  <c:v>0.424297102162706</c:v>
                </c:pt>
                <c:pt idx="112">
                  <c:v>0.42158162956443102</c:v>
                </c:pt>
                <c:pt idx="113">
                  <c:v>0.42705154860776401</c:v>
                </c:pt>
                <c:pt idx="114">
                  <c:v>0.40658730475988902</c:v>
                </c:pt>
                <c:pt idx="115">
                  <c:v>0.38129169719973299</c:v>
                </c:pt>
                <c:pt idx="116">
                  <c:v>0.36476504634559298</c:v>
                </c:pt>
                <c:pt idx="117">
                  <c:v>0.36050764916823003</c:v>
                </c:pt>
                <c:pt idx="118">
                  <c:v>0.37781471793595101</c:v>
                </c:pt>
                <c:pt idx="119">
                  <c:v>0.36240178956956898</c:v>
                </c:pt>
                <c:pt idx="120">
                  <c:v>0.35370349742775498</c:v>
                </c:pt>
                <c:pt idx="121">
                  <c:v>0.33599481215183502</c:v>
                </c:pt>
                <c:pt idx="122">
                  <c:v>0.30785951067169198</c:v>
                </c:pt>
                <c:pt idx="123">
                  <c:v>0.28533396188451798</c:v>
                </c:pt>
                <c:pt idx="124">
                  <c:v>0.28393453867677299</c:v>
                </c:pt>
                <c:pt idx="125">
                  <c:v>0.31431421039972002</c:v>
                </c:pt>
                <c:pt idx="126">
                  <c:v>0.33881216081073601</c:v>
                </c:pt>
                <c:pt idx="127">
                  <c:v>0.336792099624518</c:v>
                </c:pt>
                <c:pt idx="128">
                  <c:v>0.34602692824272802</c:v>
                </c:pt>
                <c:pt idx="129">
                  <c:v>0.333652203991741</c:v>
                </c:pt>
                <c:pt idx="130">
                  <c:v>0.35218580880260197</c:v>
                </c:pt>
                <c:pt idx="131">
                  <c:v>0.36046182638562202</c:v>
                </c:pt>
                <c:pt idx="132">
                  <c:v>0.37483556076019298</c:v>
                </c:pt>
                <c:pt idx="133">
                  <c:v>0.374912284951882</c:v>
                </c:pt>
                <c:pt idx="134">
                  <c:v>0.36181125152198101</c:v>
                </c:pt>
                <c:pt idx="135">
                  <c:v>0.39762729209008402</c:v>
                </c:pt>
                <c:pt idx="136">
                  <c:v>0.41624255508700497</c:v>
                </c:pt>
                <c:pt idx="137">
                  <c:v>0.42724759438862703</c:v>
                </c:pt>
                <c:pt idx="138">
                  <c:v>0.39582160199288602</c:v>
                </c:pt>
                <c:pt idx="139">
                  <c:v>0.41348669170787999</c:v>
                </c:pt>
                <c:pt idx="140">
                  <c:v>0.414568846193618</c:v>
                </c:pt>
                <c:pt idx="141">
                  <c:v>0.41914562031070901</c:v>
                </c:pt>
                <c:pt idx="142">
                  <c:v>0.40372625555832398</c:v>
                </c:pt>
                <c:pt idx="143">
                  <c:v>0.38508436351570402</c:v>
                </c:pt>
                <c:pt idx="144">
                  <c:v>0.41476148117524803</c:v>
                </c:pt>
                <c:pt idx="145">
                  <c:v>0.41029555311516502</c:v>
                </c:pt>
                <c:pt idx="146">
                  <c:v>0.40783659459665</c:v>
                </c:pt>
                <c:pt idx="147">
                  <c:v>0.37841336673105502</c:v>
                </c:pt>
                <c:pt idx="148">
                  <c:v>0.371979635686086</c:v>
                </c:pt>
                <c:pt idx="149">
                  <c:v>0.35394245593135198</c:v>
                </c:pt>
                <c:pt idx="150">
                  <c:v>0.33319124511290199</c:v>
                </c:pt>
                <c:pt idx="151">
                  <c:v>0.326045511458463</c:v>
                </c:pt>
                <c:pt idx="152">
                  <c:v>0.32045308548580698</c:v>
                </c:pt>
                <c:pt idx="153">
                  <c:v>0.35396432545935902</c:v>
                </c:pt>
                <c:pt idx="154">
                  <c:v>0.367579829903948</c:v>
                </c:pt>
                <c:pt idx="155">
                  <c:v>0.39661233220078201</c:v>
                </c:pt>
                <c:pt idx="156">
                  <c:v>0.43270635027510201</c:v>
                </c:pt>
                <c:pt idx="157">
                  <c:v>0.41460606011576001</c:v>
                </c:pt>
                <c:pt idx="158">
                  <c:v>0.40903284203888401</c:v>
                </c:pt>
                <c:pt idx="159">
                  <c:v>0.39775634833464601</c:v>
                </c:pt>
                <c:pt idx="160">
                  <c:v>0.389017064462998</c:v>
                </c:pt>
                <c:pt idx="161">
                  <c:v>0.388560329385857</c:v>
                </c:pt>
                <c:pt idx="162">
                  <c:v>0.41681107369244103</c:v>
                </c:pt>
                <c:pt idx="163">
                  <c:v>0.452025423400162</c:v>
                </c:pt>
                <c:pt idx="164">
                  <c:v>0.46542357275160101</c:v>
                </c:pt>
                <c:pt idx="165">
                  <c:v>0.49127468961728799</c:v>
                </c:pt>
                <c:pt idx="166">
                  <c:v>0.49137737552930399</c:v>
                </c:pt>
                <c:pt idx="167">
                  <c:v>0.47615921010603701</c:v>
                </c:pt>
                <c:pt idx="168">
                  <c:v>0.46627968829066802</c:v>
                </c:pt>
                <c:pt idx="169">
                  <c:v>0.44522341483896199</c:v>
                </c:pt>
                <c:pt idx="170">
                  <c:v>0.41325215274077598</c:v>
                </c:pt>
                <c:pt idx="171">
                  <c:v>0.39938961705184001</c:v>
                </c:pt>
                <c:pt idx="172">
                  <c:v>0.39590266138064301</c:v>
                </c:pt>
                <c:pt idx="173">
                  <c:v>0.37428887738237698</c:v>
                </c:pt>
                <c:pt idx="174">
                  <c:v>0.38913943268453599</c:v>
                </c:pt>
                <c:pt idx="175">
                  <c:v>0.379282747544882</c:v>
                </c:pt>
                <c:pt idx="176">
                  <c:v>0.36759041141029503</c:v>
                </c:pt>
                <c:pt idx="177">
                  <c:v>0.36575083849475698</c:v>
                </c:pt>
                <c:pt idx="178">
                  <c:v>0.36342932846461801</c:v>
                </c:pt>
                <c:pt idx="179">
                  <c:v>0.35038411577450101</c:v>
                </c:pt>
                <c:pt idx="180">
                  <c:v>0.36927602100844398</c:v>
                </c:pt>
                <c:pt idx="181">
                  <c:v>0.37247139314460598</c:v>
                </c:pt>
                <c:pt idx="182">
                  <c:v>0.38932763943191201</c:v>
                </c:pt>
                <c:pt idx="183">
                  <c:v>0.39833044979290999</c:v>
                </c:pt>
                <c:pt idx="184">
                  <c:v>0.40320758185542699</c:v>
                </c:pt>
                <c:pt idx="185">
                  <c:v>0.40163133132918799</c:v>
                </c:pt>
                <c:pt idx="186">
                  <c:v>0.38734730736560702</c:v>
                </c:pt>
                <c:pt idx="187">
                  <c:v>0.36469527306372801</c:v>
                </c:pt>
                <c:pt idx="188">
                  <c:v>0.35454286332913898</c:v>
                </c:pt>
                <c:pt idx="189">
                  <c:v>0.35295571508840101</c:v>
                </c:pt>
                <c:pt idx="190">
                  <c:v>0.40478165972164598</c:v>
                </c:pt>
                <c:pt idx="191">
                  <c:v>0.41449990794920699</c:v>
                </c:pt>
                <c:pt idx="192">
                  <c:v>0.42043753574523701</c:v>
                </c:pt>
                <c:pt idx="193">
                  <c:v>0.40678915596024001</c:v>
                </c:pt>
                <c:pt idx="194">
                  <c:v>0.38827895144069102</c:v>
                </c:pt>
                <c:pt idx="195">
                  <c:v>0.374972722184931</c:v>
                </c:pt>
                <c:pt idx="196">
                  <c:v>0.35054135755025101</c:v>
                </c:pt>
                <c:pt idx="197">
                  <c:v>0.33419040936053801</c:v>
                </c:pt>
                <c:pt idx="198">
                  <c:v>0.30002441574965999</c:v>
                </c:pt>
                <c:pt idx="199">
                  <c:v>0.31702603480372399</c:v>
                </c:pt>
                <c:pt idx="200">
                  <c:v>0.327874910950399</c:v>
                </c:pt>
                <c:pt idx="201">
                  <c:v>0.34589031084682498</c:v>
                </c:pt>
                <c:pt idx="202">
                  <c:v>0.363354710075943</c:v>
                </c:pt>
                <c:pt idx="203">
                  <c:v>0.35732351620081099</c:v>
                </c:pt>
                <c:pt idx="204">
                  <c:v>0.34843146976931699</c:v>
                </c:pt>
                <c:pt idx="205">
                  <c:v>0.32136116457471903</c:v>
                </c:pt>
                <c:pt idx="206">
                  <c:v>0.34818648876520802</c:v>
                </c:pt>
                <c:pt idx="207">
                  <c:v>0.41219177179150202</c:v>
                </c:pt>
                <c:pt idx="208">
                  <c:v>0.48039755890153701</c:v>
                </c:pt>
                <c:pt idx="209">
                  <c:v>0.50634953195801402</c:v>
                </c:pt>
                <c:pt idx="210">
                  <c:v>0.52414904220021796</c:v>
                </c:pt>
                <c:pt idx="211">
                  <c:v>0.568586953762237</c:v>
                </c:pt>
                <c:pt idx="212">
                  <c:v>0.60813257288281697</c:v>
                </c:pt>
                <c:pt idx="213">
                  <c:v>0.66153926293532195</c:v>
                </c:pt>
                <c:pt idx="214">
                  <c:v>0.66981016725398401</c:v>
                </c:pt>
                <c:pt idx="215">
                  <c:v>0.70556012741002805</c:v>
                </c:pt>
                <c:pt idx="216">
                  <c:v>0.73485516886212798</c:v>
                </c:pt>
                <c:pt idx="217">
                  <c:v>0.75633126525928196</c:v>
                </c:pt>
                <c:pt idx="218">
                  <c:v>0.75927596131765696</c:v>
                </c:pt>
                <c:pt idx="219">
                  <c:v>0.71899313354067296</c:v>
                </c:pt>
                <c:pt idx="220">
                  <c:v>0.69707396069619398</c:v>
                </c:pt>
                <c:pt idx="221">
                  <c:v>0.69201530246578602</c:v>
                </c:pt>
                <c:pt idx="222">
                  <c:v>0.74286124735850501</c:v>
                </c:pt>
                <c:pt idx="223">
                  <c:v>0.81045574530590203</c:v>
                </c:pt>
                <c:pt idx="224">
                  <c:v>0.839717044412436</c:v>
                </c:pt>
                <c:pt idx="225">
                  <c:v>0.83285354671536505</c:v>
                </c:pt>
                <c:pt idx="226">
                  <c:v>0.73007347314934801</c:v>
                </c:pt>
                <c:pt idx="227">
                  <c:v>0.67221293098909995</c:v>
                </c:pt>
                <c:pt idx="228">
                  <c:v>0.63993773938747001</c:v>
                </c:pt>
                <c:pt idx="229">
                  <c:v>0.69026270830796699</c:v>
                </c:pt>
                <c:pt idx="230">
                  <c:v>0.71966263358438798</c:v>
                </c:pt>
                <c:pt idx="231">
                  <c:v>0.73892908725346595</c:v>
                </c:pt>
                <c:pt idx="232">
                  <c:v>0.74517684331589495</c:v>
                </c:pt>
                <c:pt idx="233">
                  <c:v>0.75654577526647804</c:v>
                </c:pt>
                <c:pt idx="234">
                  <c:v>0.79892292690028299</c:v>
                </c:pt>
                <c:pt idx="235">
                  <c:v>0.83362788090870199</c:v>
                </c:pt>
                <c:pt idx="236">
                  <c:v>0.87607645092285802</c:v>
                </c:pt>
                <c:pt idx="237">
                  <c:v>0.88591247029460496</c:v>
                </c:pt>
                <c:pt idx="238">
                  <c:v>0.93612701026049805</c:v>
                </c:pt>
                <c:pt idx="239">
                  <c:v>0.94062978778742601</c:v>
                </c:pt>
                <c:pt idx="240">
                  <c:v>0.94811732294970996</c:v>
                </c:pt>
                <c:pt idx="241">
                  <c:v>0.88192086698066496</c:v>
                </c:pt>
                <c:pt idx="242">
                  <c:v>0.80578080818595399</c:v>
                </c:pt>
                <c:pt idx="243">
                  <c:v>0.773166251976524</c:v>
                </c:pt>
                <c:pt idx="244">
                  <c:v>0.73823201593437704</c:v>
                </c:pt>
                <c:pt idx="245">
                  <c:v>0.73314337692269205</c:v>
                </c:pt>
                <c:pt idx="246">
                  <c:v>0.751125560880333</c:v>
                </c:pt>
                <c:pt idx="247">
                  <c:v>0.77787917529059403</c:v>
                </c:pt>
                <c:pt idx="248">
                  <c:v>0.79296531459764397</c:v>
                </c:pt>
                <c:pt idx="249">
                  <c:v>0.83674689233575295</c:v>
                </c:pt>
                <c:pt idx="250">
                  <c:v>0.86597104530014801</c:v>
                </c:pt>
                <c:pt idx="251">
                  <c:v>0.87424736593654595</c:v>
                </c:pt>
                <c:pt idx="252">
                  <c:v>0.83930033920968194</c:v>
                </c:pt>
                <c:pt idx="253">
                  <c:v>0.827185627489049</c:v>
                </c:pt>
                <c:pt idx="254">
                  <c:v>0.76895563489605701</c:v>
                </c:pt>
                <c:pt idx="255">
                  <c:v>0.72375170331539196</c:v>
                </c:pt>
                <c:pt idx="256">
                  <c:v>0.68187754258103195</c:v>
                </c:pt>
                <c:pt idx="257">
                  <c:v>0.66759422182078798</c:v>
                </c:pt>
                <c:pt idx="258">
                  <c:v>0.73533764434679305</c:v>
                </c:pt>
                <c:pt idx="259">
                  <c:v>0.75057500300017499</c:v>
                </c:pt>
                <c:pt idx="260">
                  <c:v>0.74583064927390996</c:v>
                </c:pt>
                <c:pt idx="261">
                  <c:v>0.643799827110766</c:v>
                </c:pt>
                <c:pt idx="262">
                  <c:v>0.58133031025172099</c:v>
                </c:pt>
                <c:pt idx="263">
                  <c:v>0.53892587850659301</c:v>
                </c:pt>
                <c:pt idx="264">
                  <c:v>0.55628722304735101</c:v>
                </c:pt>
                <c:pt idx="265">
                  <c:v>0.60900708877147103</c:v>
                </c:pt>
                <c:pt idx="266">
                  <c:v>0.69548282534880501</c:v>
                </c:pt>
                <c:pt idx="267">
                  <c:v>0.74546682961880295</c:v>
                </c:pt>
                <c:pt idx="268">
                  <c:v>0.76189075302907205</c:v>
                </c:pt>
                <c:pt idx="269">
                  <c:v>0.73544452535005</c:v>
                </c:pt>
                <c:pt idx="270">
                  <c:v>0.742681264099745</c:v>
                </c:pt>
                <c:pt idx="271">
                  <c:v>0.75013817994601995</c:v>
                </c:pt>
                <c:pt idx="272">
                  <c:v>0.73917188031927294</c:v>
                </c:pt>
                <c:pt idx="273">
                  <c:v>0.73759770825158499</c:v>
                </c:pt>
                <c:pt idx="274">
                  <c:v>0.739308011616294</c:v>
                </c:pt>
                <c:pt idx="275">
                  <c:v>0.74645380815465001</c:v>
                </c:pt>
                <c:pt idx="276">
                  <c:v>0.78011737173930895</c:v>
                </c:pt>
                <c:pt idx="277">
                  <c:v>0.78288966974059404</c:v>
                </c:pt>
                <c:pt idx="278">
                  <c:v>0.80572780818171796</c:v>
                </c:pt>
                <c:pt idx="279">
                  <c:v>0.85157680328047403</c:v>
                </c:pt>
                <c:pt idx="280">
                  <c:v>0.86275264487330805</c:v>
                </c:pt>
                <c:pt idx="281">
                  <c:v>0.82008194290582404</c:v>
                </c:pt>
                <c:pt idx="282">
                  <c:v>0.73521860276347095</c:v>
                </c:pt>
                <c:pt idx="283">
                  <c:v>0.65439459469667005</c:v>
                </c:pt>
                <c:pt idx="284">
                  <c:v>0.61162333189093099</c:v>
                </c:pt>
                <c:pt idx="285">
                  <c:v>0.56157444208709595</c:v>
                </c:pt>
                <c:pt idx="286">
                  <c:v>0.53824484242487503</c:v>
                </c:pt>
                <c:pt idx="287">
                  <c:v>0.51226406934458801</c:v>
                </c:pt>
                <c:pt idx="288">
                  <c:v>0.56181208993953202</c:v>
                </c:pt>
                <c:pt idx="289">
                  <c:v>0.60314828635137296</c:v>
                </c:pt>
                <c:pt idx="290">
                  <c:v>0.61608999096921002</c:v>
                </c:pt>
                <c:pt idx="291">
                  <c:v>0.62587293982108905</c:v>
                </c:pt>
                <c:pt idx="292">
                  <c:v>0.60048916831399002</c:v>
                </c:pt>
                <c:pt idx="293">
                  <c:v>0.58119983255987895</c:v>
                </c:pt>
                <c:pt idx="294">
                  <c:v>0.54674834470844802</c:v>
                </c:pt>
                <c:pt idx="295">
                  <c:v>0.58909870172645196</c:v>
                </c:pt>
                <c:pt idx="296">
                  <c:v>0.64421747002574403</c:v>
                </c:pt>
                <c:pt idx="297">
                  <c:v>0.73511762521657797</c:v>
                </c:pt>
                <c:pt idx="298">
                  <c:v>0.80203421370987404</c:v>
                </c:pt>
                <c:pt idx="299">
                  <c:v>0.810371571153227</c:v>
                </c:pt>
                <c:pt idx="300">
                  <c:v>0.81892904515885501</c:v>
                </c:pt>
                <c:pt idx="301">
                  <c:v>0.81033197625673603</c:v>
                </c:pt>
                <c:pt idx="302">
                  <c:v>0.81759501606829199</c:v>
                </c:pt>
                <c:pt idx="303">
                  <c:v>0.83887164889668697</c:v>
                </c:pt>
                <c:pt idx="304">
                  <c:v>0.80264716752020604</c:v>
                </c:pt>
                <c:pt idx="305">
                  <c:v>0.78708974886733296</c:v>
                </c:pt>
                <c:pt idx="306">
                  <c:v>0.74517603875399996</c:v>
                </c:pt>
                <c:pt idx="307">
                  <c:v>0.73228276233933298</c:v>
                </c:pt>
                <c:pt idx="308">
                  <c:v>0.74256309598716397</c:v>
                </c:pt>
                <c:pt idx="309">
                  <c:v>0.75821766710960303</c:v>
                </c:pt>
                <c:pt idx="310">
                  <c:v>0.76412488782504595</c:v>
                </c:pt>
                <c:pt idx="311">
                  <c:v>0.78967041031173102</c:v>
                </c:pt>
                <c:pt idx="312">
                  <c:v>0.79549285791639301</c:v>
                </c:pt>
                <c:pt idx="313">
                  <c:v>0.8088102827743</c:v>
                </c:pt>
                <c:pt idx="314">
                  <c:v>0.80537020119585201</c:v>
                </c:pt>
                <c:pt idx="315">
                  <c:v>0.82374734704325903</c:v>
                </c:pt>
                <c:pt idx="316">
                  <c:v>0.81235481799086595</c:v>
                </c:pt>
                <c:pt idx="317">
                  <c:v>0.80422470162153803</c:v>
                </c:pt>
                <c:pt idx="318">
                  <c:v>0.79993129100462002</c:v>
                </c:pt>
                <c:pt idx="319">
                  <c:v>0.83537333186931695</c:v>
                </c:pt>
                <c:pt idx="320">
                  <c:v>0.83775867739796595</c:v>
                </c:pt>
                <c:pt idx="321">
                  <c:v>0.86634607394072605</c:v>
                </c:pt>
                <c:pt idx="322">
                  <c:v>0.83265981170858705</c:v>
                </c:pt>
                <c:pt idx="323">
                  <c:v>0.83346183232757698</c:v>
                </c:pt>
                <c:pt idx="324">
                  <c:v>0.86621685075171895</c:v>
                </c:pt>
                <c:pt idx="325">
                  <c:v>0.86926336943999105</c:v>
                </c:pt>
                <c:pt idx="326">
                  <c:v>0.89871432929338801</c:v>
                </c:pt>
                <c:pt idx="327">
                  <c:v>0.87755219131619899</c:v>
                </c:pt>
                <c:pt idx="328">
                  <c:v>0.84036097282325095</c:v>
                </c:pt>
                <c:pt idx="329">
                  <c:v>0.82432694148555896</c:v>
                </c:pt>
                <c:pt idx="330">
                  <c:v>0.83508613212301697</c:v>
                </c:pt>
                <c:pt idx="331">
                  <c:v>0.80474614998801597</c:v>
                </c:pt>
                <c:pt idx="332">
                  <c:v>0.81318726838292299</c:v>
                </c:pt>
                <c:pt idx="333">
                  <c:v>0.82513150795625201</c:v>
                </c:pt>
                <c:pt idx="334">
                  <c:v>0.84646049978829196</c:v>
                </c:pt>
                <c:pt idx="335">
                  <c:v>0.84027608436596402</c:v>
                </c:pt>
                <c:pt idx="336">
                  <c:v>0.80320360583061001</c:v>
                </c:pt>
                <c:pt idx="337">
                  <c:v>0.75273835289060698</c:v>
                </c:pt>
                <c:pt idx="338">
                  <c:v>0.68973060437346501</c:v>
                </c:pt>
                <c:pt idx="339">
                  <c:v>0.63975794587480495</c:v>
                </c:pt>
                <c:pt idx="340">
                  <c:v>0.59657355263478995</c:v>
                </c:pt>
                <c:pt idx="341">
                  <c:v>0.60948004500577602</c:v>
                </c:pt>
                <c:pt idx="342">
                  <c:v>0.65838653934695601</c:v>
                </c:pt>
                <c:pt idx="343">
                  <c:v>0.71821513258093495</c:v>
                </c:pt>
                <c:pt idx="344">
                  <c:v>0.74593370466880804</c:v>
                </c:pt>
                <c:pt idx="345">
                  <c:v>0.72915174828321505</c:v>
                </c:pt>
                <c:pt idx="346">
                  <c:v>0.73236464691492797</c:v>
                </c:pt>
                <c:pt idx="347">
                  <c:v>0.71611009212243903</c:v>
                </c:pt>
                <c:pt idx="348">
                  <c:v>0.69439263972972198</c:v>
                </c:pt>
                <c:pt idx="349">
                  <c:v>0.69616601123439403</c:v>
                </c:pt>
                <c:pt idx="350">
                  <c:v>0.69164705347032895</c:v>
                </c:pt>
                <c:pt idx="351">
                  <c:v>0.71205845219958197</c:v>
                </c:pt>
                <c:pt idx="352">
                  <c:v>0.74139776432378401</c:v>
                </c:pt>
                <c:pt idx="353">
                  <c:v>0.76035171505520704</c:v>
                </c:pt>
                <c:pt idx="354">
                  <c:v>0.77550781746110597</c:v>
                </c:pt>
                <c:pt idx="355">
                  <c:v>0.81539458521619901</c:v>
                </c:pt>
                <c:pt idx="356">
                  <c:v>0.84617012868062003</c:v>
                </c:pt>
                <c:pt idx="357">
                  <c:v>0.88904516608366502</c:v>
                </c:pt>
                <c:pt idx="358">
                  <c:v>0.93527550259026304</c:v>
                </c:pt>
                <c:pt idx="359">
                  <c:v>0.99157214903487401</c:v>
                </c:pt>
                <c:pt idx="360">
                  <c:v>1.02348749383779</c:v>
                </c:pt>
                <c:pt idx="361">
                  <c:v>1.0162128534253301</c:v>
                </c:pt>
                <c:pt idx="362">
                  <c:v>0.945811939539702</c:v>
                </c:pt>
                <c:pt idx="363">
                  <c:v>0.86871086590606805</c:v>
                </c:pt>
                <c:pt idx="364">
                  <c:v>0.83095270788590103</c:v>
                </c:pt>
                <c:pt idx="365">
                  <c:v>0.82382656595213399</c:v>
                </c:pt>
                <c:pt idx="366">
                  <c:v>0.82144437471212695</c:v>
                </c:pt>
                <c:pt idx="367">
                  <c:v>0.79608539465304695</c:v>
                </c:pt>
                <c:pt idx="368">
                  <c:v>0.81190827881521799</c:v>
                </c:pt>
                <c:pt idx="369">
                  <c:v>0.78700019913767505</c:v>
                </c:pt>
                <c:pt idx="370">
                  <c:v>0.79923352034617101</c:v>
                </c:pt>
                <c:pt idx="371">
                  <c:v>0.76280602799280595</c:v>
                </c:pt>
                <c:pt idx="372">
                  <c:v>0.69773987861111997</c:v>
                </c:pt>
                <c:pt idx="373">
                  <c:v>0.66024467947575105</c:v>
                </c:pt>
                <c:pt idx="374">
                  <c:v>0.62405155948046698</c:v>
                </c:pt>
                <c:pt idx="375">
                  <c:v>0.63420749626696804</c:v>
                </c:pt>
                <c:pt idx="376">
                  <c:v>0.64651931050461697</c:v>
                </c:pt>
                <c:pt idx="377">
                  <c:v>0.73940229661488199</c:v>
                </c:pt>
                <c:pt idx="378">
                  <c:v>0.82249683117834305</c:v>
                </c:pt>
                <c:pt idx="379">
                  <c:v>0.87628712023380995</c:v>
                </c:pt>
                <c:pt idx="380">
                  <c:v>0.87946265779682098</c:v>
                </c:pt>
                <c:pt idx="381">
                  <c:v>0.89799931523171195</c:v>
                </c:pt>
                <c:pt idx="382">
                  <c:v>0.93267228251642598</c:v>
                </c:pt>
                <c:pt idx="383">
                  <c:v>0.94181484365214796</c:v>
                </c:pt>
                <c:pt idx="384">
                  <c:v>0.97118065545477705</c:v>
                </c:pt>
                <c:pt idx="385">
                  <c:v>0.92939273531899502</c:v>
                </c:pt>
                <c:pt idx="386">
                  <c:v>0.91468033925657399</c:v>
                </c:pt>
                <c:pt idx="387">
                  <c:v>0.84807010884341705</c:v>
                </c:pt>
                <c:pt idx="388">
                  <c:v>0.78268638846873095</c:v>
                </c:pt>
                <c:pt idx="389">
                  <c:v>0.72011364791795696</c:v>
                </c:pt>
                <c:pt idx="390">
                  <c:v>0.67740870130228503</c:v>
                </c:pt>
                <c:pt idx="391">
                  <c:v>0.65711196348191403</c:v>
                </c:pt>
                <c:pt idx="392">
                  <c:v>0.66367746515651505</c:v>
                </c:pt>
                <c:pt idx="393">
                  <c:v>0.69943350464137899</c:v>
                </c:pt>
                <c:pt idx="394">
                  <c:v>0.74232309309308797</c:v>
                </c:pt>
                <c:pt idx="395">
                  <c:v>0.786398963818289</c:v>
                </c:pt>
                <c:pt idx="396">
                  <c:v>0.81164773302955595</c:v>
                </c:pt>
                <c:pt idx="397">
                  <c:v>0.85099666224572801</c:v>
                </c:pt>
                <c:pt idx="398">
                  <c:v>0.87793568193447202</c:v>
                </c:pt>
                <c:pt idx="399">
                  <c:v>0.91120026392167397</c:v>
                </c:pt>
                <c:pt idx="400">
                  <c:v>0.96230526816034401</c:v>
                </c:pt>
                <c:pt idx="401">
                  <c:v>1.0005420506454501</c:v>
                </c:pt>
                <c:pt idx="402">
                  <c:v>1.0469258158134001</c:v>
                </c:pt>
                <c:pt idx="403">
                  <c:v>1.1079933543440801</c:v>
                </c:pt>
                <c:pt idx="404">
                  <c:v>1.1368156436927499</c:v>
                </c:pt>
                <c:pt idx="405">
                  <c:v>1.12380205750375</c:v>
                </c:pt>
                <c:pt idx="406">
                  <c:v>1.15147376453129</c:v>
                </c:pt>
                <c:pt idx="407">
                  <c:v>1.1277990625665999</c:v>
                </c:pt>
                <c:pt idx="408">
                  <c:v>1.1235378557201099</c:v>
                </c:pt>
                <c:pt idx="409">
                  <c:v>1.1107753912563101</c:v>
                </c:pt>
                <c:pt idx="410">
                  <c:v>1.16825713932708</c:v>
                </c:pt>
                <c:pt idx="411">
                  <c:v>1.1977171812562499</c:v>
                </c:pt>
                <c:pt idx="412">
                  <c:v>1.1925920113111901</c:v>
                </c:pt>
                <c:pt idx="413">
                  <c:v>1.18510415090059</c:v>
                </c:pt>
                <c:pt idx="414">
                  <c:v>1.17558534651544</c:v>
                </c:pt>
                <c:pt idx="415">
                  <c:v>1.1421871754180599</c:v>
                </c:pt>
                <c:pt idx="416">
                  <c:v>1.1662605334571601</c:v>
                </c:pt>
                <c:pt idx="417">
                  <c:v>1.1483293871657001</c:v>
                </c:pt>
                <c:pt idx="418">
                  <c:v>1.1824282615719901</c:v>
                </c:pt>
                <c:pt idx="419">
                  <c:v>1.17609656704868</c:v>
                </c:pt>
                <c:pt idx="420">
                  <c:v>1.14134224375983</c:v>
                </c:pt>
                <c:pt idx="421">
                  <c:v>1.1598983329247401</c:v>
                </c:pt>
                <c:pt idx="422">
                  <c:v>1.1545928946242701</c:v>
                </c:pt>
                <c:pt idx="423">
                  <c:v>1.1363545704645199</c:v>
                </c:pt>
                <c:pt idx="424">
                  <c:v>1.0706881648017701</c:v>
                </c:pt>
                <c:pt idx="425">
                  <c:v>1.0858322160554501</c:v>
                </c:pt>
                <c:pt idx="426">
                  <c:v>1.1545993168159301</c:v>
                </c:pt>
                <c:pt idx="427">
                  <c:v>1.2284603563190299</c:v>
                </c:pt>
                <c:pt idx="428">
                  <c:v>1.3030256051959901</c:v>
                </c:pt>
                <c:pt idx="429">
                  <c:v>1.3275052067184701</c:v>
                </c:pt>
                <c:pt idx="430">
                  <c:v>1.36910126119335</c:v>
                </c:pt>
                <c:pt idx="431">
                  <c:v>1.4007017894901601</c:v>
                </c:pt>
                <c:pt idx="432">
                  <c:v>1.4219076812337299</c:v>
                </c:pt>
                <c:pt idx="433">
                  <c:v>1.3985032627785401</c:v>
                </c:pt>
                <c:pt idx="434">
                  <c:v>1.3723337304043099</c:v>
                </c:pt>
                <c:pt idx="435">
                  <c:v>1.3206565372611001</c:v>
                </c:pt>
                <c:pt idx="436">
                  <c:v>1.31892599733616</c:v>
                </c:pt>
                <c:pt idx="437">
                  <c:v>1.29507192242281</c:v>
                </c:pt>
                <c:pt idx="438">
                  <c:v>1.2909274742055701</c:v>
                </c:pt>
                <c:pt idx="439">
                  <c:v>1.2640920311641901</c:v>
                </c:pt>
                <c:pt idx="440">
                  <c:v>1.27503545628655</c:v>
                </c:pt>
                <c:pt idx="441">
                  <c:v>1.2902998563497301</c:v>
                </c:pt>
                <c:pt idx="442">
                  <c:v>1.35744779828075</c:v>
                </c:pt>
                <c:pt idx="443">
                  <c:v>1.4595016532551599</c:v>
                </c:pt>
                <c:pt idx="444">
                  <c:v>1.49560448129273</c:v>
                </c:pt>
                <c:pt idx="445">
                  <c:v>1.4842567700118801</c:v>
                </c:pt>
                <c:pt idx="446">
                  <c:v>1.4138090821235301</c:v>
                </c:pt>
                <c:pt idx="447">
                  <c:v>1.37789940853228</c:v>
                </c:pt>
                <c:pt idx="448">
                  <c:v>1.3818223190555501</c:v>
                </c:pt>
                <c:pt idx="449">
                  <c:v>1.4490864264110499</c:v>
                </c:pt>
                <c:pt idx="450">
                  <c:v>1.54606127744671</c:v>
                </c:pt>
                <c:pt idx="451">
                  <c:v>1.6206553234680701</c:v>
                </c:pt>
                <c:pt idx="452">
                  <c:v>1.6505341440649901</c:v>
                </c:pt>
                <c:pt idx="453">
                  <c:v>1.55864818201586</c:v>
                </c:pt>
                <c:pt idx="454">
                  <c:v>1.42740068843788</c:v>
                </c:pt>
                <c:pt idx="455">
                  <c:v>1.3554106770354299</c:v>
                </c:pt>
                <c:pt idx="456">
                  <c:v>1.3533073491666701</c:v>
                </c:pt>
                <c:pt idx="457">
                  <c:v>1.3760898165518101</c:v>
                </c:pt>
                <c:pt idx="458">
                  <c:v>1.4290364012013499</c:v>
                </c:pt>
                <c:pt idx="459">
                  <c:v>1.46071336481772</c:v>
                </c:pt>
                <c:pt idx="460">
                  <c:v>1.435065635105</c:v>
                </c:pt>
                <c:pt idx="461">
                  <c:v>1.4303962909261301</c:v>
                </c:pt>
                <c:pt idx="462">
                  <c:v>1.43494008518926</c:v>
                </c:pt>
                <c:pt idx="463">
                  <c:v>1.4929635822210801</c:v>
                </c:pt>
                <c:pt idx="464">
                  <c:v>1.44224418806897</c:v>
                </c:pt>
                <c:pt idx="465">
                  <c:v>1.5230988997019499</c:v>
                </c:pt>
                <c:pt idx="466">
                  <c:v>1.54280629720897</c:v>
                </c:pt>
                <c:pt idx="467">
                  <c:v>1.60251630266163</c:v>
                </c:pt>
                <c:pt idx="468">
                  <c:v>1.57339922275946</c:v>
                </c:pt>
                <c:pt idx="469">
                  <c:v>1.5461793595195901</c:v>
                </c:pt>
                <c:pt idx="470">
                  <c:v>1.4979519990877601</c:v>
                </c:pt>
                <c:pt idx="471">
                  <c:v>1.4775710992781499</c:v>
                </c:pt>
                <c:pt idx="472">
                  <c:v>1.40860875766516</c:v>
                </c:pt>
                <c:pt idx="473">
                  <c:v>1.3731966671390701</c:v>
                </c:pt>
                <c:pt idx="474">
                  <c:v>1.3319899956846299</c:v>
                </c:pt>
                <c:pt idx="475">
                  <c:v>1.3554449520420999</c:v>
                </c:pt>
                <c:pt idx="476">
                  <c:v>1.4329784966669701</c:v>
                </c:pt>
                <c:pt idx="477">
                  <c:v>1.5381440567235201</c:v>
                </c:pt>
                <c:pt idx="478">
                  <c:v>1.62177844051967</c:v>
                </c:pt>
                <c:pt idx="479">
                  <c:v>1.6590191704574</c:v>
                </c:pt>
                <c:pt idx="480">
                  <c:v>1.6337562524206399</c:v>
                </c:pt>
                <c:pt idx="481">
                  <c:v>1.6160420809965499</c:v>
                </c:pt>
                <c:pt idx="482">
                  <c:v>1.57278303561931</c:v>
                </c:pt>
                <c:pt idx="483">
                  <c:v>1.5557717648431899</c:v>
                </c:pt>
                <c:pt idx="484">
                  <c:v>1.54427483699879</c:v>
                </c:pt>
                <c:pt idx="485">
                  <c:v>1.58348749379811</c:v>
                </c:pt>
                <c:pt idx="486">
                  <c:v>1.5372329893379499</c:v>
                </c:pt>
                <c:pt idx="487">
                  <c:v>1.4848044132164699</c:v>
                </c:pt>
                <c:pt idx="488">
                  <c:v>1.4677645924808</c:v>
                </c:pt>
                <c:pt idx="489">
                  <c:v>1.4593525459408301</c:v>
                </c:pt>
                <c:pt idx="490">
                  <c:v>1.43149435125803</c:v>
                </c:pt>
                <c:pt idx="491">
                  <c:v>1.37480538515796</c:v>
                </c:pt>
                <c:pt idx="492">
                  <c:v>1.31053704071541</c:v>
                </c:pt>
                <c:pt idx="493">
                  <c:v>1.2437918394685901</c:v>
                </c:pt>
                <c:pt idx="494">
                  <c:v>1.24443763472345</c:v>
                </c:pt>
                <c:pt idx="495">
                  <c:v>1.32470070780964</c:v>
                </c:pt>
                <c:pt idx="496">
                  <c:v>1.38848857284562</c:v>
                </c:pt>
                <c:pt idx="497">
                  <c:v>1.47273181691872</c:v>
                </c:pt>
                <c:pt idx="498">
                  <c:v>1.50203563716233</c:v>
                </c:pt>
                <c:pt idx="499">
                  <c:v>1.52609907222064</c:v>
                </c:pt>
                <c:pt idx="500">
                  <c:v>1.4430265860597</c:v>
                </c:pt>
                <c:pt idx="501">
                  <c:v>1.3554163449060901</c:v>
                </c:pt>
                <c:pt idx="502">
                  <c:v>1.3651907012234199</c:v>
                </c:pt>
                <c:pt idx="503">
                  <c:v>1.45195895757363</c:v>
                </c:pt>
                <c:pt idx="504">
                  <c:v>1.5156642926327699</c:v>
                </c:pt>
                <c:pt idx="505">
                  <c:v>1.5347340809349801</c:v>
                </c:pt>
                <c:pt idx="506">
                  <c:v>1.5153276092952099</c:v>
                </c:pt>
                <c:pt idx="507">
                  <c:v>1.4685615906637199</c:v>
                </c:pt>
                <c:pt idx="508">
                  <c:v>1.4487983836628799</c:v>
                </c:pt>
                <c:pt idx="509">
                  <c:v>1.45901820041092</c:v>
                </c:pt>
                <c:pt idx="510">
                  <c:v>1.50498164355062</c:v>
                </c:pt>
                <c:pt idx="511">
                  <c:v>1.5820457412415501</c:v>
                </c:pt>
                <c:pt idx="512">
                  <c:v>1.6040674216800599</c:v>
                </c:pt>
                <c:pt idx="513">
                  <c:v>1.58003696208261</c:v>
                </c:pt>
                <c:pt idx="514">
                  <c:v>1.56289749751181</c:v>
                </c:pt>
                <c:pt idx="515">
                  <c:v>1.5839831829158</c:v>
                </c:pt>
                <c:pt idx="516">
                  <c:v>1.5890332863632901</c:v>
                </c:pt>
                <c:pt idx="517">
                  <c:v>1.61438110537298</c:v>
                </c:pt>
                <c:pt idx="518">
                  <c:v>1.6173639387190499</c:v>
                </c:pt>
                <c:pt idx="519">
                  <c:v>1.6274322355008699</c:v>
                </c:pt>
                <c:pt idx="520">
                  <c:v>1.6100880629024901</c:v>
                </c:pt>
                <c:pt idx="521">
                  <c:v>1.5864529859405301</c:v>
                </c:pt>
                <c:pt idx="522">
                  <c:v>1.56435440764831</c:v>
                </c:pt>
                <c:pt idx="523">
                  <c:v>1.55187282830095</c:v>
                </c:pt>
                <c:pt idx="524">
                  <c:v>1.54767576792487</c:v>
                </c:pt>
                <c:pt idx="525">
                  <c:v>1.5474184895643499</c:v>
                </c:pt>
                <c:pt idx="526">
                  <c:v>1.5912351793406601</c:v>
                </c:pt>
                <c:pt idx="527">
                  <c:v>1.63288388557904</c:v>
                </c:pt>
                <c:pt idx="528">
                  <c:v>1.7045740657160799</c:v>
                </c:pt>
                <c:pt idx="529">
                  <c:v>1.7768866850679299</c:v>
                </c:pt>
                <c:pt idx="530">
                  <c:v>1.79865822075986</c:v>
                </c:pt>
                <c:pt idx="531">
                  <c:v>1.77062134095588</c:v>
                </c:pt>
                <c:pt idx="532">
                  <c:v>1.7270562761433099</c:v>
                </c:pt>
                <c:pt idx="533">
                  <c:v>1.6891903632084999</c:v>
                </c:pt>
                <c:pt idx="534">
                  <c:v>1.6118032244635701</c:v>
                </c:pt>
                <c:pt idx="535">
                  <c:v>1.58834332035793</c:v>
                </c:pt>
                <c:pt idx="536">
                  <c:v>1.5645975328099899</c:v>
                </c:pt>
                <c:pt idx="537">
                  <c:v>1.5955687275622199</c:v>
                </c:pt>
                <c:pt idx="538">
                  <c:v>1.5682369546753501</c:v>
                </c:pt>
                <c:pt idx="539">
                  <c:v>1.5932926412452399</c:v>
                </c:pt>
                <c:pt idx="540">
                  <c:v>1.6072382758832</c:v>
                </c:pt>
                <c:pt idx="541">
                  <c:v>1.65535395144382</c:v>
                </c:pt>
                <c:pt idx="542">
                  <c:v>1.73301759792697</c:v>
                </c:pt>
                <c:pt idx="543">
                  <c:v>1.8021945986354599</c:v>
                </c:pt>
                <c:pt idx="544">
                  <c:v>1.8313334104829599</c:v>
                </c:pt>
                <c:pt idx="545">
                  <c:v>1.8495749277526099</c:v>
                </c:pt>
                <c:pt idx="546">
                  <c:v>1.92482291743468</c:v>
                </c:pt>
                <c:pt idx="547">
                  <c:v>1.95100518596774</c:v>
                </c:pt>
                <c:pt idx="548">
                  <c:v>1.96951093248808</c:v>
                </c:pt>
                <c:pt idx="549">
                  <c:v>1.97069314682518</c:v>
                </c:pt>
                <c:pt idx="550">
                  <c:v>1.9571629288041399</c:v>
                </c:pt>
                <c:pt idx="551">
                  <c:v>1.9608947270469099</c:v>
                </c:pt>
                <c:pt idx="552">
                  <c:v>1.94873347569954</c:v>
                </c:pt>
                <c:pt idx="553">
                  <c:v>1.9812284435427401</c:v>
                </c:pt>
                <c:pt idx="554">
                  <c:v>2.0538952299509199</c:v>
                </c:pt>
                <c:pt idx="555">
                  <c:v>2.1295489889156101</c:v>
                </c:pt>
                <c:pt idx="556">
                  <c:v>2.2017046164724299</c:v>
                </c:pt>
                <c:pt idx="557">
                  <c:v>2.2304267819992099</c:v>
                </c:pt>
                <c:pt idx="558">
                  <c:v>2.2811396690392698</c:v>
                </c:pt>
                <c:pt idx="559">
                  <c:v>2.28526649800179</c:v>
                </c:pt>
                <c:pt idx="560">
                  <c:v>2.26488738538472</c:v>
                </c:pt>
                <c:pt idx="561">
                  <c:v>2.1786127076863702</c:v>
                </c:pt>
                <c:pt idx="562">
                  <c:v>2.06048641220135</c:v>
                </c:pt>
                <c:pt idx="563">
                  <c:v>1.9814386453691899</c:v>
                </c:pt>
                <c:pt idx="564">
                  <c:v>1.8828581432990601</c:v>
                </c:pt>
                <c:pt idx="565">
                  <c:v>1.84566145963707</c:v>
                </c:pt>
                <c:pt idx="566">
                  <c:v>1.7731007019798899</c:v>
                </c:pt>
                <c:pt idx="567">
                  <c:v>1.7028549399706201</c:v>
                </c:pt>
                <c:pt idx="568">
                  <c:v>1.70494751419042</c:v>
                </c:pt>
                <c:pt idx="569">
                  <c:v>1.7270581785664301</c:v>
                </c:pt>
                <c:pt idx="570">
                  <c:v>1.7767945535249601</c:v>
                </c:pt>
                <c:pt idx="571">
                  <c:v>1.82631040450813</c:v>
                </c:pt>
                <c:pt idx="572">
                  <c:v>1.8575983189227201</c:v>
                </c:pt>
                <c:pt idx="573">
                  <c:v>1.93907146372524</c:v>
                </c:pt>
                <c:pt idx="574">
                  <c:v>1.9887627549085201</c:v>
                </c:pt>
                <c:pt idx="575">
                  <c:v>2.0141118740553901</c:v>
                </c:pt>
                <c:pt idx="576">
                  <c:v>2.0123052423420802</c:v>
                </c:pt>
                <c:pt idx="577">
                  <c:v>2.05764026966802</c:v>
                </c:pt>
                <c:pt idx="578">
                  <c:v>2.10978223308192</c:v>
                </c:pt>
                <c:pt idx="579">
                  <c:v>2.1538974604907399</c:v>
                </c:pt>
                <c:pt idx="580">
                  <c:v>2.1607180259972201</c:v>
                </c:pt>
                <c:pt idx="581">
                  <c:v>2.1061881229235602</c:v>
                </c:pt>
                <c:pt idx="582">
                  <c:v>2.04976440175375</c:v>
                </c:pt>
                <c:pt idx="583">
                  <c:v>1.9959513078347499</c:v>
                </c:pt>
                <c:pt idx="584">
                  <c:v>1.97739463865291</c:v>
                </c:pt>
                <c:pt idx="585">
                  <c:v>1.9566892421356801</c:v>
                </c:pt>
                <c:pt idx="586">
                  <c:v>1.9492235114521499</c:v>
                </c:pt>
                <c:pt idx="587">
                  <c:v>1.9168570630741899</c:v>
                </c:pt>
                <c:pt idx="588">
                  <c:v>1.9810842288572199</c:v>
                </c:pt>
                <c:pt idx="589">
                  <c:v>2.0034983081547999</c:v>
                </c:pt>
                <c:pt idx="590">
                  <c:v>2.0569185002917498</c:v>
                </c:pt>
                <c:pt idx="591">
                  <c:v>2.0491230970670999</c:v>
                </c:pt>
                <c:pt idx="592">
                  <c:v>2.0263324939249201</c:v>
                </c:pt>
                <c:pt idx="593">
                  <c:v>1.98650361970459</c:v>
                </c:pt>
                <c:pt idx="594">
                  <c:v>1.90986389432213</c:v>
                </c:pt>
                <c:pt idx="595">
                  <c:v>1.8317116988609501</c:v>
                </c:pt>
                <c:pt idx="596">
                  <c:v>1.8177286150934899</c:v>
                </c:pt>
                <c:pt idx="597">
                  <c:v>1.8407910800482701</c:v>
                </c:pt>
                <c:pt idx="598">
                  <c:v>1.8519684333189399</c:v>
                </c:pt>
                <c:pt idx="599">
                  <c:v>1.7784920023853701</c:v>
                </c:pt>
                <c:pt idx="600">
                  <c:v>1.6952373045748701</c:v>
                </c:pt>
                <c:pt idx="601">
                  <c:v>1.6355370715619699</c:v>
                </c:pt>
                <c:pt idx="602">
                  <c:v>1.6472142587435501</c:v>
                </c:pt>
                <c:pt idx="603">
                  <c:v>1.7004524273397299</c:v>
                </c:pt>
                <c:pt idx="604">
                  <c:v>1.7925995955890599</c:v>
                </c:pt>
                <c:pt idx="605">
                  <c:v>1.86514208207084</c:v>
                </c:pt>
                <c:pt idx="606">
                  <c:v>1.90596194304352</c:v>
                </c:pt>
                <c:pt idx="607">
                  <c:v>1.9160945000741401</c:v>
                </c:pt>
                <c:pt idx="608">
                  <c:v>1.8918088062025999</c:v>
                </c:pt>
                <c:pt idx="609">
                  <c:v>1.87370898028308</c:v>
                </c:pt>
                <c:pt idx="610">
                  <c:v>1.75723419876052</c:v>
                </c:pt>
                <c:pt idx="611">
                  <c:v>1.6384294256198999</c:v>
                </c:pt>
                <c:pt idx="612">
                  <c:v>1.6143723764405999</c:v>
                </c:pt>
                <c:pt idx="613">
                  <c:v>1.6090032656837101</c:v>
                </c:pt>
                <c:pt idx="614">
                  <c:v>1.6515592281359599</c:v>
                </c:pt>
                <c:pt idx="615">
                  <c:v>1.73562473217508</c:v>
                </c:pt>
                <c:pt idx="616">
                  <c:v>1.7427131670151601</c:v>
                </c:pt>
                <c:pt idx="617">
                  <c:v>1.7527431500733199</c:v>
                </c:pt>
                <c:pt idx="618">
                  <c:v>1.7498834070518701</c:v>
                </c:pt>
                <c:pt idx="619">
                  <c:v>1.77827998643699</c:v>
                </c:pt>
                <c:pt idx="620">
                  <c:v>1.8143350511175</c:v>
                </c:pt>
                <c:pt idx="621">
                  <c:v>1.8498363740802699</c:v>
                </c:pt>
                <c:pt idx="622">
                  <c:v>1.8341998591024999</c:v>
                </c:pt>
                <c:pt idx="623">
                  <c:v>1.80481742650987</c:v>
                </c:pt>
                <c:pt idx="624">
                  <c:v>1.77305766126553</c:v>
                </c:pt>
                <c:pt idx="625">
                  <c:v>1.76193922494507</c:v>
                </c:pt>
                <c:pt idx="626">
                  <c:v>1.7610461320512101</c:v>
                </c:pt>
                <c:pt idx="627">
                  <c:v>1.7058145448273501</c:v>
                </c:pt>
                <c:pt idx="628">
                  <c:v>1.63287957984476</c:v>
                </c:pt>
                <c:pt idx="629">
                  <c:v>1.58587951373823</c:v>
                </c:pt>
                <c:pt idx="630">
                  <c:v>1.5570732976408701</c:v>
                </c:pt>
                <c:pt idx="631">
                  <c:v>1.5666540250357901</c:v>
                </c:pt>
                <c:pt idx="632">
                  <c:v>1.6622994862171701</c:v>
                </c:pt>
                <c:pt idx="633">
                  <c:v>1.77450042254846</c:v>
                </c:pt>
                <c:pt idx="634">
                  <c:v>1.8885019773209599</c:v>
                </c:pt>
                <c:pt idx="635">
                  <c:v>1.9895737202891699</c:v>
                </c:pt>
                <c:pt idx="636">
                  <c:v>2.0349218163524099</c:v>
                </c:pt>
                <c:pt idx="637">
                  <c:v>2.0871799493327501</c:v>
                </c:pt>
                <c:pt idx="638">
                  <c:v>2.0246907620874901</c:v>
                </c:pt>
                <c:pt idx="639">
                  <c:v>1.9713224759510299</c:v>
                </c:pt>
                <c:pt idx="640">
                  <c:v>1.86672992573369</c:v>
                </c:pt>
                <c:pt idx="641">
                  <c:v>1.81201350746872</c:v>
                </c:pt>
                <c:pt idx="642">
                  <c:v>1.6729686491637099</c:v>
                </c:pt>
                <c:pt idx="643">
                  <c:v>1.59724483968904</c:v>
                </c:pt>
                <c:pt idx="644">
                  <c:v>1.5694747412013399</c:v>
                </c:pt>
                <c:pt idx="645">
                  <c:v>1.4931417479563001</c:v>
                </c:pt>
                <c:pt idx="646">
                  <c:v>1.5079035566899699</c:v>
                </c:pt>
                <c:pt idx="647">
                  <c:v>1.5630590701517399</c:v>
                </c:pt>
                <c:pt idx="648">
                  <c:v>1.6211786065770299</c:v>
                </c:pt>
                <c:pt idx="649">
                  <c:v>1.6850736277756</c:v>
                </c:pt>
                <c:pt idx="650">
                  <c:v>1.72769828131845</c:v>
                </c:pt>
                <c:pt idx="651">
                  <c:v>1.8049320421185799</c:v>
                </c:pt>
                <c:pt idx="652">
                  <c:v>1.9077754751825899</c:v>
                </c:pt>
                <c:pt idx="653">
                  <c:v>1.98973221504089</c:v>
                </c:pt>
                <c:pt idx="654">
                  <c:v>2.0653399179551402</c:v>
                </c:pt>
                <c:pt idx="655">
                  <c:v>2.09549627736624</c:v>
                </c:pt>
                <c:pt idx="656">
                  <c:v>2.1020440211690401</c:v>
                </c:pt>
                <c:pt idx="657">
                  <c:v>2.1476393093868902</c:v>
                </c:pt>
                <c:pt idx="658">
                  <c:v>2.1800487874822498</c:v>
                </c:pt>
                <c:pt idx="659">
                  <c:v>2.3046432746063799</c:v>
                </c:pt>
                <c:pt idx="660">
                  <c:v>2.2752023457053401</c:v>
                </c:pt>
                <c:pt idx="661">
                  <c:v>2.3067674458247298</c:v>
                </c:pt>
                <c:pt idx="662">
                  <c:v>2.25452111759695</c:v>
                </c:pt>
                <c:pt idx="663">
                  <c:v>2.3103249201797098</c:v>
                </c:pt>
                <c:pt idx="664">
                  <c:v>2.3799517581030498</c:v>
                </c:pt>
                <c:pt idx="665">
                  <c:v>2.3317143717542601</c:v>
                </c:pt>
                <c:pt idx="666">
                  <c:v>2.2861661569406602</c:v>
                </c:pt>
                <c:pt idx="667">
                  <c:v>2.2027166280163399</c:v>
                </c:pt>
                <c:pt idx="668">
                  <c:v>2.1822901544284998</c:v>
                </c:pt>
                <c:pt idx="669">
                  <c:v>2.1550850447049501</c:v>
                </c:pt>
                <c:pt idx="670">
                  <c:v>2.1279598798164301</c:v>
                </c:pt>
                <c:pt idx="671">
                  <c:v>2.1313642011174299</c:v>
                </c:pt>
                <c:pt idx="672">
                  <c:v>2.1611107658489401</c:v>
                </c:pt>
                <c:pt idx="673">
                  <c:v>2.2416409712148102</c:v>
                </c:pt>
                <c:pt idx="674">
                  <c:v>2.3243145648123802</c:v>
                </c:pt>
                <c:pt idx="675">
                  <c:v>2.3411017376052001</c:v>
                </c:pt>
                <c:pt idx="676">
                  <c:v>2.3123010011105798</c:v>
                </c:pt>
                <c:pt idx="677">
                  <c:v>2.27206971029972</c:v>
                </c:pt>
                <c:pt idx="678">
                  <c:v>2.2203587754040499</c:v>
                </c:pt>
                <c:pt idx="679">
                  <c:v>2.2484865136422498</c:v>
                </c:pt>
                <c:pt idx="680">
                  <c:v>2.31044780055921</c:v>
                </c:pt>
                <c:pt idx="681">
                  <c:v>2.3706430291031002</c:v>
                </c:pt>
                <c:pt idx="682">
                  <c:v>2.33882961026656</c:v>
                </c:pt>
                <c:pt idx="683">
                  <c:v>2.27891136689259</c:v>
                </c:pt>
                <c:pt idx="684">
                  <c:v>2.2165264886995999</c:v>
                </c:pt>
                <c:pt idx="685">
                  <c:v>2.1413968900447098</c:v>
                </c:pt>
                <c:pt idx="686">
                  <c:v>2.1070525974418302</c:v>
                </c:pt>
                <c:pt idx="687">
                  <c:v>2.2025529502436099</c:v>
                </c:pt>
                <c:pt idx="688">
                  <c:v>2.2838279240291302</c:v>
                </c:pt>
                <c:pt idx="689">
                  <c:v>2.43727216184827</c:v>
                </c:pt>
                <c:pt idx="690">
                  <c:v>2.5717753812567499</c:v>
                </c:pt>
                <c:pt idx="691">
                  <c:v>2.6957599878979601</c:v>
                </c:pt>
                <c:pt idx="692">
                  <c:v>2.8564848166653198</c:v>
                </c:pt>
                <c:pt idx="693">
                  <c:v>3.0235897234456002</c:v>
                </c:pt>
                <c:pt idx="694">
                  <c:v>3.0869647422712401</c:v>
                </c:pt>
                <c:pt idx="695">
                  <c:v>3.0702733668858899</c:v>
                </c:pt>
                <c:pt idx="696">
                  <c:v>2.9371983724791701</c:v>
                </c:pt>
                <c:pt idx="697">
                  <c:v>2.7445585124207899</c:v>
                </c:pt>
                <c:pt idx="698">
                  <c:v>2.5575320427550801</c:v>
                </c:pt>
                <c:pt idx="699">
                  <c:v>2.4320651784588998</c:v>
                </c:pt>
                <c:pt idx="700">
                  <c:v>2.40047253593597</c:v>
                </c:pt>
                <c:pt idx="701">
                  <c:v>2.3728912442072501</c:v>
                </c:pt>
                <c:pt idx="702">
                  <c:v>2.3344447693955601</c:v>
                </c:pt>
                <c:pt idx="703">
                  <c:v>2.4067600907537301</c:v>
                </c:pt>
                <c:pt idx="704">
                  <c:v>2.47019114279506</c:v>
                </c:pt>
                <c:pt idx="705">
                  <c:v>2.4992783739080302</c:v>
                </c:pt>
                <c:pt idx="706">
                  <c:v>2.54788538899271</c:v>
                </c:pt>
                <c:pt idx="707">
                  <c:v>2.5632928439306899</c:v>
                </c:pt>
                <c:pt idx="708">
                  <c:v>2.6587889171254599</c:v>
                </c:pt>
                <c:pt idx="709">
                  <c:v>2.7047700895584201</c:v>
                </c:pt>
                <c:pt idx="710">
                  <c:v>2.7564682020921998</c:v>
                </c:pt>
                <c:pt idx="711">
                  <c:v>2.7505132117695399</c:v>
                </c:pt>
                <c:pt idx="712">
                  <c:v>2.7642297511691298</c:v>
                </c:pt>
                <c:pt idx="713">
                  <c:v>2.7953969246059698</c:v>
                </c:pt>
                <c:pt idx="714">
                  <c:v>2.8245234394527801</c:v>
                </c:pt>
                <c:pt idx="715">
                  <c:v>2.8359191923056901</c:v>
                </c:pt>
                <c:pt idx="716">
                  <c:v>2.7987924700438702</c:v>
                </c:pt>
                <c:pt idx="717">
                  <c:v>2.7220810039610801</c:v>
                </c:pt>
                <c:pt idx="718">
                  <c:v>2.6740087564894401</c:v>
                </c:pt>
                <c:pt idx="719">
                  <c:v>2.6583281868382902</c:v>
                </c:pt>
                <c:pt idx="720">
                  <c:v>2.6204341657059098</c:v>
                </c:pt>
                <c:pt idx="721">
                  <c:v>2.6364191687592302</c:v>
                </c:pt>
                <c:pt idx="722">
                  <c:v>2.6558720903803801</c:v>
                </c:pt>
                <c:pt idx="723">
                  <c:v>2.7199628127133102</c:v>
                </c:pt>
                <c:pt idx="724">
                  <c:v>2.7742546369360399</c:v>
                </c:pt>
                <c:pt idx="725">
                  <c:v>2.7447889147039199</c:v>
                </c:pt>
                <c:pt idx="726">
                  <c:v>2.6765829112056898</c:v>
                </c:pt>
                <c:pt idx="727">
                  <c:v>2.5421068414313002</c:v>
                </c:pt>
                <c:pt idx="728">
                  <c:v>2.5568144311212602</c:v>
                </c:pt>
                <c:pt idx="729">
                  <c:v>2.60603016961011</c:v>
                </c:pt>
                <c:pt idx="730">
                  <c:v>2.5979095088704298</c:v>
                </c:pt>
                <c:pt idx="731">
                  <c:v>2.4915596255062602</c:v>
                </c:pt>
                <c:pt idx="732">
                  <c:v>2.3791103304588499</c:v>
                </c:pt>
                <c:pt idx="733">
                  <c:v>2.2581679725933199</c:v>
                </c:pt>
                <c:pt idx="734">
                  <c:v>2.3090644032588301</c:v>
                </c:pt>
                <c:pt idx="735">
                  <c:v>2.4248999977460799</c:v>
                </c:pt>
                <c:pt idx="736">
                  <c:v>2.5803841557684599</c:v>
                </c:pt>
                <c:pt idx="737">
                  <c:v>2.6434593500774102</c:v>
                </c:pt>
                <c:pt idx="738">
                  <c:v>2.66053920941556</c:v>
                </c:pt>
                <c:pt idx="739">
                  <c:v>2.6213026516107698</c:v>
                </c:pt>
                <c:pt idx="740">
                  <c:v>2.5440446806812198</c:v>
                </c:pt>
                <c:pt idx="741">
                  <c:v>2.5325298137390302</c:v>
                </c:pt>
                <c:pt idx="742">
                  <c:v>2.5892758799007498</c:v>
                </c:pt>
                <c:pt idx="743">
                  <c:v>2.5828871149204602</c:v>
                </c:pt>
                <c:pt idx="744">
                  <c:v>2.5448711286434702</c:v>
                </c:pt>
                <c:pt idx="745">
                  <c:v>2.4349440877771902</c:v>
                </c:pt>
                <c:pt idx="746">
                  <c:v>2.32808103529013</c:v>
                </c:pt>
                <c:pt idx="747">
                  <c:v>2.2904026949866299</c:v>
                </c:pt>
                <c:pt idx="748">
                  <c:v>2.3111435515960301</c:v>
                </c:pt>
                <c:pt idx="749">
                  <c:v>2.37533310119679</c:v>
                </c:pt>
                <c:pt idx="750">
                  <c:v>2.3983223037907901</c:v>
                </c:pt>
                <c:pt idx="751">
                  <c:v>2.4179431543992802</c:v>
                </c:pt>
                <c:pt idx="752">
                  <c:v>2.4790238944173</c:v>
                </c:pt>
                <c:pt idx="753">
                  <c:v>2.5317205790969699</c:v>
                </c:pt>
                <c:pt idx="754">
                  <c:v>2.63699654170316</c:v>
                </c:pt>
                <c:pt idx="755">
                  <c:v>2.7007549620917799</c:v>
                </c:pt>
                <c:pt idx="756">
                  <c:v>2.7223531398178902</c:v>
                </c:pt>
                <c:pt idx="757">
                  <c:v>2.6273160692434998</c:v>
                </c:pt>
                <c:pt idx="758">
                  <c:v>2.6548427688774399</c:v>
                </c:pt>
                <c:pt idx="759">
                  <c:v>2.7184651892961602</c:v>
                </c:pt>
                <c:pt idx="760">
                  <c:v>2.7423454075278899</c:v>
                </c:pt>
                <c:pt idx="761">
                  <c:v>2.7322786621719302</c:v>
                </c:pt>
                <c:pt idx="762">
                  <c:v>2.6322767652308401</c:v>
                </c:pt>
                <c:pt idx="763">
                  <c:v>2.5867478250678002</c:v>
                </c:pt>
                <c:pt idx="764">
                  <c:v>2.53290713136944</c:v>
                </c:pt>
                <c:pt idx="765">
                  <c:v>2.56114539332986</c:v>
                </c:pt>
                <c:pt idx="766">
                  <c:v>2.5613552477913202</c:v>
                </c:pt>
                <c:pt idx="767">
                  <c:v>2.5768830641809202</c:v>
                </c:pt>
                <c:pt idx="768">
                  <c:v>2.6170192185899599</c:v>
                </c:pt>
                <c:pt idx="769">
                  <c:v>2.6589176625649502</c:v>
                </c:pt>
                <c:pt idx="770">
                  <c:v>2.77396258358683</c:v>
                </c:pt>
                <c:pt idx="771">
                  <c:v>2.87744551282761</c:v>
                </c:pt>
                <c:pt idx="772">
                  <c:v>3.0235763081296398</c:v>
                </c:pt>
                <c:pt idx="773">
                  <c:v>3.1288934844052898</c:v>
                </c:pt>
                <c:pt idx="774">
                  <c:v>3.1865993990599</c:v>
                </c:pt>
                <c:pt idx="775">
                  <c:v>3.1110716780794698</c:v>
                </c:pt>
                <c:pt idx="776">
                  <c:v>2.91346763077305</c:v>
                </c:pt>
                <c:pt idx="777">
                  <c:v>2.78043555762715</c:v>
                </c:pt>
                <c:pt idx="778">
                  <c:v>2.6727328544626601</c:v>
                </c:pt>
                <c:pt idx="779">
                  <c:v>2.70101474347778</c:v>
                </c:pt>
                <c:pt idx="780">
                  <c:v>2.6721959900810601</c:v>
                </c:pt>
                <c:pt idx="781">
                  <c:v>2.67545575687374</c:v>
                </c:pt>
                <c:pt idx="782">
                  <c:v>2.7036043096907498</c:v>
                </c:pt>
                <c:pt idx="783">
                  <c:v>2.6930063470901402</c:v>
                </c:pt>
                <c:pt idx="784">
                  <c:v>2.7116734018592998</c:v>
                </c:pt>
                <c:pt idx="785">
                  <c:v>2.7116080584073901</c:v>
                </c:pt>
                <c:pt idx="786">
                  <c:v>2.6417368444119802</c:v>
                </c:pt>
                <c:pt idx="787">
                  <c:v>2.60244861129204</c:v>
                </c:pt>
                <c:pt idx="788">
                  <c:v>2.5493947787581202</c:v>
                </c:pt>
                <c:pt idx="789">
                  <c:v>2.5268372684869602</c:v>
                </c:pt>
                <c:pt idx="790">
                  <c:v>2.51696579926063</c:v>
                </c:pt>
                <c:pt idx="791">
                  <c:v>2.4357161361007802</c:v>
                </c:pt>
                <c:pt idx="792">
                  <c:v>2.3957712947231902</c:v>
                </c:pt>
                <c:pt idx="793">
                  <c:v>2.3776046892121299</c:v>
                </c:pt>
                <c:pt idx="794">
                  <c:v>2.4583751478606501</c:v>
                </c:pt>
                <c:pt idx="795">
                  <c:v>2.4980867941910301</c:v>
                </c:pt>
                <c:pt idx="796">
                  <c:v>2.5131006818809301</c:v>
                </c:pt>
                <c:pt idx="797">
                  <c:v>2.4327739233233099</c:v>
                </c:pt>
                <c:pt idx="798">
                  <c:v>2.43545109722153</c:v>
                </c:pt>
                <c:pt idx="799">
                  <c:v>2.43369557614739</c:v>
                </c:pt>
                <c:pt idx="800">
                  <c:v>2.5212194310519598</c:v>
                </c:pt>
                <c:pt idx="801">
                  <c:v>2.58389315733154</c:v>
                </c:pt>
                <c:pt idx="802">
                  <c:v>2.68548150750583</c:v>
                </c:pt>
                <c:pt idx="803">
                  <c:v>2.8292330501643499</c:v>
                </c:pt>
                <c:pt idx="804">
                  <c:v>2.9156076165301998</c:v>
                </c:pt>
                <c:pt idx="805">
                  <c:v>2.9466674664196102</c:v>
                </c:pt>
                <c:pt idx="806">
                  <c:v>2.9391376170574501</c:v>
                </c:pt>
                <c:pt idx="807">
                  <c:v>2.8166932829815701</c:v>
                </c:pt>
                <c:pt idx="808">
                  <c:v>2.8004917734596502</c:v>
                </c:pt>
                <c:pt idx="809">
                  <c:v>2.8102867210980702</c:v>
                </c:pt>
                <c:pt idx="810">
                  <c:v>2.87486228243591</c:v>
                </c:pt>
                <c:pt idx="811">
                  <c:v>2.8994381841336501</c:v>
                </c:pt>
                <c:pt idx="812">
                  <c:v>2.9224052023304901</c:v>
                </c:pt>
                <c:pt idx="813">
                  <c:v>2.95544229042111</c:v>
                </c:pt>
                <c:pt idx="814">
                  <c:v>2.94344047726339</c:v>
                </c:pt>
                <c:pt idx="815">
                  <c:v>2.9360343137172902</c:v>
                </c:pt>
                <c:pt idx="816">
                  <c:v>2.8878057187662298</c:v>
                </c:pt>
                <c:pt idx="817">
                  <c:v>2.86688196764687</c:v>
                </c:pt>
                <c:pt idx="818">
                  <c:v>2.8625406412118499</c:v>
                </c:pt>
                <c:pt idx="819">
                  <c:v>2.7983265966159201</c:v>
                </c:pt>
                <c:pt idx="820">
                  <c:v>2.75335092141614</c:v>
                </c:pt>
                <c:pt idx="821">
                  <c:v>2.7254420053825998</c:v>
                </c:pt>
                <c:pt idx="822">
                  <c:v>2.72430669854164</c:v>
                </c:pt>
                <c:pt idx="823">
                  <c:v>2.7562883462316199</c:v>
                </c:pt>
                <c:pt idx="824">
                  <c:v>2.7511296209543898</c:v>
                </c:pt>
                <c:pt idx="825">
                  <c:v>2.7316281802406199</c:v>
                </c:pt>
                <c:pt idx="826">
                  <c:v>2.6206018263401698</c:v>
                </c:pt>
                <c:pt idx="827">
                  <c:v>2.5013872659976402</c:v>
                </c:pt>
                <c:pt idx="828">
                  <c:v>2.4195515463984001</c:v>
                </c:pt>
                <c:pt idx="829">
                  <c:v>2.46247441953266</c:v>
                </c:pt>
                <c:pt idx="830">
                  <c:v>2.4883195484415501</c:v>
                </c:pt>
                <c:pt idx="831">
                  <c:v>2.5092779513117902</c:v>
                </c:pt>
                <c:pt idx="832">
                  <c:v>2.5227800189262499</c:v>
                </c:pt>
                <c:pt idx="833">
                  <c:v>2.5233712104958599</c:v>
                </c:pt>
                <c:pt idx="834">
                  <c:v>2.5278360512309801</c:v>
                </c:pt>
                <c:pt idx="835">
                  <c:v>2.5453824176994901</c:v>
                </c:pt>
                <c:pt idx="836">
                  <c:v>2.5959467887549499</c:v>
                </c:pt>
                <c:pt idx="837">
                  <c:v>2.6431405992757999</c:v>
                </c:pt>
                <c:pt idx="838">
                  <c:v>2.6635172324834402</c:v>
                </c:pt>
                <c:pt idx="839">
                  <c:v>2.6139355521568102</c:v>
                </c:pt>
                <c:pt idx="840">
                  <c:v>2.5809185863653101</c:v>
                </c:pt>
                <c:pt idx="841">
                  <c:v>2.5125551288149701</c:v>
                </c:pt>
                <c:pt idx="842">
                  <c:v>2.4523990860548102</c:v>
                </c:pt>
                <c:pt idx="843">
                  <c:v>2.4323763270426202</c:v>
                </c:pt>
                <c:pt idx="844">
                  <c:v>2.5372199804585698</c:v>
                </c:pt>
                <c:pt idx="845">
                  <c:v>2.7313908383527998</c:v>
                </c:pt>
                <c:pt idx="846">
                  <c:v>2.8408298774190301</c:v>
                </c:pt>
                <c:pt idx="847">
                  <c:v>2.8872159669893298</c:v>
                </c:pt>
                <c:pt idx="848">
                  <c:v>2.8462916783648402</c:v>
                </c:pt>
                <c:pt idx="849">
                  <c:v>2.8172839829939802</c:v>
                </c:pt>
                <c:pt idx="850">
                  <c:v>2.7980867524885702</c:v>
                </c:pt>
                <c:pt idx="851">
                  <c:v>2.8169045203572201</c:v>
                </c:pt>
                <c:pt idx="852">
                  <c:v>2.8414276260373801</c:v>
                </c:pt>
                <c:pt idx="853">
                  <c:v>2.7872715194221001</c:v>
                </c:pt>
                <c:pt idx="854">
                  <c:v>2.7517805499352699</c:v>
                </c:pt>
                <c:pt idx="855">
                  <c:v>2.7324238763141602</c:v>
                </c:pt>
                <c:pt idx="856">
                  <c:v>2.7865530597736798</c:v>
                </c:pt>
                <c:pt idx="857">
                  <c:v>2.8320976880845801</c:v>
                </c:pt>
                <c:pt idx="858">
                  <c:v>2.8151123297284801</c:v>
                </c:pt>
                <c:pt idx="859">
                  <c:v>2.6981178832393602</c:v>
                </c:pt>
                <c:pt idx="860">
                  <c:v>2.6243351547880498</c:v>
                </c:pt>
                <c:pt idx="861">
                  <c:v>2.5728639152462298</c:v>
                </c:pt>
                <c:pt idx="862">
                  <c:v>2.5163628883756801</c:v>
                </c:pt>
                <c:pt idx="863">
                  <c:v>2.5112477411588499</c:v>
                </c:pt>
                <c:pt idx="864">
                  <c:v>2.55825269879558</c:v>
                </c:pt>
                <c:pt idx="865">
                  <c:v>2.5747611242199802</c:v>
                </c:pt>
                <c:pt idx="866">
                  <c:v>2.5846297776956302</c:v>
                </c:pt>
                <c:pt idx="867">
                  <c:v>2.55078882891701</c:v>
                </c:pt>
                <c:pt idx="868">
                  <c:v>2.5007949570425998</c:v>
                </c:pt>
                <c:pt idx="869">
                  <c:v>2.4507078802405702</c:v>
                </c:pt>
                <c:pt idx="870">
                  <c:v>2.3888479566214</c:v>
                </c:pt>
                <c:pt idx="871">
                  <c:v>2.3881816553613899</c:v>
                </c:pt>
                <c:pt idx="872">
                  <c:v>2.4268169602009699</c:v>
                </c:pt>
                <c:pt idx="873">
                  <c:v>2.5175517744824201</c:v>
                </c:pt>
                <c:pt idx="874">
                  <c:v>2.5171067204040098</c:v>
                </c:pt>
                <c:pt idx="875">
                  <c:v>2.5258355255280698</c:v>
                </c:pt>
                <c:pt idx="876">
                  <c:v>2.5661171668405802</c:v>
                </c:pt>
                <c:pt idx="877">
                  <c:v>2.5776869562805298</c:v>
                </c:pt>
                <c:pt idx="878">
                  <c:v>2.5912243569224001</c:v>
                </c:pt>
                <c:pt idx="879">
                  <c:v>2.60958863537823</c:v>
                </c:pt>
                <c:pt idx="880">
                  <c:v>2.6793881624229701</c:v>
                </c:pt>
                <c:pt idx="881">
                  <c:v>2.7303926796017999</c:v>
                </c:pt>
                <c:pt idx="882">
                  <c:v>2.7427964798753299</c:v>
                </c:pt>
                <c:pt idx="883">
                  <c:v>2.7397629202039</c:v>
                </c:pt>
                <c:pt idx="884">
                  <c:v>2.7016537005186301</c:v>
                </c:pt>
                <c:pt idx="885">
                  <c:v>2.69394463773755</c:v>
                </c:pt>
                <c:pt idx="886">
                  <c:v>2.6434107055046998</c:v>
                </c:pt>
                <c:pt idx="887">
                  <c:v>2.5368697159420299</c:v>
                </c:pt>
                <c:pt idx="888">
                  <c:v>2.4580563768690999</c:v>
                </c:pt>
                <c:pt idx="889">
                  <c:v>2.4689459859746101</c:v>
                </c:pt>
                <c:pt idx="890">
                  <c:v>2.5205019463471201</c:v>
                </c:pt>
                <c:pt idx="891">
                  <c:v>2.6329481745322201</c:v>
                </c:pt>
                <c:pt idx="892">
                  <c:v>2.7035250006249298</c:v>
                </c:pt>
                <c:pt idx="893">
                  <c:v>2.6994354491507302</c:v>
                </c:pt>
                <c:pt idx="894">
                  <c:v>2.6760796281799202</c:v>
                </c:pt>
                <c:pt idx="895">
                  <c:v>2.64762878373068</c:v>
                </c:pt>
                <c:pt idx="896">
                  <c:v>2.7162423734719399</c:v>
                </c:pt>
                <c:pt idx="897">
                  <c:v>2.70585354589709</c:v>
                </c:pt>
                <c:pt idx="898">
                  <c:v>2.7695133521945299</c:v>
                </c:pt>
                <c:pt idx="899">
                  <c:v>2.8582683368244299</c:v>
                </c:pt>
                <c:pt idx="900">
                  <c:v>2.9646244204987302</c:v>
                </c:pt>
                <c:pt idx="901">
                  <c:v>3.0597502159504399</c:v>
                </c:pt>
                <c:pt idx="902">
                  <c:v>3.0574046877406902</c:v>
                </c:pt>
                <c:pt idx="903">
                  <c:v>3.0340664953574499</c:v>
                </c:pt>
                <c:pt idx="904">
                  <c:v>2.9815716543859399</c:v>
                </c:pt>
                <c:pt idx="905">
                  <c:v>2.8777514582859198</c:v>
                </c:pt>
                <c:pt idx="906">
                  <c:v>2.78547812320372</c:v>
                </c:pt>
                <c:pt idx="907">
                  <c:v>2.78608593270389</c:v>
                </c:pt>
                <c:pt idx="908">
                  <c:v>2.7444313487979799</c:v>
                </c:pt>
                <c:pt idx="909">
                  <c:v>2.7349564946835798</c:v>
                </c:pt>
                <c:pt idx="910">
                  <c:v>2.7452282119459102</c:v>
                </c:pt>
                <c:pt idx="911">
                  <c:v>2.7534423270839099</c:v>
                </c:pt>
                <c:pt idx="912">
                  <c:v>2.7501178682655798</c:v>
                </c:pt>
                <c:pt idx="913">
                  <c:v>2.6891649091241798</c:v>
                </c:pt>
                <c:pt idx="914">
                  <c:v>2.5992944089167</c:v>
                </c:pt>
                <c:pt idx="915">
                  <c:v>2.50721018343721</c:v>
                </c:pt>
                <c:pt idx="916">
                  <c:v>2.5111032023516899</c:v>
                </c:pt>
                <c:pt idx="917">
                  <c:v>2.5117268520024201</c:v>
                </c:pt>
                <c:pt idx="918">
                  <c:v>2.5663029190744502</c:v>
                </c:pt>
                <c:pt idx="919">
                  <c:v>2.54997394459222</c:v>
                </c:pt>
                <c:pt idx="920">
                  <c:v>2.5639128831873501</c:v>
                </c:pt>
                <c:pt idx="921">
                  <c:v>2.6419588757496002</c:v>
                </c:pt>
                <c:pt idx="922">
                  <c:v>2.6993320175639601</c:v>
                </c:pt>
                <c:pt idx="923">
                  <c:v>2.7209123336624699</c:v>
                </c:pt>
                <c:pt idx="924">
                  <c:v>2.6397036934503801</c:v>
                </c:pt>
                <c:pt idx="925">
                  <c:v>2.51081939688622</c:v>
                </c:pt>
                <c:pt idx="926">
                  <c:v>2.4438158510221402</c:v>
                </c:pt>
                <c:pt idx="927">
                  <c:v>2.4652256302250999</c:v>
                </c:pt>
                <c:pt idx="928">
                  <c:v>2.43486529440555</c:v>
                </c:pt>
                <c:pt idx="929">
                  <c:v>2.4110679069816698</c:v>
                </c:pt>
                <c:pt idx="930">
                  <c:v>2.46256673983721</c:v>
                </c:pt>
                <c:pt idx="931">
                  <c:v>2.50497146664474</c:v>
                </c:pt>
                <c:pt idx="932">
                  <c:v>2.5439729615921198</c:v>
                </c:pt>
                <c:pt idx="933">
                  <c:v>2.52558887153429</c:v>
                </c:pt>
                <c:pt idx="934">
                  <c:v>2.5113604781608299</c:v>
                </c:pt>
                <c:pt idx="935">
                  <c:v>2.5097949379057001</c:v>
                </c:pt>
                <c:pt idx="936">
                  <c:v>2.5178745499729498</c:v>
                </c:pt>
                <c:pt idx="937">
                  <c:v>2.4731082346154198</c:v>
                </c:pt>
                <c:pt idx="938">
                  <c:v>2.45462709373396</c:v>
                </c:pt>
                <c:pt idx="939">
                  <c:v>2.43655975435246</c:v>
                </c:pt>
                <c:pt idx="940">
                  <c:v>2.3950064384610701</c:v>
                </c:pt>
                <c:pt idx="941">
                  <c:v>2.3967633191700801</c:v>
                </c:pt>
                <c:pt idx="942">
                  <c:v>2.37715618466224</c:v>
                </c:pt>
                <c:pt idx="943">
                  <c:v>2.3413253963708298</c:v>
                </c:pt>
                <c:pt idx="944">
                  <c:v>2.3134163918123001</c:v>
                </c:pt>
                <c:pt idx="945">
                  <c:v>2.3161088586638798</c:v>
                </c:pt>
                <c:pt idx="946">
                  <c:v>2.42739578761093</c:v>
                </c:pt>
                <c:pt idx="947">
                  <c:v>2.5266453642300699</c:v>
                </c:pt>
                <c:pt idx="948">
                  <c:v>2.5171775961535499</c:v>
                </c:pt>
                <c:pt idx="949">
                  <c:v>2.5042932076253499</c:v>
                </c:pt>
                <c:pt idx="950">
                  <c:v>2.5526025045994198</c:v>
                </c:pt>
                <c:pt idx="951">
                  <c:v>2.6217312297563402</c:v>
                </c:pt>
                <c:pt idx="952">
                  <c:v>2.7329599090104701</c:v>
                </c:pt>
                <c:pt idx="953">
                  <c:v>2.7740349569024798</c:v>
                </c:pt>
                <c:pt idx="954">
                  <c:v>2.7851971127637101</c:v>
                </c:pt>
                <c:pt idx="955">
                  <c:v>2.6992190231233599</c:v>
                </c:pt>
                <c:pt idx="956">
                  <c:v>2.60420854001678</c:v>
                </c:pt>
                <c:pt idx="957">
                  <c:v>2.6136331411566598</c:v>
                </c:pt>
                <c:pt idx="958">
                  <c:v>2.5706874892103899</c:v>
                </c:pt>
                <c:pt idx="959">
                  <c:v>2.5335479432617798</c:v>
                </c:pt>
                <c:pt idx="960">
                  <c:v>2.51605576057203</c:v>
                </c:pt>
                <c:pt idx="961">
                  <c:v>2.50848611042536</c:v>
                </c:pt>
                <c:pt idx="962">
                  <c:v>2.5663902194174102</c:v>
                </c:pt>
                <c:pt idx="963">
                  <c:v>2.58178518445798</c:v>
                </c:pt>
                <c:pt idx="964">
                  <c:v>2.63246156211676</c:v>
                </c:pt>
                <c:pt idx="965">
                  <c:v>2.68998826296539</c:v>
                </c:pt>
                <c:pt idx="966">
                  <c:v>2.72345467317859</c:v>
                </c:pt>
                <c:pt idx="967">
                  <c:v>2.8309447632784401</c:v>
                </c:pt>
                <c:pt idx="968">
                  <c:v>2.76805623440096</c:v>
                </c:pt>
                <c:pt idx="969">
                  <c:v>2.6900197271686701</c:v>
                </c:pt>
                <c:pt idx="970">
                  <c:v>2.5519094252136201</c:v>
                </c:pt>
                <c:pt idx="971">
                  <c:v>2.5059592420125001</c:v>
                </c:pt>
                <c:pt idx="972">
                  <c:v>2.5756286791620999</c:v>
                </c:pt>
                <c:pt idx="973">
                  <c:v>2.6939081511677698</c:v>
                </c:pt>
                <c:pt idx="974">
                  <c:v>2.7813101484857499</c:v>
                </c:pt>
                <c:pt idx="975">
                  <c:v>2.78002859849048</c:v>
                </c:pt>
                <c:pt idx="976">
                  <c:v>2.83595161921343</c:v>
                </c:pt>
                <c:pt idx="977">
                  <c:v>2.8236977633739202</c:v>
                </c:pt>
                <c:pt idx="978">
                  <c:v>2.8121874491211201</c:v>
                </c:pt>
                <c:pt idx="979">
                  <c:v>2.7909845152197401</c:v>
                </c:pt>
                <c:pt idx="980">
                  <c:v>2.7922676094639902</c:v>
                </c:pt>
                <c:pt idx="981">
                  <c:v>2.8510916580803101</c:v>
                </c:pt>
                <c:pt idx="982">
                  <c:v>2.93988614637103</c:v>
                </c:pt>
                <c:pt idx="983">
                  <c:v>3.0106649526690101</c:v>
                </c:pt>
                <c:pt idx="984">
                  <c:v>2.9487079400551899</c:v>
                </c:pt>
                <c:pt idx="985">
                  <c:v>2.85853173014628</c:v>
                </c:pt>
                <c:pt idx="986">
                  <c:v>2.77053145197275</c:v>
                </c:pt>
                <c:pt idx="987">
                  <c:v>2.7272742041984301</c:v>
                </c:pt>
                <c:pt idx="988">
                  <c:v>2.7020733537567398</c:v>
                </c:pt>
                <c:pt idx="989">
                  <c:v>2.66340238173074</c:v>
                </c:pt>
                <c:pt idx="990">
                  <c:v>2.65289583088438</c:v>
                </c:pt>
                <c:pt idx="991">
                  <c:v>2.6860530277943102</c:v>
                </c:pt>
                <c:pt idx="992">
                  <c:v>2.6413589139622302</c:v>
                </c:pt>
                <c:pt idx="993">
                  <c:v>2.6160415960083099</c:v>
                </c:pt>
                <c:pt idx="994">
                  <c:v>2.5168532030109398</c:v>
                </c:pt>
                <c:pt idx="995">
                  <c:v>2.4368962179388198</c:v>
                </c:pt>
                <c:pt idx="996">
                  <c:v>2.4062950642684702</c:v>
                </c:pt>
                <c:pt idx="997">
                  <c:v>2.4458350072902202</c:v>
                </c:pt>
                <c:pt idx="998">
                  <c:v>2.5165675221507802</c:v>
                </c:pt>
                <c:pt idx="999">
                  <c:v>2.6043950215161402</c:v>
                </c:pt>
                <c:pt idx="1000">
                  <c:v>2.6577513987403498</c:v>
                </c:pt>
                <c:pt idx="1001">
                  <c:v>2.7540191045148399</c:v>
                </c:pt>
                <c:pt idx="1002">
                  <c:v>2.81423590051664</c:v>
                </c:pt>
                <c:pt idx="1003">
                  <c:v>2.8490779582366899</c:v>
                </c:pt>
                <c:pt idx="1004">
                  <c:v>2.8533881561626599</c:v>
                </c:pt>
                <c:pt idx="1005">
                  <c:v>2.8127294562132898</c:v>
                </c:pt>
                <c:pt idx="1006">
                  <c:v>2.7411108649712999</c:v>
                </c:pt>
                <c:pt idx="1007">
                  <c:v>2.7655985156376</c:v>
                </c:pt>
                <c:pt idx="1008">
                  <c:v>2.7242174986483501</c:v>
                </c:pt>
                <c:pt idx="1009">
                  <c:v>2.7957619804652798</c:v>
                </c:pt>
                <c:pt idx="1010">
                  <c:v>2.8891860028215799</c:v>
                </c:pt>
                <c:pt idx="1011">
                  <c:v>3.1144265400269102</c:v>
                </c:pt>
                <c:pt idx="1012">
                  <c:v>3.18073948996064</c:v>
                </c:pt>
                <c:pt idx="1013">
                  <c:v>3.2128779358321302</c:v>
                </c:pt>
                <c:pt idx="1014">
                  <c:v>3.1529466667777499</c:v>
                </c:pt>
                <c:pt idx="1015">
                  <c:v>3.0614409973608301</c:v>
                </c:pt>
                <c:pt idx="1016">
                  <c:v>3.0382534552719198</c:v>
                </c:pt>
                <c:pt idx="1017">
                  <c:v>3.06388225180295</c:v>
                </c:pt>
                <c:pt idx="1018">
                  <c:v>3.0739015339517399</c:v>
                </c:pt>
                <c:pt idx="1019">
                  <c:v>3.02950294071506</c:v>
                </c:pt>
                <c:pt idx="1020">
                  <c:v>2.92155276398009</c:v>
                </c:pt>
                <c:pt idx="1021">
                  <c:v>2.8135455360478798</c:v>
                </c:pt>
                <c:pt idx="1022">
                  <c:v>2.7659713221105502</c:v>
                </c:pt>
                <c:pt idx="1023">
                  <c:v>2.7153510759553301</c:v>
                </c:pt>
                <c:pt idx="1024">
                  <c:v>2.7009201841288601</c:v>
                </c:pt>
                <c:pt idx="1025">
                  <c:v>2.6657569868078301</c:v>
                </c:pt>
                <c:pt idx="1026">
                  <c:v>2.6435373975023801</c:v>
                </c:pt>
                <c:pt idx="1027">
                  <c:v>2.61912360783887</c:v>
                </c:pt>
                <c:pt idx="1028">
                  <c:v>2.5849247035700702</c:v>
                </c:pt>
                <c:pt idx="1029">
                  <c:v>2.4544627358426299</c:v>
                </c:pt>
                <c:pt idx="1030">
                  <c:v>2.4047456510319498</c:v>
                </c:pt>
                <c:pt idx="1031">
                  <c:v>2.44232115701397</c:v>
                </c:pt>
                <c:pt idx="1032">
                  <c:v>2.5589487739574999</c:v>
                </c:pt>
                <c:pt idx="1033">
                  <c:v>2.7048131184534401</c:v>
                </c:pt>
                <c:pt idx="1034">
                  <c:v>2.8357153372827999</c:v>
                </c:pt>
                <c:pt idx="1035">
                  <c:v>2.8942173627065499</c:v>
                </c:pt>
                <c:pt idx="1036">
                  <c:v>2.82506502876873</c:v>
                </c:pt>
                <c:pt idx="1037">
                  <c:v>2.7958273182081901</c:v>
                </c:pt>
                <c:pt idx="1038">
                  <c:v>2.7092108534931998</c:v>
                </c:pt>
                <c:pt idx="1039">
                  <c:v>2.72540738503448</c:v>
                </c:pt>
                <c:pt idx="1040">
                  <c:v>2.71556045129201</c:v>
                </c:pt>
                <c:pt idx="1041">
                  <c:v>2.70388719456701</c:v>
                </c:pt>
                <c:pt idx="1042">
                  <c:v>2.7289508701182901</c:v>
                </c:pt>
                <c:pt idx="1043">
                  <c:v>2.73420891411511</c:v>
                </c:pt>
                <c:pt idx="1044">
                  <c:v>2.7678916441535799</c:v>
                </c:pt>
                <c:pt idx="1045">
                  <c:v>2.78090298201574</c:v>
                </c:pt>
                <c:pt idx="1046">
                  <c:v>2.7520901910991702</c:v>
                </c:pt>
                <c:pt idx="1047">
                  <c:v>2.7086003613868201</c:v>
                </c:pt>
                <c:pt idx="1048">
                  <c:v>2.6838596002372199</c:v>
                </c:pt>
                <c:pt idx="1049">
                  <c:v>2.65527465338443</c:v>
                </c:pt>
                <c:pt idx="1050">
                  <c:v>2.5900152334859099</c:v>
                </c:pt>
                <c:pt idx="1051">
                  <c:v>2.5385851081293902</c:v>
                </c:pt>
                <c:pt idx="1052">
                  <c:v>2.5117932762297599</c:v>
                </c:pt>
                <c:pt idx="1053">
                  <c:v>2.5015240837594299</c:v>
                </c:pt>
                <c:pt idx="1054">
                  <c:v>2.6113257350843999</c:v>
                </c:pt>
                <c:pt idx="1055">
                  <c:v>2.6993967139038002</c:v>
                </c:pt>
                <c:pt idx="1056">
                  <c:v>2.6988448339637001</c:v>
                </c:pt>
                <c:pt idx="1057">
                  <c:v>2.6282411719810699</c:v>
                </c:pt>
                <c:pt idx="1058">
                  <c:v>2.5381390459619899</c:v>
                </c:pt>
                <c:pt idx="1059">
                  <c:v>2.54960656289024</c:v>
                </c:pt>
                <c:pt idx="1060">
                  <c:v>2.57131268185729</c:v>
                </c:pt>
                <c:pt idx="1061">
                  <c:v>2.6498759398590002</c:v>
                </c:pt>
                <c:pt idx="1062">
                  <c:v>2.7434047009784202</c:v>
                </c:pt>
                <c:pt idx="1063">
                  <c:v>2.8513832086881101</c:v>
                </c:pt>
                <c:pt idx="1064">
                  <c:v>2.8764624851751801</c:v>
                </c:pt>
                <c:pt idx="1065">
                  <c:v>2.94362417206364</c:v>
                </c:pt>
                <c:pt idx="1066">
                  <c:v>2.93848937989751</c:v>
                </c:pt>
                <c:pt idx="1067">
                  <c:v>2.8871912474841599</c:v>
                </c:pt>
                <c:pt idx="1068">
                  <c:v>2.8728149198019102</c:v>
                </c:pt>
                <c:pt idx="1069">
                  <c:v>2.87937065338483</c:v>
                </c:pt>
                <c:pt idx="1070">
                  <c:v>2.9051938825075099</c:v>
                </c:pt>
                <c:pt idx="1071">
                  <c:v>2.8844311183670901</c:v>
                </c:pt>
                <c:pt idx="1072">
                  <c:v>2.7952680766828601</c:v>
                </c:pt>
                <c:pt idx="1073">
                  <c:v>2.64523649898047</c:v>
                </c:pt>
                <c:pt idx="1074">
                  <c:v>2.5088372240406001</c:v>
                </c:pt>
                <c:pt idx="1075">
                  <c:v>2.4442837983553098</c:v>
                </c:pt>
                <c:pt idx="1076">
                  <c:v>2.4332182088065202</c:v>
                </c:pt>
                <c:pt idx="1077">
                  <c:v>2.4625549807496401</c:v>
                </c:pt>
                <c:pt idx="1078">
                  <c:v>2.4441605914256899</c:v>
                </c:pt>
                <c:pt idx="1079">
                  <c:v>2.4262047619545499</c:v>
                </c:pt>
                <c:pt idx="1080">
                  <c:v>2.3585198303359101</c:v>
                </c:pt>
                <c:pt idx="1081">
                  <c:v>2.27841168475753</c:v>
                </c:pt>
                <c:pt idx="1082">
                  <c:v>2.2309156014849099</c:v>
                </c:pt>
                <c:pt idx="1083">
                  <c:v>2.2605791847802101</c:v>
                </c:pt>
                <c:pt idx="1084">
                  <c:v>2.3054809500362099</c:v>
                </c:pt>
                <c:pt idx="1085">
                  <c:v>2.3605249062824498</c:v>
                </c:pt>
                <c:pt idx="1086">
                  <c:v>2.4241672725441501</c:v>
                </c:pt>
                <c:pt idx="1087">
                  <c:v>2.51331411296594</c:v>
                </c:pt>
                <c:pt idx="1088">
                  <c:v>2.5612090539355301</c:v>
                </c:pt>
                <c:pt idx="1089">
                  <c:v>2.6300449946333599</c:v>
                </c:pt>
                <c:pt idx="1090">
                  <c:v>2.5692968833876102</c:v>
                </c:pt>
                <c:pt idx="1091">
                  <c:v>2.5857354058275202</c:v>
                </c:pt>
                <c:pt idx="1092">
                  <c:v>2.58114712769164</c:v>
                </c:pt>
                <c:pt idx="1093">
                  <c:v>2.66469107593465</c:v>
                </c:pt>
                <c:pt idx="1094">
                  <c:v>2.7126056220780601</c:v>
                </c:pt>
                <c:pt idx="1095">
                  <c:v>2.7366539908080201</c:v>
                </c:pt>
                <c:pt idx="1096">
                  <c:v>2.8222486293817202</c:v>
                </c:pt>
                <c:pt idx="1097">
                  <c:v>2.8777919447783198</c:v>
                </c:pt>
                <c:pt idx="1098">
                  <c:v>2.9258261088748698</c:v>
                </c:pt>
                <c:pt idx="1099">
                  <c:v>3.0241085769546099</c:v>
                </c:pt>
                <c:pt idx="1100">
                  <c:v>3.0600406261666402</c:v>
                </c:pt>
                <c:pt idx="1101">
                  <c:v>2.98303146622376</c:v>
                </c:pt>
                <c:pt idx="1102">
                  <c:v>2.8239030146819801</c:v>
                </c:pt>
                <c:pt idx="1103">
                  <c:v>2.74983321959719</c:v>
                </c:pt>
                <c:pt idx="1104">
                  <c:v>2.7813026924692701</c:v>
                </c:pt>
                <c:pt idx="1105">
                  <c:v>2.8324049605437098</c:v>
                </c:pt>
                <c:pt idx="1106">
                  <c:v>2.8414559888572399</c:v>
                </c:pt>
                <c:pt idx="1107">
                  <c:v>2.7453955898062299</c:v>
                </c:pt>
                <c:pt idx="1108">
                  <c:v>2.69314157367184</c:v>
                </c:pt>
                <c:pt idx="1109">
                  <c:v>2.64335857597974</c:v>
                </c:pt>
                <c:pt idx="1110">
                  <c:v>2.6563993738343599</c:v>
                </c:pt>
                <c:pt idx="1111">
                  <c:v>2.6675072734432401</c:v>
                </c:pt>
                <c:pt idx="1112">
                  <c:v>2.7501122276698999</c:v>
                </c:pt>
                <c:pt idx="1113">
                  <c:v>2.77574518848966</c:v>
                </c:pt>
                <c:pt idx="1114">
                  <c:v>2.91308615459165</c:v>
                </c:pt>
                <c:pt idx="1115">
                  <c:v>2.9295480024045601</c:v>
                </c:pt>
                <c:pt idx="1116">
                  <c:v>2.9302221620142999</c:v>
                </c:pt>
                <c:pt idx="1117">
                  <c:v>2.88352967414531</c:v>
                </c:pt>
                <c:pt idx="1118">
                  <c:v>2.7871481575867199</c:v>
                </c:pt>
                <c:pt idx="1119">
                  <c:v>2.8038630823665298</c:v>
                </c:pt>
                <c:pt idx="1120">
                  <c:v>2.88718215774596</c:v>
                </c:pt>
                <c:pt idx="1121">
                  <c:v>2.98645766721559</c:v>
                </c:pt>
                <c:pt idx="1122">
                  <c:v>3.0124812297846502</c:v>
                </c:pt>
                <c:pt idx="1123">
                  <c:v>3.0104623070148699</c:v>
                </c:pt>
                <c:pt idx="1124">
                  <c:v>2.9415858339215002</c:v>
                </c:pt>
                <c:pt idx="1125">
                  <c:v>2.7788669622423798</c:v>
                </c:pt>
                <c:pt idx="1126">
                  <c:v>2.72225002923815</c:v>
                </c:pt>
                <c:pt idx="1127">
                  <c:v>2.6819445904052301</c:v>
                </c:pt>
                <c:pt idx="1128">
                  <c:v>2.7558207271839401</c:v>
                </c:pt>
                <c:pt idx="1129">
                  <c:v>2.8332503413401802</c:v>
                </c:pt>
                <c:pt idx="1130">
                  <c:v>2.9580135765451798</c:v>
                </c:pt>
                <c:pt idx="1131">
                  <c:v>3.0715667196884699</c:v>
                </c:pt>
                <c:pt idx="1132">
                  <c:v>3.0562044244604998</c:v>
                </c:pt>
                <c:pt idx="1133">
                  <c:v>3.0604950295919</c:v>
                </c:pt>
                <c:pt idx="1134">
                  <c:v>3.0367519322874301</c:v>
                </c:pt>
                <c:pt idx="1135">
                  <c:v>2.9850421852730502</c:v>
                </c:pt>
                <c:pt idx="1136">
                  <c:v>2.8481116191520899</c:v>
                </c:pt>
                <c:pt idx="1137">
                  <c:v>2.6845769764226399</c:v>
                </c:pt>
                <c:pt idx="1138">
                  <c:v>2.54065754114005</c:v>
                </c:pt>
                <c:pt idx="1139">
                  <c:v>2.4230349392958099</c:v>
                </c:pt>
                <c:pt idx="1140">
                  <c:v>2.3152293432363402</c:v>
                </c:pt>
                <c:pt idx="1141">
                  <c:v>2.27263206397099</c:v>
                </c:pt>
                <c:pt idx="1142">
                  <c:v>2.2372092545122602</c:v>
                </c:pt>
                <c:pt idx="1143">
                  <c:v>2.2037380984075701</c:v>
                </c:pt>
                <c:pt idx="1144">
                  <c:v>2.2238663440831701</c:v>
                </c:pt>
                <c:pt idx="1145">
                  <c:v>2.3504789109429201</c:v>
                </c:pt>
                <c:pt idx="1146">
                  <c:v>2.4691298246223998</c:v>
                </c:pt>
                <c:pt idx="1147">
                  <c:v>2.6282075525617801</c:v>
                </c:pt>
                <c:pt idx="1148">
                  <c:v>2.7017229648138499</c:v>
                </c:pt>
                <c:pt idx="1149">
                  <c:v>2.7046530794314299</c:v>
                </c:pt>
                <c:pt idx="1150">
                  <c:v>2.7010203323578601</c:v>
                </c:pt>
                <c:pt idx="1151">
                  <c:v>2.7284554743704201</c:v>
                </c:pt>
                <c:pt idx="1152">
                  <c:v>2.8067070351637402</c:v>
                </c:pt>
                <c:pt idx="1153">
                  <c:v>2.89808325324613</c:v>
                </c:pt>
                <c:pt idx="1154">
                  <c:v>2.9746812713547301</c:v>
                </c:pt>
                <c:pt idx="1155">
                  <c:v>2.9390946877086099</c:v>
                </c:pt>
                <c:pt idx="1156">
                  <c:v>2.9288115625412798</c:v>
                </c:pt>
                <c:pt idx="1157">
                  <c:v>2.8946052984334498</c:v>
                </c:pt>
                <c:pt idx="1158">
                  <c:v>2.8418918824356698</c:v>
                </c:pt>
                <c:pt idx="1159">
                  <c:v>2.8065770170226498</c:v>
                </c:pt>
                <c:pt idx="1160">
                  <c:v>2.7743807278189498</c:v>
                </c:pt>
                <c:pt idx="1161">
                  <c:v>2.73477190490711</c:v>
                </c:pt>
                <c:pt idx="1162">
                  <c:v>2.7020868307827701</c:v>
                </c:pt>
                <c:pt idx="1163">
                  <c:v>2.6733849277319699</c:v>
                </c:pt>
                <c:pt idx="1164">
                  <c:v>2.6826939293476602</c:v>
                </c:pt>
                <c:pt idx="1165">
                  <c:v>2.7669413632276898</c:v>
                </c:pt>
                <c:pt idx="1166">
                  <c:v>2.8565832088777201</c:v>
                </c:pt>
                <c:pt idx="1167">
                  <c:v>2.9575076141802699</c:v>
                </c:pt>
                <c:pt idx="1168">
                  <c:v>3.06236664190352</c:v>
                </c:pt>
                <c:pt idx="1169">
                  <c:v>3.05491719955914</c:v>
                </c:pt>
                <c:pt idx="1170">
                  <c:v>3.0339185058790599</c:v>
                </c:pt>
                <c:pt idx="1171">
                  <c:v>2.9526871707895901</c:v>
                </c:pt>
                <c:pt idx="1172">
                  <c:v>2.9406725053700802</c:v>
                </c:pt>
                <c:pt idx="1173">
                  <c:v>2.9622045800140002</c:v>
                </c:pt>
                <c:pt idx="1174">
                  <c:v>2.9875410151806299</c:v>
                </c:pt>
                <c:pt idx="1175">
                  <c:v>3.02223107844629</c:v>
                </c:pt>
                <c:pt idx="1176">
                  <c:v>3.05136174265047</c:v>
                </c:pt>
                <c:pt idx="1177">
                  <c:v>3.05886101925228</c:v>
                </c:pt>
                <c:pt idx="1178">
                  <c:v>3.1069126684796999</c:v>
                </c:pt>
                <c:pt idx="1179">
                  <c:v>3.1006218409895601</c:v>
                </c:pt>
                <c:pt idx="1180">
                  <c:v>3.12908637550753</c:v>
                </c:pt>
                <c:pt idx="1181">
                  <c:v>3.0080444329680298</c:v>
                </c:pt>
                <c:pt idx="1182">
                  <c:v>2.8407796874459401</c:v>
                </c:pt>
                <c:pt idx="1183">
                  <c:v>2.6929808702366098</c:v>
                </c:pt>
                <c:pt idx="1184">
                  <c:v>2.6968172782145898</c:v>
                </c:pt>
                <c:pt idx="1185">
                  <c:v>2.7351283763791798</c:v>
                </c:pt>
                <c:pt idx="1186">
                  <c:v>2.7794675338208301</c:v>
                </c:pt>
                <c:pt idx="1187">
                  <c:v>2.8501795782717299</c:v>
                </c:pt>
                <c:pt idx="1188">
                  <c:v>2.8794675116744002</c:v>
                </c:pt>
                <c:pt idx="1189">
                  <c:v>2.9322600952134201</c:v>
                </c:pt>
                <c:pt idx="1190">
                  <c:v>2.94184359763182</c:v>
                </c:pt>
                <c:pt idx="1191">
                  <c:v>2.8802850933039799</c:v>
                </c:pt>
                <c:pt idx="1192">
                  <c:v>2.8277641438686301</c:v>
                </c:pt>
                <c:pt idx="1193">
                  <c:v>2.7857002982810002</c:v>
                </c:pt>
                <c:pt idx="1194">
                  <c:v>2.7888817778699999</c:v>
                </c:pt>
                <c:pt idx="1195">
                  <c:v>2.8223833389074802</c:v>
                </c:pt>
                <c:pt idx="1196">
                  <c:v>2.9196887032701202</c:v>
                </c:pt>
                <c:pt idx="1197">
                  <c:v>2.8777512127282301</c:v>
                </c:pt>
                <c:pt idx="1198">
                  <c:v>2.73045290841084</c:v>
                </c:pt>
                <c:pt idx="1199">
                  <c:v>2.60494760206001</c:v>
                </c:pt>
                <c:pt idx="1200">
                  <c:v>2.5333975419396499</c:v>
                </c:pt>
                <c:pt idx="1201">
                  <c:v>2.5497980429917999</c:v>
                </c:pt>
                <c:pt idx="1202">
                  <c:v>2.6103067529489601</c:v>
                </c:pt>
                <c:pt idx="1203">
                  <c:v>2.6366572722264099</c:v>
                </c:pt>
                <c:pt idx="1204">
                  <c:v>2.6945633506792102</c:v>
                </c:pt>
                <c:pt idx="1205">
                  <c:v>2.6954233699629202</c:v>
                </c:pt>
                <c:pt idx="1206">
                  <c:v>2.7070970843900901</c:v>
                </c:pt>
                <c:pt idx="1207">
                  <c:v>2.7039437112403801</c:v>
                </c:pt>
                <c:pt idx="1208">
                  <c:v>2.7207039000002902</c:v>
                </c:pt>
                <c:pt idx="1209">
                  <c:v>2.66209940243832</c:v>
                </c:pt>
                <c:pt idx="1210">
                  <c:v>2.6568507947722302</c:v>
                </c:pt>
                <c:pt idx="1211">
                  <c:v>2.6391810856884899</c:v>
                </c:pt>
                <c:pt idx="1212">
                  <c:v>2.64951817143502</c:v>
                </c:pt>
                <c:pt idx="1213">
                  <c:v>2.7170739169813798</c:v>
                </c:pt>
                <c:pt idx="1214">
                  <c:v>2.83145812016997</c:v>
                </c:pt>
                <c:pt idx="1215">
                  <c:v>2.9249320842329598</c:v>
                </c:pt>
                <c:pt idx="1216">
                  <c:v>2.9818606786711799</c:v>
                </c:pt>
                <c:pt idx="1217">
                  <c:v>2.9750002505436699</c:v>
                </c:pt>
                <c:pt idx="1218">
                  <c:v>2.9851868258149801</c:v>
                </c:pt>
                <c:pt idx="1219">
                  <c:v>3.0235999237905502</c:v>
                </c:pt>
                <c:pt idx="1220">
                  <c:v>3.0429213731943898</c:v>
                </c:pt>
                <c:pt idx="1221">
                  <c:v>3.0479404145665199</c:v>
                </c:pt>
                <c:pt idx="1222">
                  <c:v>2.9819141877854598</c:v>
                </c:pt>
                <c:pt idx="1223">
                  <c:v>2.9414351712017499</c:v>
                </c:pt>
                <c:pt idx="1224">
                  <c:v>2.8994060725893802</c:v>
                </c:pt>
                <c:pt idx="1225">
                  <c:v>2.9035320912120901</c:v>
                </c:pt>
                <c:pt idx="1226">
                  <c:v>2.9269875477839999</c:v>
                </c:pt>
                <c:pt idx="1227">
                  <c:v>2.9091487419748101</c:v>
                </c:pt>
                <c:pt idx="1228">
                  <c:v>2.9337424598545798</c:v>
                </c:pt>
                <c:pt idx="1229">
                  <c:v>2.9002488219265898</c:v>
                </c:pt>
                <c:pt idx="1230">
                  <c:v>2.8693026626003899</c:v>
                </c:pt>
                <c:pt idx="1231">
                  <c:v>2.82572031160334</c:v>
                </c:pt>
                <c:pt idx="1232">
                  <c:v>2.7955964947340401</c:v>
                </c:pt>
                <c:pt idx="1233">
                  <c:v>2.6731001395905101</c:v>
                </c:pt>
                <c:pt idx="1234">
                  <c:v>2.60674101232039</c:v>
                </c:pt>
                <c:pt idx="1235">
                  <c:v>2.5073666591591302</c:v>
                </c:pt>
                <c:pt idx="1236">
                  <c:v>2.4773589950444799</c:v>
                </c:pt>
                <c:pt idx="1237">
                  <c:v>2.5502050601930799</c:v>
                </c:pt>
                <c:pt idx="1238">
                  <c:v>2.6130373743564101</c:v>
                </c:pt>
                <c:pt idx="1239">
                  <c:v>2.7441977744463002</c:v>
                </c:pt>
                <c:pt idx="1240">
                  <c:v>2.8211821607243799</c:v>
                </c:pt>
                <c:pt idx="1241">
                  <c:v>2.90093302925656</c:v>
                </c:pt>
                <c:pt idx="1242">
                  <c:v>2.9809392035314</c:v>
                </c:pt>
                <c:pt idx="1243">
                  <c:v>3.0699493843754899</c:v>
                </c:pt>
                <c:pt idx="1244">
                  <c:v>3.2105284593666101</c:v>
                </c:pt>
                <c:pt idx="1245">
                  <c:v>3.1731717834673301</c:v>
                </c:pt>
                <c:pt idx="1246">
                  <c:v>3.22923467035953</c:v>
                </c:pt>
                <c:pt idx="1247">
                  <c:v>3.2088173192893898</c:v>
                </c:pt>
                <c:pt idx="1248">
                  <c:v>3.2365075813296702</c:v>
                </c:pt>
                <c:pt idx="1249">
                  <c:v>3.3019150669961901</c:v>
                </c:pt>
                <c:pt idx="1250">
                  <c:v>3.2208178981987698</c:v>
                </c:pt>
                <c:pt idx="1251">
                  <c:v>3.1023744561136399</c:v>
                </c:pt>
                <c:pt idx="1252">
                  <c:v>2.9867641260075999</c:v>
                </c:pt>
                <c:pt idx="1253">
                  <c:v>2.9136293063279601</c:v>
                </c:pt>
                <c:pt idx="1254">
                  <c:v>2.9908010919188599</c:v>
                </c:pt>
                <c:pt idx="1255">
                  <c:v>3.0427068217494999</c:v>
                </c:pt>
                <c:pt idx="1256">
                  <c:v>3.1542418939699099</c:v>
                </c:pt>
                <c:pt idx="1257">
                  <c:v>3.2564989576625698</c:v>
                </c:pt>
                <c:pt idx="1258">
                  <c:v>3.2710374566320501</c:v>
                </c:pt>
                <c:pt idx="1259">
                  <c:v>3.1749352372714599</c:v>
                </c:pt>
                <c:pt idx="1260">
                  <c:v>3.0528085646637599</c:v>
                </c:pt>
                <c:pt idx="1261">
                  <c:v>3.0115374800143102</c:v>
                </c:pt>
                <c:pt idx="1262">
                  <c:v>3.0478009960714401</c:v>
                </c:pt>
                <c:pt idx="1263">
                  <c:v>3.12764181343631</c:v>
                </c:pt>
                <c:pt idx="1264">
                  <c:v>3.1689852082471202</c:v>
                </c:pt>
                <c:pt idx="1265">
                  <c:v>3.1849423945601898</c:v>
                </c:pt>
                <c:pt idx="1266">
                  <c:v>3.11397577995342</c:v>
                </c:pt>
                <c:pt idx="1267">
                  <c:v>3.0864687632179599</c:v>
                </c:pt>
                <c:pt idx="1268">
                  <c:v>3.0821123075522698</c:v>
                </c:pt>
                <c:pt idx="1269">
                  <c:v>3.08327839404041</c:v>
                </c:pt>
                <c:pt idx="1270">
                  <c:v>3.12489052916392</c:v>
                </c:pt>
                <c:pt idx="1271">
                  <c:v>3.0154347520640501</c:v>
                </c:pt>
                <c:pt idx="1272">
                  <c:v>2.8615935198273998</c:v>
                </c:pt>
                <c:pt idx="1273">
                  <c:v>2.7517496084502602</c:v>
                </c:pt>
                <c:pt idx="1274">
                  <c:v>2.73601401665031</c:v>
                </c:pt>
                <c:pt idx="1275">
                  <c:v>2.7830518123507799</c:v>
                </c:pt>
                <c:pt idx="1276">
                  <c:v>2.8797766435112599</c:v>
                </c:pt>
                <c:pt idx="1277">
                  <c:v>2.9455027060202101</c:v>
                </c:pt>
                <c:pt idx="1278">
                  <c:v>2.9536163650695602</c:v>
                </c:pt>
                <c:pt idx="1279">
                  <c:v>3.0376430306562598</c:v>
                </c:pt>
                <c:pt idx="1280">
                  <c:v>3.0545435316487999</c:v>
                </c:pt>
                <c:pt idx="1281">
                  <c:v>3.1270526615545</c:v>
                </c:pt>
                <c:pt idx="1282">
                  <c:v>3.2139207235281999</c:v>
                </c:pt>
                <c:pt idx="1283">
                  <c:v>3.2501836970604501</c:v>
                </c:pt>
                <c:pt idx="1284">
                  <c:v>3.2290270582396401</c:v>
                </c:pt>
                <c:pt idx="1285">
                  <c:v>3.2214288886828002</c:v>
                </c:pt>
                <c:pt idx="1286">
                  <c:v>3.2058226276455</c:v>
                </c:pt>
                <c:pt idx="1287">
                  <c:v>3.24767236238461</c:v>
                </c:pt>
                <c:pt idx="1288">
                  <c:v>3.2632389458894102</c:v>
                </c:pt>
                <c:pt idx="1289">
                  <c:v>3.2436234852953598</c:v>
                </c:pt>
                <c:pt idx="1290">
                  <c:v>3.2746094020669099</c:v>
                </c:pt>
                <c:pt idx="1291">
                  <c:v>3.3084440155683899</c:v>
                </c:pt>
                <c:pt idx="1292">
                  <c:v>3.4345044217266301</c:v>
                </c:pt>
                <c:pt idx="1293">
                  <c:v>3.5176369558516001</c:v>
                </c:pt>
                <c:pt idx="1294">
                  <c:v>3.5771530258791802</c:v>
                </c:pt>
                <c:pt idx="1295">
                  <c:v>3.5220195236988001</c:v>
                </c:pt>
                <c:pt idx="1296">
                  <c:v>3.4330877844062599</c:v>
                </c:pt>
                <c:pt idx="1297">
                  <c:v>3.3387089129913701</c:v>
                </c:pt>
                <c:pt idx="1298">
                  <c:v>3.3405794893399099</c:v>
                </c:pt>
                <c:pt idx="1299">
                  <c:v>3.4284860482065098</c:v>
                </c:pt>
                <c:pt idx="1300">
                  <c:v>3.48806578662058</c:v>
                </c:pt>
                <c:pt idx="1301">
                  <c:v>3.5029459156528202</c:v>
                </c:pt>
                <c:pt idx="1302">
                  <c:v>3.4791215465851901</c:v>
                </c:pt>
                <c:pt idx="1303">
                  <c:v>3.4426036402934801</c:v>
                </c:pt>
                <c:pt idx="1304">
                  <c:v>3.3957146949816899</c:v>
                </c:pt>
                <c:pt idx="1305">
                  <c:v>3.4447666181631198</c:v>
                </c:pt>
                <c:pt idx="1306">
                  <c:v>3.54723616642115</c:v>
                </c:pt>
                <c:pt idx="1307">
                  <c:v>3.7072714737486798</c:v>
                </c:pt>
                <c:pt idx="1308">
                  <c:v>3.7408575382236502</c:v>
                </c:pt>
                <c:pt idx="1309">
                  <c:v>3.7004531247679502</c:v>
                </c:pt>
                <c:pt idx="1310">
                  <c:v>3.6566520844836101</c:v>
                </c:pt>
                <c:pt idx="1311">
                  <c:v>3.45940317417389</c:v>
                </c:pt>
                <c:pt idx="1312">
                  <c:v>3.2837111527026601</c:v>
                </c:pt>
                <c:pt idx="1313">
                  <c:v>3.2273176942304702</c:v>
                </c:pt>
                <c:pt idx="1314">
                  <c:v>3.2620532325329998</c:v>
                </c:pt>
                <c:pt idx="1315">
                  <c:v>3.4093887708292998</c:v>
                </c:pt>
                <c:pt idx="1316">
                  <c:v>3.5099491742273599</c:v>
                </c:pt>
                <c:pt idx="1317">
                  <c:v>3.6985069739293301</c:v>
                </c:pt>
                <c:pt idx="1318">
                  <c:v>3.7092017138714501</c:v>
                </c:pt>
                <c:pt idx="1319">
                  <c:v>3.6994420706214401</c:v>
                </c:pt>
                <c:pt idx="1320">
                  <c:v>3.6203563487995201</c:v>
                </c:pt>
                <c:pt idx="1321">
                  <c:v>3.5814844260158401</c:v>
                </c:pt>
                <c:pt idx="1322">
                  <c:v>3.6101507001179298</c:v>
                </c:pt>
                <c:pt idx="1323">
                  <c:v>3.7260189942508202</c:v>
                </c:pt>
                <c:pt idx="1324">
                  <c:v>3.7865806757062201</c:v>
                </c:pt>
                <c:pt idx="1325">
                  <c:v>3.82464572625799</c:v>
                </c:pt>
                <c:pt idx="1326">
                  <c:v>3.8181140911561902</c:v>
                </c:pt>
                <c:pt idx="1327">
                  <c:v>3.8118994567586499</c:v>
                </c:pt>
                <c:pt idx="1328">
                  <c:v>3.8247591267373502</c:v>
                </c:pt>
                <c:pt idx="1329">
                  <c:v>3.7989984353680399</c:v>
                </c:pt>
                <c:pt idx="1330">
                  <c:v>3.8070434290951898</c:v>
                </c:pt>
                <c:pt idx="1331">
                  <c:v>3.77541721442973</c:v>
                </c:pt>
                <c:pt idx="1332">
                  <c:v>3.7767959407895502</c:v>
                </c:pt>
                <c:pt idx="1333">
                  <c:v>3.7267159932753899</c:v>
                </c:pt>
                <c:pt idx="1334">
                  <c:v>3.7365937494924202</c:v>
                </c:pt>
                <c:pt idx="1335">
                  <c:v>3.7474145149655</c:v>
                </c:pt>
                <c:pt idx="1336">
                  <c:v>3.8231927201748799</c:v>
                </c:pt>
                <c:pt idx="1337">
                  <c:v>3.8565151607338901</c:v>
                </c:pt>
                <c:pt idx="1338">
                  <c:v>3.8850709184654399</c:v>
                </c:pt>
                <c:pt idx="1339">
                  <c:v>3.8801579498765202</c:v>
                </c:pt>
                <c:pt idx="1340">
                  <c:v>3.89967970621124</c:v>
                </c:pt>
                <c:pt idx="1341">
                  <c:v>3.8591276825736198</c:v>
                </c:pt>
                <c:pt idx="1342">
                  <c:v>3.8629538271002701</c:v>
                </c:pt>
                <c:pt idx="1343">
                  <c:v>3.8168974347562901</c:v>
                </c:pt>
                <c:pt idx="1344">
                  <c:v>3.68951940129765</c:v>
                </c:pt>
                <c:pt idx="1345">
                  <c:v>3.5782918945303801</c:v>
                </c:pt>
                <c:pt idx="1346">
                  <c:v>3.61926356999032</c:v>
                </c:pt>
                <c:pt idx="1347">
                  <c:v>3.7622951413471002</c:v>
                </c:pt>
                <c:pt idx="1348">
                  <c:v>3.9531574605729798</c:v>
                </c:pt>
                <c:pt idx="1349">
                  <c:v>4.0800345664372299</c:v>
                </c:pt>
                <c:pt idx="1350">
                  <c:v>4.1464767556017499</c:v>
                </c:pt>
                <c:pt idx="1351">
                  <c:v>4.1518339069430796</c:v>
                </c:pt>
                <c:pt idx="1352">
                  <c:v>3.9530901156417002</c:v>
                </c:pt>
                <c:pt idx="1353">
                  <c:v>3.6812381150465101</c:v>
                </c:pt>
                <c:pt idx="1354">
                  <c:v>3.4695591922362601</c:v>
                </c:pt>
                <c:pt idx="1355">
                  <c:v>3.4506287610147699</c:v>
                </c:pt>
                <c:pt idx="1356">
                  <c:v>3.4889513880440099</c:v>
                </c:pt>
                <c:pt idx="1357">
                  <c:v>3.6024690104830901</c:v>
                </c:pt>
                <c:pt idx="1358">
                  <c:v>3.6234592421333001</c:v>
                </c:pt>
                <c:pt idx="1359">
                  <c:v>3.6138126518731499</c:v>
                </c:pt>
                <c:pt idx="1360">
                  <c:v>3.6157043962720499</c:v>
                </c:pt>
                <c:pt idx="1361">
                  <c:v>3.72042518293549</c:v>
                </c:pt>
                <c:pt idx="1362">
                  <c:v>3.8321062335393998</c:v>
                </c:pt>
                <c:pt idx="1363">
                  <c:v>3.86453827915093</c:v>
                </c:pt>
                <c:pt idx="1364">
                  <c:v>3.8159446368430601</c:v>
                </c:pt>
                <c:pt idx="1365">
                  <c:v>3.7641146185805301</c:v>
                </c:pt>
                <c:pt idx="1366">
                  <c:v>3.7252572814925902</c:v>
                </c:pt>
                <c:pt idx="1367">
                  <c:v>3.70632498720911</c:v>
                </c:pt>
                <c:pt idx="1368">
                  <c:v>3.69703722854603</c:v>
                </c:pt>
                <c:pt idx="1369">
                  <c:v>3.5895355967934002</c:v>
                </c:pt>
                <c:pt idx="1370">
                  <c:v>3.5886820887660398</c:v>
                </c:pt>
                <c:pt idx="1371">
                  <c:v>3.62902753001072</c:v>
                </c:pt>
                <c:pt idx="1372">
                  <c:v>3.7600427558306402</c:v>
                </c:pt>
                <c:pt idx="1373">
                  <c:v>3.8389894595931899</c:v>
                </c:pt>
                <c:pt idx="1374">
                  <c:v>3.9509289982346298</c:v>
                </c:pt>
                <c:pt idx="1375">
                  <c:v>4.0178824641337902</c:v>
                </c:pt>
                <c:pt idx="1376">
                  <c:v>4.0564543117055099</c:v>
                </c:pt>
                <c:pt idx="1377">
                  <c:v>4.2477885384824496</c:v>
                </c:pt>
                <c:pt idx="1378">
                  <c:v>4.33666259054832</c:v>
                </c:pt>
                <c:pt idx="1379">
                  <c:v>4.4280526396682003</c:v>
                </c:pt>
                <c:pt idx="1380">
                  <c:v>4.3333062296088203</c:v>
                </c:pt>
                <c:pt idx="1381">
                  <c:v>4.3015608316076497</c:v>
                </c:pt>
                <c:pt idx="1382">
                  <c:v>4.2432423481298596</c:v>
                </c:pt>
                <c:pt idx="1383">
                  <c:v>4.2297921816744299</c:v>
                </c:pt>
                <c:pt idx="1384">
                  <c:v>4.2103586791667196</c:v>
                </c:pt>
                <c:pt idx="1385">
                  <c:v>4.1818280931782201</c:v>
                </c:pt>
                <c:pt idx="1386">
                  <c:v>4.1470656060049498</c:v>
                </c:pt>
                <c:pt idx="1387">
                  <c:v>4.12057593541447</c:v>
                </c:pt>
                <c:pt idx="1388">
                  <c:v>4.0957039130874202</c:v>
                </c:pt>
                <c:pt idx="1389">
                  <c:v>4.0762381789630604</c:v>
                </c:pt>
                <c:pt idx="1390">
                  <c:v>4.03463780302868</c:v>
                </c:pt>
                <c:pt idx="1391">
                  <c:v>4.0598467264084697</c:v>
                </c:pt>
                <c:pt idx="1392">
                  <c:v>4.0089706831829002</c:v>
                </c:pt>
                <c:pt idx="1393">
                  <c:v>4.0033499277377</c:v>
                </c:pt>
                <c:pt idx="1394">
                  <c:v>3.9959605583264599</c:v>
                </c:pt>
                <c:pt idx="1395">
                  <c:v>3.9749361346841598</c:v>
                </c:pt>
                <c:pt idx="1396">
                  <c:v>3.8827541415228302</c:v>
                </c:pt>
                <c:pt idx="1397">
                  <c:v>3.79310797948887</c:v>
                </c:pt>
                <c:pt idx="1398">
                  <c:v>3.8367414226040402</c:v>
                </c:pt>
                <c:pt idx="1399">
                  <c:v>3.9849681558843302</c:v>
                </c:pt>
                <c:pt idx="1400">
                  <c:v>4.0641410935401296</c:v>
                </c:pt>
                <c:pt idx="1401">
                  <c:v>4.1142633293513899</c:v>
                </c:pt>
                <c:pt idx="1402">
                  <c:v>4.1242768194742903</c:v>
                </c:pt>
                <c:pt idx="1403">
                  <c:v>4.1786334127024203</c:v>
                </c:pt>
                <c:pt idx="1404">
                  <c:v>4.2819949723764203</c:v>
                </c:pt>
                <c:pt idx="1405">
                  <c:v>4.3488858240853396</c:v>
                </c:pt>
                <c:pt idx="1406">
                  <c:v>4.4058329269400396</c:v>
                </c:pt>
                <c:pt idx="1407">
                  <c:v>4.51260015103664</c:v>
                </c:pt>
                <c:pt idx="1408">
                  <c:v>4.4507295368050199</c:v>
                </c:pt>
                <c:pt idx="1409">
                  <c:v>4.3837711589348798</c:v>
                </c:pt>
                <c:pt idx="1410">
                  <c:v>4.2748167321003399</c:v>
                </c:pt>
                <c:pt idx="1411">
                  <c:v>4.2508209819928302</c:v>
                </c:pt>
                <c:pt idx="1412">
                  <c:v>4.2503420894705997</c:v>
                </c:pt>
                <c:pt idx="1413">
                  <c:v>4.2786968850223701</c:v>
                </c:pt>
                <c:pt idx="1414">
                  <c:v>4.3087258345376096</c:v>
                </c:pt>
                <c:pt idx="1415">
                  <c:v>4.3114633553061603</c:v>
                </c:pt>
                <c:pt idx="1416">
                  <c:v>4.2939645370052002</c:v>
                </c:pt>
                <c:pt idx="1417">
                  <c:v>4.3161112743685104</c:v>
                </c:pt>
                <c:pt idx="1418">
                  <c:v>4.3068120348421699</c:v>
                </c:pt>
                <c:pt idx="1419">
                  <c:v>4.2592531884695699</c:v>
                </c:pt>
                <c:pt idx="1420">
                  <c:v>4.23257252415371</c:v>
                </c:pt>
                <c:pt idx="1421">
                  <c:v>4.2342589894910896</c:v>
                </c:pt>
                <c:pt idx="1422">
                  <c:v>4.2792974738234202</c:v>
                </c:pt>
                <c:pt idx="1423">
                  <c:v>4.3483862764734402</c:v>
                </c:pt>
                <c:pt idx="1424">
                  <c:v>4.3755397697155702</c:v>
                </c:pt>
                <c:pt idx="1425">
                  <c:v>4.3999691302521597</c:v>
                </c:pt>
                <c:pt idx="1426">
                  <c:v>4.3362990805838901</c:v>
                </c:pt>
                <c:pt idx="1427">
                  <c:v>4.2319329073120704</c:v>
                </c:pt>
                <c:pt idx="1428">
                  <c:v>4.1575362638119397</c:v>
                </c:pt>
                <c:pt idx="1429">
                  <c:v>4.0819266111030901</c:v>
                </c:pt>
                <c:pt idx="1430">
                  <c:v>4.06537917437237</c:v>
                </c:pt>
                <c:pt idx="1431">
                  <c:v>4.1086899635846201</c:v>
                </c:pt>
                <c:pt idx="1432">
                  <c:v>4.1384539098800204</c:v>
                </c:pt>
                <c:pt idx="1433">
                  <c:v>4.21871923241941</c:v>
                </c:pt>
                <c:pt idx="1434">
                  <c:v>4.1787261058599601</c:v>
                </c:pt>
                <c:pt idx="1435">
                  <c:v>4.1445382798808197</c:v>
                </c:pt>
                <c:pt idx="1436">
                  <c:v>4.0702358357356898</c:v>
                </c:pt>
                <c:pt idx="1437">
                  <c:v>4.0604842169951301</c:v>
                </c:pt>
                <c:pt idx="1438">
                  <c:v>4.0348156886761002</c:v>
                </c:pt>
                <c:pt idx="1439">
                  <c:v>4.1194334626762101</c:v>
                </c:pt>
                <c:pt idx="1440">
                  <c:v>4.2052114931634899</c:v>
                </c:pt>
                <c:pt idx="1441">
                  <c:v>4.3753800678350201</c:v>
                </c:pt>
                <c:pt idx="1442">
                  <c:v>4.3703453113938204</c:v>
                </c:pt>
                <c:pt idx="1443">
                  <c:v>4.3812104992492102</c:v>
                </c:pt>
                <c:pt idx="1444">
                  <c:v>4.2529320207437502</c:v>
                </c:pt>
                <c:pt idx="1445">
                  <c:v>4.1595016948744803</c:v>
                </c:pt>
                <c:pt idx="1446">
                  <c:v>4.1321379931483202</c:v>
                </c:pt>
                <c:pt idx="1447">
                  <c:v>4.1824821885693604</c:v>
                </c:pt>
                <c:pt idx="1448">
                  <c:v>4.2370046236294696</c:v>
                </c:pt>
                <c:pt idx="1449">
                  <c:v>4.28862567275507</c:v>
                </c:pt>
                <c:pt idx="1450">
                  <c:v>4.29520163876784</c:v>
                </c:pt>
                <c:pt idx="1451">
                  <c:v>4.1919901423207104</c:v>
                </c:pt>
                <c:pt idx="1452">
                  <c:v>4.1071452397763197</c:v>
                </c:pt>
                <c:pt idx="1453">
                  <c:v>4.0173670496959097</c:v>
                </c:pt>
                <c:pt idx="1454">
                  <c:v>3.9267375652376701</c:v>
                </c:pt>
                <c:pt idx="1455">
                  <c:v>3.80723405582083</c:v>
                </c:pt>
                <c:pt idx="1456">
                  <c:v>3.73321556851017</c:v>
                </c:pt>
                <c:pt idx="1457">
                  <c:v>3.7513907279568399</c:v>
                </c:pt>
                <c:pt idx="1458">
                  <c:v>3.7479987034203899</c:v>
                </c:pt>
                <c:pt idx="1459">
                  <c:v>3.8195129459440902</c:v>
                </c:pt>
                <c:pt idx="1460">
                  <c:v>3.9996357884468798</c:v>
                </c:pt>
                <c:pt idx="1461">
                  <c:v>4.1425156387591899</c:v>
                </c:pt>
                <c:pt idx="1462">
                  <c:v>4.2222250331662803</c:v>
                </c:pt>
                <c:pt idx="1463">
                  <c:v>4.2278569076619004</c:v>
                </c:pt>
                <c:pt idx="1464">
                  <c:v>4.2106963122491603</c:v>
                </c:pt>
                <c:pt idx="1465">
                  <c:v>4.1588573649847103</c:v>
                </c:pt>
                <c:pt idx="1466">
                  <c:v>4.0684090547404503</c:v>
                </c:pt>
                <c:pt idx="1467">
                  <c:v>4.0779895256327396</c:v>
                </c:pt>
                <c:pt idx="1468">
                  <c:v>4.1231265078276902</c:v>
                </c:pt>
                <c:pt idx="1469">
                  <c:v>4.1765403535546302</c:v>
                </c:pt>
                <c:pt idx="1470">
                  <c:v>4.1812845999332504</c:v>
                </c:pt>
                <c:pt idx="1471">
                  <c:v>4.1445494617665704</c:v>
                </c:pt>
                <c:pt idx="1472">
                  <c:v>4.1985368511714496</c:v>
                </c:pt>
                <c:pt idx="1473">
                  <c:v>4.30234033186749</c:v>
                </c:pt>
                <c:pt idx="1474">
                  <c:v>4.43947694065315</c:v>
                </c:pt>
                <c:pt idx="1475">
                  <c:v>4.4332177263533499</c:v>
                </c:pt>
                <c:pt idx="1476">
                  <c:v>4.4967190651836697</c:v>
                </c:pt>
                <c:pt idx="1477">
                  <c:v>4.4869175359343796</c:v>
                </c:pt>
                <c:pt idx="1478">
                  <c:v>4.5475517848598797</c:v>
                </c:pt>
                <c:pt idx="1479">
                  <c:v>4.6193742701795699</c:v>
                </c:pt>
                <c:pt idx="1480">
                  <c:v>4.6926217554840699</c:v>
                </c:pt>
                <c:pt idx="1481">
                  <c:v>4.6795679114140798</c:v>
                </c:pt>
                <c:pt idx="1482">
                  <c:v>4.6488330251021903</c:v>
                </c:pt>
                <c:pt idx="1483">
                  <c:v>4.5054604989796303</c:v>
                </c:pt>
                <c:pt idx="1484">
                  <c:v>4.4009721867054497</c:v>
                </c:pt>
                <c:pt idx="1485">
                  <c:v>4.3594895786200798</c:v>
                </c:pt>
                <c:pt idx="1486">
                  <c:v>4.2824451910125001</c:v>
                </c:pt>
                <c:pt idx="1487">
                  <c:v>4.19875084193023</c:v>
                </c:pt>
                <c:pt idx="1488">
                  <c:v>4.0437018166901701</c:v>
                </c:pt>
                <c:pt idx="1489">
                  <c:v>3.9880863731607201</c:v>
                </c:pt>
                <c:pt idx="1490">
                  <c:v>3.95584012375565</c:v>
                </c:pt>
                <c:pt idx="1491">
                  <c:v>3.9868789408271801</c:v>
                </c:pt>
                <c:pt idx="1492">
                  <c:v>4.02145405633091</c:v>
                </c:pt>
                <c:pt idx="1493">
                  <c:v>4.1411684600260701</c:v>
                </c:pt>
                <c:pt idx="1494">
                  <c:v>4.3086376871643903</c:v>
                </c:pt>
                <c:pt idx="1495">
                  <c:v>4.40337746341035</c:v>
                </c:pt>
                <c:pt idx="1496">
                  <c:v>4.4471041922844297</c:v>
                </c:pt>
                <c:pt idx="1497">
                  <c:v>4.3997564890705902</c:v>
                </c:pt>
                <c:pt idx="1498">
                  <c:v>4.4139164309644903</c:v>
                </c:pt>
                <c:pt idx="1499">
                  <c:v>4.4246771842226398</c:v>
                </c:pt>
                <c:pt idx="1500">
                  <c:v>4.4228510663454799</c:v>
                </c:pt>
                <c:pt idx="1501">
                  <c:v>4.4071393649092103</c:v>
                </c:pt>
                <c:pt idx="1502">
                  <c:v>4.2419987830854602</c:v>
                </c:pt>
                <c:pt idx="1503">
                  <c:v>4.0267796980748098</c:v>
                </c:pt>
                <c:pt idx="1504">
                  <c:v>3.9458542486860302</c:v>
                </c:pt>
                <c:pt idx="1505">
                  <c:v>3.8700857062396299</c:v>
                </c:pt>
                <c:pt idx="1506">
                  <c:v>3.9254680094135801</c:v>
                </c:pt>
                <c:pt idx="1507">
                  <c:v>4.0939889922146504</c:v>
                </c:pt>
                <c:pt idx="1508">
                  <c:v>4.2121115453431104</c:v>
                </c:pt>
                <c:pt idx="1509">
                  <c:v>4.2316837143667199</c:v>
                </c:pt>
                <c:pt idx="1510">
                  <c:v>4.1378632881759501</c:v>
                </c:pt>
                <c:pt idx="1511">
                  <c:v>4.0608104428176803</c:v>
                </c:pt>
                <c:pt idx="1512">
                  <c:v>3.95636609772734</c:v>
                </c:pt>
                <c:pt idx="1513">
                  <c:v>3.8482853084620001</c:v>
                </c:pt>
                <c:pt idx="1514">
                  <c:v>3.75978061262906</c:v>
                </c:pt>
                <c:pt idx="1515">
                  <c:v>3.75691902449819</c:v>
                </c:pt>
                <c:pt idx="1516">
                  <c:v>3.78722439325391</c:v>
                </c:pt>
                <c:pt idx="1517">
                  <c:v>3.8672891848576798</c:v>
                </c:pt>
                <c:pt idx="1518">
                  <c:v>3.9155065873320698</c:v>
                </c:pt>
                <c:pt idx="1519">
                  <c:v>3.9459141229633499</c:v>
                </c:pt>
                <c:pt idx="1520">
                  <c:v>4.0409498442829701</c:v>
                </c:pt>
                <c:pt idx="1521">
                  <c:v>4.0979294570067397</c:v>
                </c:pt>
                <c:pt idx="1522">
                  <c:v>4.1118361760797004</c:v>
                </c:pt>
                <c:pt idx="1523">
                  <c:v>4.0689425353771798</c:v>
                </c:pt>
                <c:pt idx="1524">
                  <c:v>4.0997805499817099</c:v>
                </c:pt>
                <c:pt idx="1525">
                  <c:v>4.1553699433412596</c:v>
                </c:pt>
                <c:pt idx="1526">
                  <c:v>4.2864003736662504</c:v>
                </c:pt>
                <c:pt idx="1527">
                  <c:v>4.3466915361378096</c:v>
                </c:pt>
                <c:pt idx="1528">
                  <c:v>4.4487880783559604</c:v>
                </c:pt>
                <c:pt idx="1529">
                  <c:v>4.4206910621817697</c:v>
                </c:pt>
                <c:pt idx="1530">
                  <c:v>4.3286094726717304</c:v>
                </c:pt>
                <c:pt idx="1531">
                  <c:v>4.2260382087497597</c:v>
                </c:pt>
                <c:pt idx="1532">
                  <c:v>4.1607363692040202</c:v>
                </c:pt>
                <c:pt idx="1533">
                  <c:v>4.1086296338599899</c:v>
                </c:pt>
                <c:pt idx="1534">
                  <c:v>4.14871303792434</c:v>
                </c:pt>
                <c:pt idx="1535">
                  <c:v>4.1624701886672897</c:v>
                </c:pt>
                <c:pt idx="1536">
                  <c:v>4.2062145661292396</c:v>
                </c:pt>
                <c:pt idx="1537">
                  <c:v>4.2976940364612304</c:v>
                </c:pt>
                <c:pt idx="1538">
                  <c:v>4.3933079860927702</c:v>
                </c:pt>
                <c:pt idx="1539">
                  <c:v>4.4402792359178198</c:v>
                </c:pt>
                <c:pt idx="1540">
                  <c:v>4.4151233586726804</c:v>
                </c:pt>
                <c:pt idx="1541">
                  <c:v>4.3747000349279102</c:v>
                </c:pt>
                <c:pt idx="1542">
                  <c:v>4.3417560733868203</c:v>
                </c:pt>
                <c:pt idx="1543">
                  <c:v>4.2708323178446301</c:v>
                </c:pt>
                <c:pt idx="1544">
                  <c:v>4.2591109034124903</c:v>
                </c:pt>
                <c:pt idx="1545">
                  <c:v>4.3000617107827699</c:v>
                </c:pt>
                <c:pt idx="1546">
                  <c:v>4.5027711788309803</c:v>
                </c:pt>
                <c:pt idx="1547">
                  <c:v>4.5359522862818098</c:v>
                </c:pt>
                <c:pt idx="1548">
                  <c:v>4.5741764769929798</c:v>
                </c:pt>
                <c:pt idx="1549">
                  <c:v>4.4719934818465896</c:v>
                </c:pt>
                <c:pt idx="1550">
                  <c:v>4.3424827531378503</c:v>
                </c:pt>
                <c:pt idx="1551">
                  <c:v>4.2635562348951304</c:v>
                </c:pt>
                <c:pt idx="1552">
                  <c:v>4.23225928186001</c:v>
                </c:pt>
                <c:pt idx="1553">
                  <c:v>4.21268802665102</c:v>
                </c:pt>
                <c:pt idx="1554">
                  <c:v>4.2482251530437702</c:v>
                </c:pt>
                <c:pt idx="1555">
                  <c:v>4.3239980068244099</c:v>
                </c:pt>
                <c:pt idx="1556">
                  <c:v>4.1951963755087798</c:v>
                </c:pt>
                <c:pt idx="1557">
                  <c:v>4.0948185034430802</c:v>
                </c:pt>
                <c:pt idx="1558">
                  <c:v>4.0396159980230602</c:v>
                </c:pt>
                <c:pt idx="1559">
                  <c:v>4.0813255401549497</c:v>
                </c:pt>
                <c:pt idx="1560">
                  <c:v>4.1106273209392503</c:v>
                </c:pt>
                <c:pt idx="1561">
                  <c:v>4.0838636955603604</c:v>
                </c:pt>
                <c:pt idx="1562">
                  <c:v>4.0457894805294101</c:v>
                </c:pt>
                <c:pt idx="1563">
                  <c:v>3.9894406177375199</c:v>
                </c:pt>
                <c:pt idx="1564">
                  <c:v>3.9243168315735</c:v>
                </c:pt>
                <c:pt idx="1565">
                  <c:v>3.9686028199906298</c:v>
                </c:pt>
                <c:pt idx="1566">
                  <c:v>4.1648303052253501</c:v>
                </c:pt>
                <c:pt idx="1567">
                  <c:v>4.39081895911717</c:v>
                </c:pt>
                <c:pt idx="1568">
                  <c:v>4.5302725837375704</c:v>
                </c:pt>
                <c:pt idx="1569">
                  <c:v>4.6190117564612496</c:v>
                </c:pt>
                <c:pt idx="1570">
                  <c:v>4.6795687244282202</c:v>
                </c:pt>
                <c:pt idx="1571">
                  <c:v>4.7902258141683802</c:v>
                </c:pt>
                <c:pt idx="1572">
                  <c:v>4.8766476317166898</c:v>
                </c:pt>
                <c:pt idx="1573">
                  <c:v>5.0616301214683004</c:v>
                </c:pt>
                <c:pt idx="1574">
                  <c:v>5.1381481711010197</c:v>
                </c:pt>
                <c:pt idx="1575">
                  <c:v>5.1561255425232</c:v>
                </c:pt>
                <c:pt idx="1576">
                  <c:v>5.0491964732629198</c:v>
                </c:pt>
                <c:pt idx="1577">
                  <c:v>4.8629025406864201</c:v>
                </c:pt>
                <c:pt idx="1578">
                  <c:v>4.6713519657041402</c:v>
                </c:pt>
                <c:pt idx="1579">
                  <c:v>4.5547578045368304</c:v>
                </c:pt>
                <c:pt idx="1580">
                  <c:v>4.5064472073090904</c:v>
                </c:pt>
                <c:pt idx="1581">
                  <c:v>4.4949948278641001</c:v>
                </c:pt>
                <c:pt idx="1582">
                  <c:v>4.4541352554111304</c:v>
                </c:pt>
                <c:pt idx="1583">
                  <c:v>4.4197555740449097</c:v>
                </c:pt>
                <c:pt idx="1584">
                  <c:v>4.3546738636753997</c:v>
                </c:pt>
                <c:pt idx="1585">
                  <c:v>4.3563270286167999</c:v>
                </c:pt>
                <c:pt idx="1586">
                  <c:v>4.3613835121611402</c:v>
                </c:pt>
                <c:pt idx="1587">
                  <c:v>4.4242164409387703</c:v>
                </c:pt>
                <c:pt idx="1588">
                  <c:v>4.5248364919586601</c:v>
                </c:pt>
                <c:pt idx="1589">
                  <c:v>4.5740209798846996</c:v>
                </c:pt>
                <c:pt idx="1590">
                  <c:v>4.5472597775968504</c:v>
                </c:pt>
                <c:pt idx="1591">
                  <c:v>4.43494091589635</c:v>
                </c:pt>
                <c:pt idx="1592">
                  <c:v>4.3235691559538996</c:v>
                </c:pt>
                <c:pt idx="1593">
                  <c:v>4.2262921465195902</c:v>
                </c:pt>
                <c:pt idx="1594">
                  <c:v>4.2339232083227802</c:v>
                </c:pt>
                <c:pt idx="1595">
                  <c:v>4.2546972567028103</c:v>
                </c:pt>
                <c:pt idx="1596">
                  <c:v>4.2602576352105901</c:v>
                </c:pt>
                <c:pt idx="1597">
                  <c:v>4.2672647711020302</c:v>
                </c:pt>
                <c:pt idx="1598">
                  <c:v>4.2867639987548802</c:v>
                </c:pt>
                <c:pt idx="1599">
                  <c:v>4.2602960900933002</c:v>
                </c:pt>
                <c:pt idx="1600">
                  <c:v>4.3201538501324004</c:v>
                </c:pt>
                <c:pt idx="1601">
                  <c:v>4.3226736544632498</c:v>
                </c:pt>
                <c:pt idx="1602">
                  <c:v>4.2974533934433898</c:v>
                </c:pt>
                <c:pt idx="1603">
                  <c:v>4.2448566675713897</c:v>
                </c:pt>
                <c:pt idx="1604">
                  <c:v>4.2094272743373304</c:v>
                </c:pt>
                <c:pt idx="1605">
                  <c:v>4.17298335555998</c:v>
                </c:pt>
                <c:pt idx="1606">
                  <c:v>4.0562485019466896</c:v>
                </c:pt>
                <c:pt idx="1607">
                  <c:v>4.0347893318806101</c:v>
                </c:pt>
                <c:pt idx="1608">
                  <c:v>3.95264258096238</c:v>
                </c:pt>
                <c:pt idx="1609">
                  <c:v>3.9693635707758901</c:v>
                </c:pt>
                <c:pt idx="1610">
                  <c:v>3.9769693627693501</c:v>
                </c:pt>
                <c:pt idx="1611">
                  <c:v>4.0782094473141797</c:v>
                </c:pt>
                <c:pt idx="1612">
                  <c:v>4.1454354642612801</c:v>
                </c:pt>
                <c:pt idx="1613">
                  <c:v>4.1987519845176404</c:v>
                </c:pt>
                <c:pt idx="1614">
                  <c:v>4.1864262302442103</c:v>
                </c:pt>
                <c:pt idx="1615">
                  <c:v>4.1397787562179804</c:v>
                </c:pt>
                <c:pt idx="1616">
                  <c:v>4.1984186086113704</c:v>
                </c:pt>
                <c:pt idx="1617">
                  <c:v>4.27122717534556</c:v>
                </c:pt>
                <c:pt idx="1618">
                  <c:v>4.3061861629324403</c:v>
                </c:pt>
                <c:pt idx="1619">
                  <c:v>4.2407520194143196</c:v>
                </c:pt>
                <c:pt idx="1620">
                  <c:v>4.1722936519546501</c:v>
                </c:pt>
                <c:pt idx="1621">
                  <c:v>4.0636287970530898</c:v>
                </c:pt>
                <c:pt idx="1622">
                  <c:v>4.07260866958178</c:v>
                </c:pt>
                <c:pt idx="1623">
                  <c:v>4.1867619634460604</c:v>
                </c:pt>
                <c:pt idx="1624">
                  <c:v>4.3834385897755501</c:v>
                </c:pt>
                <c:pt idx="1625">
                  <c:v>4.5138915160081003</c:v>
                </c:pt>
                <c:pt idx="1626">
                  <c:v>4.6139108118569796</c:v>
                </c:pt>
                <c:pt idx="1627">
                  <c:v>4.5185637151131397</c:v>
                </c:pt>
                <c:pt idx="1628">
                  <c:v>4.4783535417331004</c:v>
                </c:pt>
                <c:pt idx="1629">
                  <c:v>4.4264371001616603</c:v>
                </c:pt>
                <c:pt idx="1630">
                  <c:v>4.3736298898180204</c:v>
                </c:pt>
                <c:pt idx="1631">
                  <c:v>4.3826919947567502</c:v>
                </c:pt>
                <c:pt idx="1632">
                  <c:v>4.4007827808436799</c:v>
                </c:pt>
                <c:pt idx="1633">
                  <c:v>4.4560881727357797</c:v>
                </c:pt>
                <c:pt idx="1634">
                  <c:v>4.4090915614884798</c:v>
                </c:pt>
                <c:pt idx="1635">
                  <c:v>4.4055143385539601</c:v>
                </c:pt>
                <c:pt idx="1636">
                  <c:v>4.4316293699638498</c:v>
                </c:pt>
                <c:pt idx="1637">
                  <c:v>4.4831725030107696</c:v>
                </c:pt>
                <c:pt idx="1638">
                  <c:v>4.50745224836984</c:v>
                </c:pt>
                <c:pt idx="1639">
                  <c:v>4.5143908440100304</c:v>
                </c:pt>
                <c:pt idx="1640">
                  <c:v>4.4839639245929197</c:v>
                </c:pt>
                <c:pt idx="1641">
                  <c:v>4.5133293237712504</c:v>
                </c:pt>
                <c:pt idx="1642">
                  <c:v>4.5100389185345398</c:v>
                </c:pt>
                <c:pt idx="1643">
                  <c:v>4.4783375569683903</c:v>
                </c:pt>
                <c:pt idx="1644">
                  <c:v>4.3923029153962299</c:v>
                </c:pt>
                <c:pt idx="1645">
                  <c:v>4.3043726275574299</c:v>
                </c:pt>
                <c:pt idx="1646">
                  <c:v>4.3004700195959602</c:v>
                </c:pt>
                <c:pt idx="1647">
                  <c:v>4.2845395481574897</c:v>
                </c:pt>
                <c:pt idx="1648">
                  <c:v>4.3105003523832099</c:v>
                </c:pt>
                <c:pt idx="1649">
                  <c:v>4.2767166554394196</c:v>
                </c:pt>
                <c:pt idx="1650">
                  <c:v>4.2504811496429697</c:v>
                </c:pt>
                <c:pt idx="1651">
                  <c:v>4.1575639736822199</c:v>
                </c:pt>
                <c:pt idx="1652">
                  <c:v>4.1085408524024398</c:v>
                </c:pt>
                <c:pt idx="1653">
                  <c:v>4.0287198635054402</c:v>
                </c:pt>
                <c:pt idx="1654">
                  <c:v>4.03004692682737</c:v>
                </c:pt>
                <c:pt idx="1655">
                  <c:v>3.9855519703278901</c:v>
                </c:pt>
                <c:pt idx="1656">
                  <c:v>4.0337812259311301</c:v>
                </c:pt>
                <c:pt idx="1657">
                  <c:v>4.0446169652511097</c:v>
                </c:pt>
                <c:pt idx="1658">
                  <c:v>4.1078381458435604</c:v>
                </c:pt>
                <c:pt idx="1659">
                  <c:v>4.0805476642501004</c:v>
                </c:pt>
                <c:pt idx="1660">
                  <c:v>4.0478389505023697</c:v>
                </c:pt>
                <c:pt idx="1661">
                  <c:v>4.0326548546955197</c:v>
                </c:pt>
                <c:pt idx="1662">
                  <c:v>4.1573332256045799</c:v>
                </c:pt>
                <c:pt idx="1663">
                  <c:v>4.2316577703309299</c:v>
                </c:pt>
                <c:pt idx="1664">
                  <c:v>4.2922399784163003</c:v>
                </c:pt>
                <c:pt idx="1665">
                  <c:v>4.3033529594344202</c:v>
                </c:pt>
                <c:pt idx="1666">
                  <c:v>4.3407082874395</c:v>
                </c:pt>
                <c:pt idx="1667">
                  <c:v>4.4034721311780398</c:v>
                </c:pt>
                <c:pt idx="1668">
                  <c:v>4.42608574766715</c:v>
                </c:pt>
                <c:pt idx="1669">
                  <c:v>4.3956873869884996</c:v>
                </c:pt>
                <c:pt idx="1670">
                  <c:v>4.3064710988144697</c:v>
                </c:pt>
                <c:pt idx="1671">
                  <c:v>4.2903511351142702</c:v>
                </c:pt>
                <c:pt idx="1672">
                  <c:v>4.2769778850077804</c:v>
                </c:pt>
                <c:pt idx="1673">
                  <c:v>4.3183289368288298</c:v>
                </c:pt>
                <c:pt idx="1674">
                  <c:v>4.3215311778651699</c:v>
                </c:pt>
                <c:pt idx="1675">
                  <c:v>4.4223090627788997</c:v>
                </c:pt>
                <c:pt idx="1676">
                  <c:v>4.4733312153056897</c:v>
                </c:pt>
                <c:pt idx="1677">
                  <c:v>4.6535855099071401</c:v>
                </c:pt>
                <c:pt idx="1678">
                  <c:v>4.7792231289704299</c:v>
                </c:pt>
                <c:pt idx="1679">
                  <c:v>4.8448109466463496</c:v>
                </c:pt>
                <c:pt idx="1680">
                  <c:v>4.77354594928096</c:v>
                </c:pt>
                <c:pt idx="1681">
                  <c:v>4.81324050369152</c:v>
                </c:pt>
                <c:pt idx="1682">
                  <c:v>4.7175746196914901</c:v>
                </c:pt>
                <c:pt idx="1683">
                  <c:v>4.7280076055842502</c:v>
                </c:pt>
                <c:pt idx="1684">
                  <c:v>4.7144042940422004</c:v>
                </c:pt>
                <c:pt idx="1685">
                  <c:v>4.7100203697840604</c:v>
                </c:pt>
                <c:pt idx="1686">
                  <c:v>4.6942919922470399</c:v>
                </c:pt>
                <c:pt idx="1687">
                  <c:v>4.7119417843749698</c:v>
                </c:pt>
                <c:pt idx="1688">
                  <c:v>4.8033938901648501</c:v>
                </c:pt>
                <c:pt idx="1689">
                  <c:v>4.8547500814384197</c:v>
                </c:pt>
                <c:pt idx="1690">
                  <c:v>4.7682178550526899</c:v>
                </c:pt>
                <c:pt idx="1691">
                  <c:v>4.6415516776837702</c:v>
                </c:pt>
                <c:pt idx="1692">
                  <c:v>4.5758613534621597</c:v>
                </c:pt>
                <c:pt idx="1693">
                  <c:v>4.5226601415255097</c:v>
                </c:pt>
                <c:pt idx="1694">
                  <c:v>4.3943072401216501</c:v>
                </c:pt>
                <c:pt idx="1695">
                  <c:v>4.32236469588267</c:v>
                </c:pt>
                <c:pt idx="1696">
                  <c:v>4.3036442939913604</c:v>
                </c:pt>
                <c:pt idx="1697">
                  <c:v>4.3804325032295299</c:v>
                </c:pt>
                <c:pt idx="1698">
                  <c:v>4.3345725557581698</c:v>
                </c:pt>
                <c:pt idx="1699">
                  <c:v>4.3053458969299703</c:v>
                </c:pt>
                <c:pt idx="1700">
                  <c:v>4.3199992938170002</c:v>
                </c:pt>
                <c:pt idx="1701">
                  <c:v>4.33240401718359</c:v>
                </c:pt>
                <c:pt idx="1702">
                  <c:v>4.3533163161220996</c:v>
                </c:pt>
                <c:pt idx="1703">
                  <c:v>4.4144756405260503</c:v>
                </c:pt>
                <c:pt idx="1704">
                  <c:v>4.5495143445539403</c:v>
                </c:pt>
                <c:pt idx="1705">
                  <c:v>4.7457652724586001</c:v>
                </c:pt>
                <c:pt idx="1706">
                  <c:v>4.8330891365833999</c:v>
                </c:pt>
                <c:pt idx="1707">
                  <c:v>4.7681652560315602</c:v>
                </c:pt>
                <c:pt idx="1708">
                  <c:v>4.6289541471598703</c:v>
                </c:pt>
                <c:pt idx="1709">
                  <c:v>4.6364421191399501</c:v>
                </c:pt>
                <c:pt idx="1710">
                  <c:v>4.7127428307253201</c:v>
                </c:pt>
                <c:pt idx="1711">
                  <c:v>4.7560151042983199</c:v>
                </c:pt>
                <c:pt idx="1712">
                  <c:v>4.7245074373795797</c:v>
                </c:pt>
                <c:pt idx="1713">
                  <c:v>4.6335104551285697</c:v>
                </c:pt>
                <c:pt idx="1714">
                  <c:v>4.5514907022884596</c:v>
                </c:pt>
                <c:pt idx="1715">
                  <c:v>4.5395743111005098</c:v>
                </c:pt>
                <c:pt idx="1716">
                  <c:v>4.5417559623173798</c:v>
                </c:pt>
                <c:pt idx="1717">
                  <c:v>4.52660199464448</c:v>
                </c:pt>
                <c:pt idx="1718">
                  <c:v>4.5336438118439304</c:v>
                </c:pt>
                <c:pt idx="1719">
                  <c:v>4.5292786959781299</c:v>
                </c:pt>
                <c:pt idx="1720">
                  <c:v>4.3742933992075796</c:v>
                </c:pt>
                <c:pt idx="1721">
                  <c:v>4.2613599155124602</c:v>
                </c:pt>
                <c:pt idx="1722">
                  <c:v>4.1860956853194304</c:v>
                </c:pt>
                <c:pt idx="1723">
                  <c:v>4.2496583193439701</c:v>
                </c:pt>
                <c:pt idx="1724">
                  <c:v>4.3034690284640202</c:v>
                </c:pt>
                <c:pt idx="1725">
                  <c:v>4.5151297183846397</c:v>
                </c:pt>
                <c:pt idx="1726">
                  <c:v>4.5852582517303802</c:v>
                </c:pt>
                <c:pt idx="1727">
                  <c:v>4.5991270124080401</c:v>
                </c:pt>
                <c:pt idx="1728">
                  <c:v>4.5049470051946301</c:v>
                </c:pt>
                <c:pt idx="1729">
                  <c:v>4.4552395076929896</c:v>
                </c:pt>
                <c:pt idx="1730">
                  <c:v>4.4022516349087404</c:v>
                </c:pt>
                <c:pt idx="1731">
                  <c:v>4.4095405751490997</c:v>
                </c:pt>
                <c:pt idx="1732">
                  <c:v>4.5003975965996101</c:v>
                </c:pt>
                <c:pt idx="1733">
                  <c:v>4.6807225542809698</c:v>
                </c:pt>
                <c:pt idx="1734">
                  <c:v>4.7861292024034396</c:v>
                </c:pt>
                <c:pt idx="1735">
                  <c:v>4.88029715165165</c:v>
                </c:pt>
                <c:pt idx="1736">
                  <c:v>4.8527847070304704</c:v>
                </c:pt>
                <c:pt idx="1737">
                  <c:v>4.8609938517141602</c:v>
                </c:pt>
                <c:pt idx="1738">
                  <c:v>4.8463717618428896</c:v>
                </c:pt>
                <c:pt idx="1739">
                  <c:v>4.8012395638722003</c:v>
                </c:pt>
                <c:pt idx="1740">
                  <c:v>4.8167227278162903</c:v>
                </c:pt>
                <c:pt idx="1741">
                  <c:v>4.8076705189910003</c:v>
                </c:pt>
                <c:pt idx="1742">
                  <c:v>4.7417918057455104</c:v>
                </c:pt>
                <c:pt idx="1743">
                  <c:v>4.6365523203642702</c:v>
                </c:pt>
                <c:pt idx="1744">
                  <c:v>4.5273219472811297</c:v>
                </c:pt>
                <c:pt idx="1745">
                  <c:v>4.4387930763828303</c:v>
                </c:pt>
                <c:pt idx="1746">
                  <c:v>4.4425831441247698</c:v>
                </c:pt>
                <c:pt idx="1747">
                  <c:v>4.5756092755172899</c:v>
                </c:pt>
                <c:pt idx="1748">
                  <c:v>4.6751761591933203</c:v>
                </c:pt>
                <c:pt idx="1749">
                  <c:v>4.7602755388930396</c:v>
                </c:pt>
                <c:pt idx="1750">
                  <c:v>4.69583658793987</c:v>
                </c:pt>
                <c:pt idx="1751">
                  <c:v>4.6762789868276498</c:v>
                </c:pt>
                <c:pt idx="1752">
                  <c:v>4.6855621038617903</c:v>
                </c:pt>
                <c:pt idx="1753">
                  <c:v>4.7462549313801699</c:v>
                </c:pt>
                <c:pt idx="1754">
                  <c:v>4.8371708890952103</c:v>
                </c:pt>
                <c:pt idx="1755">
                  <c:v>5.0213574754916301</c:v>
                </c:pt>
                <c:pt idx="1756">
                  <c:v>5.1251218057879004</c:v>
                </c:pt>
                <c:pt idx="1757">
                  <c:v>5.1523584655644097</c:v>
                </c:pt>
                <c:pt idx="1758">
                  <c:v>5.2488053259980401</c:v>
                </c:pt>
                <c:pt idx="1759">
                  <c:v>5.2394261272029699</c:v>
                </c:pt>
                <c:pt idx="1760">
                  <c:v>5.1984354372221597</c:v>
                </c:pt>
                <c:pt idx="1761">
                  <c:v>5.22135046332372</c:v>
                </c:pt>
                <c:pt idx="1762">
                  <c:v>5.2275790536672</c:v>
                </c:pt>
                <c:pt idx="1763">
                  <c:v>5.2530878995979897</c:v>
                </c:pt>
                <c:pt idx="1764">
                  <c:v>5.1979883381535501</c:v>
                </c:pt>
                <c:pt idx="1765">
                  <c:v>5.1879316086516196</c:v>
                </c:pt>
                <c:pt idx="1766">
                  <c:v>5.0894243220195596</c:v>
                </c:pt>
                <c:pt idx="1767">
                  <c:v>5.0282239840025396</c:v>
                </c:pt>
                <c:pt idx="1768">
                  <c:v>5.0120074018529897</c:v>
                </c:pt>
                <c:pt idx="1769">
                  <c:v>5.1401562929785296</c:v>
                </c:pt>
                <c:pt idx="1770">
                  <c:v>5.1565124447443997</c:v>
                </c:pt>
                <c:pt idx="1771">
                  <c:v>5.1787332325542499</c:v>
                </c:pt>
                <c:pt idx="1772">
                  <c:v>5.1260567680890601</c:v>
                </c:pt>
                <c:pt idx="1773">
                  <c:v>5.16888717831488</c:v>
                </c:pt>
                <c:pt idx="1774">
                  <c:v>5.3036043961761798</c:v>
                </c:pt>
                <c:pt idx="1775">
                  <c:v>5.3978981993327801</c:v>
                </c:pt>
                <c:pt idx="1776">
                  <c:v>5.4717796598318298</c:v>
                </c:pt>
                <c:pt idx="1777">
                  <c:v>5.5082586031768299</c:v>
                </c:pt>
                <c:pt idx="1778">
                  <c:v>5.4854976247879899</c:v>
                </c:pt>
                <c:pt idx="1779">
                  <c:v>5.5796308495554499</c:v>
                </c:pt>
                <c:pt idx="1780">
                  <c:v>5.5284949052230896</c:v>
                </c:pt>
                <c:pt idx="1781">
                  <c:v>5.4682578321745696</c:v>
                </c:pt>
                <c:pt idx="1782">
                  <c:v>5.3903471306148596</c:v>
                </c:pt>
                <c:pt idx="1783">
                  <c:v>5.3367342511573197</c:v>
                </c:pt>
                <c:pt idx="1784">
                  <c:v>5.31606235193901</c:v>
                </c:pt>
                <c:pt idx="1785">
                  <c:v>5.3182490150102701</c:v>
                </c:pt>
                <c:pt idx="1786">
                  <c:v>5.2999891732000597</c:v>
                </c:pt>
                <c:pt idx="1787">
                  <c:v>5.1993366224393798</c:v>
                </c:pt>
                <c:pt idx="1788">
                  <c:v>5.0918799269849897</c:v>
                </c:pt>
                <c:pt idx="1789">
                  <c:v>5.0420846201013996</c:v>
                </c:pt>
                <c:pt idx="1790">
                  <c:v>5.0775182742603899</c:v>
                </c:pt>
                <c:pt idx="1791">
                  <c:v>5.0602974040081197</c:v>
                </c:pt>
                <c:pt idx="1792">
                  <c:v>5.1297856385648997</c:v>
                </c:pt>
                <c:pt idx="1793">
                  <c:v>5.1709457967728696</c:v>
                </c:pt>
                <c:pt idx="1794">
                  <c:v>5.2827258109771398</c:v>
                </c:pt>
                <c:pt idx="1795">
                  <c:v>5.3019215797464199</c:v>
                </c:pt>
                <c:pt idx="1796">
                  <c:v>5.2848872122988197</c:v>
                </c:pt>
                <c:pt idx="1797">
                  <c:v>5.3291503852036604</c:v>
                </c:pt>
                <c:pt idx="1798">
                  <c:v>5.3850606884456198</c:v>
                </c:pt>
                <c:pt idx="1799">
                  <c:v>5.4502711420729204</c:v>
                </c:pt>
                <c:pt idx="1800">
                  <c:v>5.51694198829653</c:v>
                </c:pt>
                <c:pt idx="1801">
                  <c:v>5.5118548917897598</c:v>
                </c:pt>
                <c:pt idx="1802">
                  <c:v>5.5059020678766197</c:v>
                </c:pt>
                <c:pt idx="1803">
                  <c:v>5.4444615893291202</c:v>
                </c:pt>
                <c:pt idx="1804">
                  <c:v>5.42929796182852</c:v>
                </c:pt>
                <c:pt idx="1805">
                  <c:v>5.4593245256441403</c:v>
                </c:pt>
                <c:pt idx="1806">
                  <c:v>5.4859939605696804</c:v>
                </c:pt>
                <c:pt idx="1807">
                  <c:v>5.5056063417352803</c:v>
                </c:pt>
                <c:pt idx="1808">
                  <c:v>5.4432078368212196</c:v>
                </c:pt>
                <c:pt idx="1809">
                  <c:v>5.4346036106246602</c:v>
                </c:pt>
                <c:pt idx="1810">
                  <c:v>5.4759809555467696</c:v>
                </c:pt>
                <c:pt idx="1811">
                  <c:v>5.4855582993769998</c:v>
                </c:pt>
                <c:pt idx="1812">
                  <c:v>5.5549103690208401</c:v>
                </c:pt>
                <c:pt idx="1813">
                  <c:v>5.5298562151674</c:v>
                </c:pt>
                <c:pt idx="1814">
                  <c:v>5.5246491145247498</c:v>
                </c:pt>
                <c:pt idx="1815">
                  <c:v>5.4853319580128499</c:v>
                </c:pt>
                <c:pt idx="1816">
                  <c:v>5.5021398350395003</c:v>
                </c:pt>
                <c:pt idx="1817">
                  <c:v>5.4241151784390302</c:v>
                </c:pt>
                <c:pt idx="1818">
                  <c:v>5.2780010505808104</c:v>
                </c:pt>
                <c:pt idx="1819">
                  <c:v>5.1453684436970697</c:v>
                </c:pt>
                <c:pt idx="1820">
                  <c:v>5.1356609353146796</c:v>
                </c:pt>
                <c:pt idx="1821">
                  <c:v>5.2316696003141496</c:v>
                </c:pt>
                <c:pt idx="1822">
                  <c:v>5.3068449986837898</c:v>
                </c:pt>
                <c:pt idx="1823">
                  <c:v>5.2039829929322599</c:v>
                </c:pt>
                <c:pt idx="1824">
                  <c:v>5.0443671635424296</c:v>
                </c:pt>
                <c:pt idx="1825">
                  <c:v>5.0110775930465099</c:v>
                </c:pt>
                <c:pt idx="1826">
                  <c:v>4.9965780446884898</c:v>
                </c:pt>
                <c:pt idx="1827">
                  <c:v>5.07540511754347</c:v>
                </c:pt>
                <c:pt idx="1828">
                  <c:v>5.35632420722769</c:v>
                </c:pt>
                <c:pt idx="1829">
                  <c:v>5.5714207576703503</c:v>
                </c:pt>
                <c:pt idx="1830">
                  <c:v>5.6077229251073497</c:v>
                </c:pt>
                <c:pt idx="1831">
                  <c:v>5.4610116393140302</c:v>
                </c:pt>
                <c:pt idx="1832">
                  <c:v>5.2396986406129598</c:v>
                </c:pt>
                <c:pt idx="1833">
                  <c:v>5.0950068106778703</c:v>
                </c:pt>
                <c:pt idx="1834">
                  <c:v>5.0027054642851398</c:v>
                </c:pt>
                <c:pt idx="1835">
                  <c:v>4.8462159242122098</c:v>
                </c:pt>
                <c:pt idx="1836">
                  <c:v>4.8261670958215204</c:v>
                </c:pt>
                <c:pt idx="1837">
                  <c:v>4.8241932714824296</c:v>
                </c:pt>
                <c:pt idx="1838">
                  <c:v>4.9308182345153</c:v>
                </c:pt>
                <c:pt idx="1839">
                  <c:v>4.90049581672704</c:v>
                </c:pt>
                <c:pt idx="1840">
                  <c:v>4.7636923209850304</c:v>
                </c:pt>
                <c:pt idx="1841">
                  <c:v>4.8236340196101102</c:v>
                </c:pt>
                <c:pt idx="1842">
                  <c:v>4.9584219473208897</c:v>
                </c:pt>
                <c:pt idx="1843">
                  <c:v>5.2204736830043403</c:v>
                </c:pt>
                <c:pt idx="1844">
                  <c:v>5.4478501515653797</c:v>
                </c:pt>
                <c:pt idx="1845">
                  <c:v>5.54789507457971</c:v>
                </c:pt>
                <c:pt idx="1846">
                  <c:v>5.47831451129277</c:v>
                </c:pt>
                <c:pt idx="1847">
                  <c:v>5.50448761457654</c:v>
                </c:pt>
                <c:pt idx="1848">
                  <c:v>5.4568630486178602</c:v>
                </c:pt>
                <c:pt idx="1849">
                  <c:v>5.3894325461534702</c:v>
                </c:pt>
                <c:pt idx="1850">
                  <c:v>5.4602281444532803</c:v>
                </c:pt>
                <c:pt idx="1851">
                  <c:v>5.4119405376951102</c:v>
                </c:pt>
                <c:pt idx="1852">
                  <c:v>5.4585919342529499</c:v>
                </c:pt>
                <c:pt idx="1853">
                  <c:v>5.5928665778840303</c:v>
                </c:pt>
                <c:pt idx="1854">
                  <c:v>5.7366607019218696</c:v>
                </c:pt>
                <c:pt idx="1855">
                  <c:v>5.7294913832669003</c:v>
                </c:pt>
                <c:pt idx="1856">
                  <c:v>5.6618770126542701</c:v>
                </c:pt>
                <c:pt idx="1857">
                  <c:v>5.5676881499442903</c:v>
                </c:pt>
                <c:pt idx="1858">
                  <c:v>5.4687348683421098</c:v>
                </c:pt>
                <c:pt idx="1859">
                  <c:v>5.5144356148822498</c:v>
                </c:pt>
                <c:pt idx="1860">
                  <c:v>5.6602137185797199</c:v>
                </c:pt>
                <c:pt idx="1861">
                  <c:v>5.6403403814372304</c:v>
                </c:pt>
                <c:pt idx="1862">
                  <c:v>5.5110271394617101</c:v>
                </c:pt>
                <c:pt idx="1863">
                  <c:v>5.4580799238770696</c:v>
                </c:pt>
                <c:pt idx="1864">
                  <c:v>5.3564899800571304</c:v>
                </c:pt>
                <c:pt idx="1865">
                  <c:v>5.4018493110169397</c:v>
                </c:pt>
                <c:pt idx="1866">
                  <c:v>5.5527678022253601</c:v>
                </c:pt>
                <c:pt idx="1867">
                  <c:v>5.6466285884339698</c:v>
                </c:pt>
                <c:pt idx="1868">
                  <c:v>5.8230023875760004</c:v>
                </c:pt>
                <c:pt idx="1869">
                  <c:v>5.86205752195744</c:v>
                </c:pt>
                <c:pt idx="1870">
                  <c:v>5.9655733640523696</c:v>
                </c:pt>
                <c:pt idx="1871">
                  <c:v>5.9676548815245001</c:v>
                </c:pt>
                <c:pt idx="1872">
                  <c:v>5.9938734953352997</c:v>
                </c:pt>
                <c:pt idx="1873">
                  <c:v>5.9354658764823798</c:v>
                </c:pt>
                <c:pt idx="1874">
                  <c:v>5.8717205065067599</c:v>
                </c:pt>
                <c:pt idx="1875">
                  <c:v>5.8119504981405603</c:v>
                </c:pt>
                <c:pt idx="1876">
                  <c:v>5.9469108419588403</c:v>
                </c:pt>
                <c:pt idx="1877">
                  <c:v>6.0649430404429303</c:v>
                </c:pt>
                <c:pt idx="1878">
                  <c:v>6.1672766765197498</c:v>
                </c:pt>
                <c:pt idx="1879">
                  <c:v>6.1033341801794796</c:v>
                </c:pt>
                <c:pt idx="1880">
                  <c:v>5.94277898026556</c:v>
                </c:pt>
                <c:pt idx="1881">
                  <c:v>5.8619929691743398</c:v>
                </c:pt>
                <c:pt idx="1882">
                  <c:v>5.8530612726964497</c:v>
                </c:pt>
                <c:pt idx="1883">
                  <c:v>5.8105787901331398</c:v>
                </c:pt>
                <c:pt idx="1884">
                  <c:v>5.7001622489060004</c:v>
                </c:pt>
                <c:pt idx="1885">
                  <c:v>5.6620843356835202</c:v>
                </c:pt>
                <c:pt idx="1886">
                  <c:v>5.6145920159988103</c:v>
                </c:pt>
                <c:pt idx="1887">
                  <c:v>5.7545758184420102</c:v>
                </c:pt>
                <c:pt idx="1888">
                  <c:v>5.8563698694002504</c:v>
                </c:pt>
                <c:pt idx="1889">
                  <c:v>5.9160281941058104</c:v>
                </c:pt>
                <c:pt idx="1890">
                  <c:v>5.9098385035371397</c:v>
                </c:pt>
                <c:pt idx="1891">
                  <c:v>5.9079824709372799</c:v>
                </c:pt>
                <c:pt idx="1892">
                  <c:v>5.87633394731529</c:v>
                </c:pt>
                <c:pt idx="1893">
                  <c:v>5.6874922297511796</c:v>
                </c:pt>
                <c:pt idx="1894">
                  <c:v>5.5626349369222501</c:v>
                </c:pt>
                <c:pt idx="1895">
                  <c:v>5.4439122960813799</c:v>
                </c:pt>
                <c:pt idx="1896">
                  <c:v>5.5304907548886302</c:v>
                </c:pt>
                <c:pt idx="1897">
                  <c:v>5.5174917712984</c:v>
                </c:pt>
                <c:pt idx="1898">
                  <c:v>5.5411447221490899</c:v>
                </c:pt>
                <c:pt idx="1899">
                  <c:v>5.6793970330366399</c:v>
                </c:pt>
                <c:pt idx="1900">
                  <c:v>5.79854945308516</c:v>
                </c:pt>
                <c:pt idx="1901">
                  <c:v>5.9244384605733398</c:v>
                </c:pt>
                <c:pt idx="1902">
                  <c:v>6.0649655594817098</c:v>
                </c:pt>
                <c:pt idx="1903">
                  <c:v>6.1055558071201004</c:v>
                </c:pt>
                <c:pt idx="1904">
                  <c:v>6.0459027568993298</c:v>
                </c:pt>
                <c:pt idx="1905">
                  <c:v>5.9116135999561203</c:v>
                </c:pt>
                <c:pt idx="1906">
                  <c:v>5.7565456257279202</c:v>
                </c:pt>
                <c:pt idx="1907">
                  <c:v>5.6125380908368099</c:v>
                </c:pt>
                <c:pt idx="1908">
                  <c:v>5.5914448647914003</c:v>
                </c:pt>
                <c:pt idx="1909">
                  <c:v>5.5985543051786903</c:v>
                </c:pt>
                <c:pt idx="1910">
                  <c:v>5.6341178668036402</c:v>
                </c:pt>
                <c:pt idx="1911">
                  <c:v>5.5246324934202597</c:v>
                </c:pt>
                <c:pt idx="1912">
                  <c:v>5.42824351206177</c:v>
                </c:pt>
                <c:pt idx="1913">
                  <c:v>5.3469468994187599</c:v>
                </c:pt>
                <c:pt idx="1914">
                  <c:v>5.4105126171154696</c:v>
                </c:pt>
                <c:pt idx="1915">
                  <c:v>5.5314722475159597</c:v>
                </c:pt>
                <c:pt idx="1916">
                  <c:v>5.6184126189871799</c:v>
                </c:pt>
                <c:pt idx="1917">
                  <c:v>5.6696395888851896</c:v>
                </c:pt>
                <c:pt idx="1918">
                  <c:v>5.8558762719973902</c:v>
                </c:pt>
                <c:pt idx="1919">
                  <c:v>6.0113165448635799</c:v>
                </c:pt>
                <c:pt idx="1920">
                  <c:v>6.0868362350945597</c:v>
                </c:pt>
                <c:pt idx="1921">
                  <c:v>5.91858564956111</c:v>
                </c:pt>
                <c:pt idx="1922">
                  <c:v>5.8623179094054496</c:v>
                </c:pt>
                <c:pt idx="1923">
                  <c:v>5.8317141236531302</c:v>
                </c:pt>
                <c:pt idx="1924">
                  <c:v>5.8117354452752803</c:v>
                </c:pt>
                <c:pt idx="1925">
                  <c:v>5.9153631801124202</c:v>
                </c:pt>
                <c:pt idx="1926">
                  <c:v>5.8810679992737001</c:v>
                </c:pt>
                <c:pt idx="1927">
                  <c:v>5.8256356162605796</c:v>
                </c:pt>
                <c:pt idx="1928">
                  <c:v>5.7497852352884999</c:v>
                </c:pt>
                <c:pt idx="1929">
                  <c:v>5.67195173033614</c:v>
                </c:pt>
                <c:pt idx="1930">
                  <c:v>5.6271800855133502</c:v>
                </c:pt>
                <c:pt idx="1931">
                  <c:v>5.54879339238963</c:v>
                </c:pt>
                <c:pt idx="1932">
                  <c:v>5.4139122931708803</c:v>
                </c:pt>
                <c:pt idx="1933">
                  <c:v>5.23449549912677</c:v>
                </c:pt>
                <c:pt idx="1934">
                  <c:v>5.16870381116824</c:v>
                </c:pt>
                <c:pt idx="1935">
                  <c:v>5.19401214850968</c:v>
                </c:pt>
                <c:pt idx="1936">
                  <c:v>5.3177170603150499</c:v>
                </c:pt>
                <c:pt idx="1937">
                  <c:v>5.4326996316039304</c:v>
                </c:pt>
                <c:pt idx="1938">
                  <c:v>5.5574410692549403</c:v>
                </c:pt>
                <c:pt idx="1939">
                  <c:v>5.5581159638388096</c:v>
                </c:pt>
                <c:pt idx="1940">
                  <c:v>5.4734929935243697</c:v>
                </c:pt>
                <c:pt idx="1941">
                  <c:v>5.3986852834052002</c:v>
                </c:pt>
                <c:pt idx="1942">
                  <c:v>5.3629290339164299</c:v>
                </c:pt>
                <c:pt idx="1943">
                  <c:v>5.4049708957856604</c:v>
                </c:pt>
                <c:pt idx="1944">
                  <c:v>5.4342395224589604</c:v>
                </c:pt>
                <c:pt idx="1945">
                  <c:v>5.4412509497508799</c:v>
                </c:pt>
                <c:pt idx="1946">
                  <c:v>5.4721682887043803</c:v>
                </c:pt>
                <c:pt idx="1947">
                  <c:v>5.5171622192132999</c:v>
                </c:pt>
                <c:pt idx="1948">
                  <c:v>5.6307727779896597</c:v>
                </c:pt>
                <c:pt idx="1949">
                  <c:v>5.73526272617974</c:v>
                </c:pt>
                <c:pt idx="1950">
                  <c:v>5.7529472613422197</c:v>
                </c:pt>
                <c:pt idx="1951">
                  <c:v>5.8103614697600099</c:v>
                </c:pt>
                <c:pt idx="1952">
                  <c:v>5.9153092091126496</c:v>
                </c:pt>
                <c:pt idx="1953">
                  <c:v>6.1796826112103096</c:v>
                </c:pt>
                <c:pt idx="1954">
                  <c:v>6.3336646538966797</c:v>
                </c:pt>
                <c:pt idx="1955">
                  <c:v>6.5430897343403203</c:v>
                </c:pt>
                <c:pt idx="1956">
                  <c:v>6.37843107885808</c:v>
                </c:pt>
                <c:pt idx="1957">
                  <c:v>6.2121037428218902</c:v>
                </c:pt>
                <c:pt idx="1958">
                  <c:v>5.98217785821278</c:v>
                </c:pt>
                <c:pt idx="1959">
                  <c:v>5.9018560825595898</c:v>
                </c:pt>
                <c:pt idx="1960">
                  <c:v>6.01525950930262</c:v>
                </c:pt>
                <c:pt idx="1961">
                  <c:v>6.1059061501378302</c:v>
                </c:pt>
                <c:pt idx="1962">
                  <c:v>6.2153647942952004</c:v>
                </c:pt>
                <c:pt idx="1963">
                  <c:v>6.24908619483835</c:v>
                </c:pt>
                <c:pt idx="1964">
                  <c:v>6.2322657737893596</c:v>
                </c:pt>
                <c:pt idx="1965">
                  <c:v>6.2789818511649997</c:v>
                </c:pt>
                <c:pt idx="1966">
                  <c:v>6.2298572010324698</c:v>
                </c:pt>
                <c:pt idx="1967">
                  <c:v>6.2739825313156601</c:v>
                </c:pt>
                <c:pt idx="1968">
                  <c:v>6.3623560638744703</c:v>
                </c:pt>
                <c:pt idx="1969">
                  <c:v>6.5127985484169804</c:v>
                </c:pt>
                <c:pt idx="1970">
                  <c:v>6.5311392868928699</c:v>
                </c:pt>
                <c:pt idx="1971">
                  <c:v>6.4851875876407599</c:v>
                </c:pt>
                <c:pt idx="1972">
                  <c:v>6.2891930013821602</c:v>
                </c:pt>
                <c:pt idx="1973">
                  <c:v>6.1393032731505102</c:v>
                </c:pt>
                <c:pt idx="1974">
                  <c:v>5.9512894958629996</c:v>
                </c:pt>
                <c:pt idx="1975">
                  <c:v>5.7053463124425203</c:v>
                </c:pt>
                <c:pt idx="1976">
                  <c:v>5.6307494736971302</c:v>
                </c:pt>
                <c:pt idx="1977">
                  <c:v>5.63491988153093</c:v>
                </c:pt>
                <c:pt idx="1978">
                  <c:v>5.7864005957071196</c:v>
                </c:pt>
                <c:pt idx="1979">
                  <c:v>5.9081906728792699</c:v>
                </c:pt>
                <c:pt idx="1980">
                  <c:v>5.9568317303578002</c:v>
                </c:pt>
                <c:pt idx="1981">
                  <c:v>6.0087798285707397</c:v>
                </c:pt>
                <c:pt idx="1982">
                  <c:v>5.9581058720837099</c:v>
                </c:pt>
                <c:pt idx="1983">
                  <c:v>5.9266664489479401</c:v>
                </c:pt>
                <c:pt idx="1984">
                  <c:v>5.9039932566197999</c:v>
                </c:pt>
                <c:pt idx="1985">
                  <c:v>5.8330104078226803</c:v>
                </c:pt>
                <c:pt idx="1986">
                  <c:v>5.7741084498066799</c:v>
                </c:pt>
                <c:pt idx="1987">
                  <c:v>5.5794539013443201</c:v>
                </c:pt>
                <c:pt idx="1988">
                  <c:v>5.4930209871256297</c:v>
                </c:pt>
                <c:pt idx="1989">
                  <c:v>5.4542867844323704</c:v>
                </c:pt>
                <c:pt idx="1990">
                  <c:v>5.5995032141562202</c:v>
                </c:pt>
                <c:pt idx="1991">
                  <c:v>5.7830408635337403</c:v>
                </c:pt>
                <c:pt idx="1992">
                  <c:v>5.8686512073122401</c:v>
                </c:pt>
                <c:pt idx="1993">
                  <c:v>5.9503621918371596</c:v>
                </c:pt>
                <c:pt idx="1994">
                  <c:v>6.0627779401640796</c:v>
                </c:pt>
                <c:pt idx="1995">
                  <c:v>6.0976913651886004</c:v>
                </c:pt>
                <c:pt idx="1996">
                  <c:v>6.1179419871575602</c:v>
                </c:pt>
                <c:pt idx="1997">
                  <c:v>6.1239099682355196</c:v>
                </c:pt>
                <c:pt idx="1998">
                  <c:v>6.1520999865028401</c:v>
                </c:pt>
                <c:pt idx="1999">
                  <c:v>6.1226869448503001</c:v>
                </c:pt>
                <c:pt idx="2000">
                  <c:v>6.1263807945173099</c:v>
                </c:pt>
                <c:pt idx="2001">
                  <c:v>5.9409931936976204</c:v>
                </c:pt>
                <c:pt idx="2002">
                  <c:v>5.7968745235048296</c:v>
                </c:pt>
                <c:pt idx="2003">
                  <c:v>5.7671437516429398</c:v>
                </c:pt>
                <c:pt idx="2004">
                  <c:v>5.8479456002133503</c:v>
                </c:pt>
                <c:pt idx="2005">
                  <c:v>5.9201915454006997</c:v>
                </c:pt>
                <c:pt idx="2006">
                  <c:v>5.90870051616964</c:v>
                </c:pt>
                <c:pt idx="2007">
                  <c:v>5.8281261542088796</c:v>
                </c:pt>
                <c:pt idx="2008">
                  <c:v>5.6776524766059397</c:v>
                </c:pt>
                <c:pt idx="2009">
                  <c:v>5.6752107646944197</c:v>
                </c:pt>
                <c:pt idx="2010">
                  <c:v>5.6874573506769899</c:v>
                </c:pt>
                <c:pt idx="2011">
                  <c:v>5.7478062347033703</c:v>
                </c:pt>
                <c:pt idx="2012">
                  <c:v>5.6882414659116396</c:v>
                </c:pt>
                <c:pt idx="2013">
                  <c:v>5.7267053686511504</c:v>
                </c:pt>
                <c:pt idx="2014">
                  <c:v>5.71809202627046</c:v>
                </c:pt>
                <c:pt idx="2015">
                  <c:v>5.8152551087320798</c:v>
                </c:pt>
                <c:pt idx="2016">
                  <c:v>5.6855266622680602</c:v>
                </c:pt>
                <c:pt idx="2017">
                  <c:v>5.4898400685153899</c:v>
                </c:pt>
                <c:pt idx="2018">
                  <c:v>5.3704455482758</c:v>
                </c:pt>
                <c:pt idx="2019">
                  <c:v>5.2874161285809702</c:v>
                </c:pt>
                <c:pt idx="2020">
                  <c:v>5.2187195357563603</c:v>
                </c:pt>
                <c:pt idx="2021">
                  <c:v>5.1158109550018596</c:v>
                </c:pt>
                <c:pt idx="2022">
                  <c:v>5.0301914568325499</c:v>
                </c:pt>
                <c:pt idx="2023">
                  <c:v>4.9940407447185704</c:v>
                </c:pt>
                <c:pt idx="2024">
                  <c:v>4.9821895425663802</c:v>
                </c:pt>
                <c:pt idx="2025">
                  <c:v>5.0421748539583602</c:v>
                </c:pt>
                <c:pt idx="2026">
                  <c:v>5.1401505505573901</c:v>
                </c:pt>
                <c:pt idx="2027">
                  <c:v>5.3376335747678398</c:v>
                </c:pt>
                <c:pt idx="2028">
                  <c:v>5.5351304024995898</c:v>
                </c:pt>
                <c:pt idx="2029">
                  <c:v>5.7243279637923701</c:v>
                </c:pt>
                <c:pt idx="2030">
                  <c:v>5.8001118027006697</c:v>
                </c:pt>
                <c:pt idx="2031">
                  <c:v>5.9179816324382504</c:v>
                </c:pt>
                <c:pt idx="2032">
                  <c:v>5.9957413307570304</c:v>
                </c:pt>
                <c:pt idx="2033">
                  <c:v>6.0092855551033599</c:v>
                </c:pt>
                <c:pt idx="2034">
                  <c:v>5.9005683148760797</c:v>
                </c:pt>
                <c:pt idx="2035">
                  <c:v>5.8646661657505001</c:v>
                </c:pt>
                <c:pt idx="2036">
                  <c:v>5.7847657953466696</c:v>
                </c:pt>
                <c:pt idx="2037">
                  <c:v>5.7971092626589202</c:v>
                </c:pt>
                <c:pt idx="2038">
                  <c:v>5.7888092573850196</c:v>
                </c:pt>
                <c:pt idx="2039">
                  <c:v>5.7405645211028302</c:v>
                </c:pt>
                <c:pt idx="2040">
                  <c:v>5.5888570534680397</c:v>
                </c:pt>
                <c:pt idx="2041">
                  <c:v>5.5227671025968599</c:v>
                </c:pt>
                <c:pt idx="2042">
                  <c:v>5.4398501547914897</c:v>
                </c:pt>
                <c:pt idx="2043">
                  <c:v>5.4586624405904898</c:v>
                </c:pt>
                <c:pt idx="2044">
                  <c:v>5.43175597740162</c:v>
                </c:pt>
                <c:pt idx="2045">
                  <c:v>5.4857519480577999</c:v>
                </c:pt>
                <c:pt idx="2046">
                  <c:v>5.5370063692533398</c:v>
                </c:pt>
                <c:pt idx="2047">
                  <c:v>5.6822063249157697</c:v>
                </c:pt>
                <c:pt idx="2048">
                  <c:v>5.79477948677025</c:v>
                </c:pt>
                <c:pt idx="2049">
                  <c:v>5.8768844374975799</c:v>
                </c:pt>
                <c:pt idx="2050">
                  <c:v>6.0167744765478197</c:v>
                </c:pt>
                <c:pt idx="2051">
                  <c:v>6.1256723599929597</c:v>
                </c:pt>
                <c:pt idx="2052">
                  <c:v>6.0315401485810503</c:v>
                </c:pt>
                <c:pt idx="2053">
                  <c:v>5.8585388254104496</c:v>
                </c:pt>
                <c:pt idx="2054">
                  <c:v>5.6618140887770201</c:v>
                </c:pt>
                <c:pt idx="2055">
                  <c:v>5.5577271281326803</c:v>
                </c:pt>
                <c:pt idx="2056">
                  <c:v>5.60133334640319</c:v>
                </c:pt>
                <c:pt idx="2057">
                  <c:v>5.6893743665739596</c:v>
                </c:pt>
                <c:pt idx="2058">
                  <c:v>5.7543745858915702</c:v>
                </c:pt>
                <c:pt idx="2059">
                  <c:v>5.6742592263291201</c:v>
                </c:pt>
                <c:pt idx="2060">
                  <c:v>5.4559504134339498</c:v>
                </c:pt>
                <c:pt idx="2061">
                  <c:v>5.3005751789950102</c:v>
                </c:pt>
                <c:pt idx="2062">
                  <c:v>5.26385643703642</c:v>
                </c:pt>
                <c:pt idx="2063">
                  <c:v>5.3625516528277704</c:v>
                </c:pt>
                <c:pt idx="2064">
                  <c:v>5.4057767857964798</c:v>
                </c:pt>
                <c:pt idx="2065">
                  <c:v>5.3943919022416296</c:v>
                </c:pt>
                <c:pt idx="2066">
                  <c:v>5.3353982609966204</c:v>
                </c:pt>
                <c:pt idx="2067">
                  <c:v>5.3403818618581003</c:v>
                </c:pt>
                <c:pt idx="2068">
                  <c:v>5.3922319439947204</c:v>
                </c:pt>
                <c:pt idx="2069">
                  <c:v>5.56178994715368</c:v>
                </c:pt>
                <c:pt idx="2070">
                  <c:v>5.5250986554175503</c:v>
                </c:pt>
                <c:pt idx="2071">
                  <c:v>5.4688714820926503</c:v>
                </c:pt>
                <c:pt idx="2072">
                  <c:v>5.4024408582231498</c:v>
                </c:pt>
                <c:pt idx="2073">
                  <c:v>5.3612163390068801</c:v>
                </c:pt>
                <c:pt idx="2074">
                  <c:v>5.2998570133759104</c:v>
                </c:pt>
                <c:pt idx="2075">
                  <c:v>5.4302059555307496</c:v>
                </c:pt>
                <c:pt idx="2076">
                  <c:v>5.5785869003292001</c:v>
                </c:pt>
                <c:pt idx="2077">
                  <c:v>5.6872114597932901</c:v>
                </c:pt>
                <c:pt idx="2078">
                  <c:v>5.7011052280949004</c:v>
                </c:pt>
                <c:pt idx="2079">
                  <c:v>5.5747388063025696</c:v>
                </c:pt>
                <c:pt idx="2080">
                  <c:v>5.4695633828993397</c:v>
                </c:pt>
                <c:pt idx="2081">
                  <c:v>5.4257857969442096</c:v>
                </c:pt>
                <c:pt idx="2082">
                  <c:v>5.33397362029765</c:v>
                </c:pt>
                <c:pt idx="2083">
                  <c:v>5.3651403207560202</c:v>
                </c:pt>
                <c:pt idx="2084">
                  <c:v>5.43059383222732</c:v>
                </c:pt>
                <c:pt idx="2085">
                  <c:v>5.5310050402173001</c:v>
                </c:pt>
                <c:pt idx="2086">
                  <c:v>5.5274375424130104</c:v>
                </c:pt>
                <c:pt idx="2087">
                  <c:v>5.6343422792302302</c:v>
                </c:pt>
                <c:pt idx="2088">
                  <c:v>5.7664470756013699</c:v>
                </c:pt>
                <c:pt idx="2089">
                  <c:v>5.9212683583516004</c:v>
                </c:pt>
                <c:pt idx="2090">
                  <c:v>6.0215235981581996</c:v>
                </c:pt>
                <c:pt idx="2091">
                  <c:v>6.1058352810589298</c:v>
                </c:pt>
                <c:pt idx="2092">
                  <c:v>6.0731045891074098</c:v>
                </c:pt>
                <c:pt idx="2093">
                  <c:v>6.1820330094214402</c:v>
                </c:pt>
                <c:pt idx="2094">
                  <c:v>6.2048939023479699</c:v>
                </c:pt>
                <c:pt idx="2095">
                  <c:v>6.1457809736904103</c:v>
                </c:pt>
                <c:pt idx="2096">
                  <c:v>5.9811614455769204</c:v>
                </c:pt>
                <c:pt idx="2097">
                  <c:v>5.9036330345749199</c:v>
                </c:pt>
                <c:pt idx="2098">
                  <c:v>5.8407614447173097</c:v>
                </c:pt>
                <c:pt idx="2099">
                  <c:v>5.9572372919953898</c:v>
                </c:pt>
                <c:pt idx="2100">
                  <c:v>5.96143843993692</c:v>
                </c:pt>
                <c:pt idx="2101">
                  <c:v>5.9548723231742304</c:v>
                </c:pt>
                <c:pt idx="2102">
                  <c:v>5.8209912791642298</c:v>
                </c:pt>
                <c:pt idx="2103">
                  <c:v>5.73103114140266</c:v>
                </c:pt>
                <c:pt idx="2104">
                  <c:v>5.61264674616055</c:v>
                </c:pt>
                <c:pt idx="2105">
                  <c:v>5.5323115706066996</c:v>
                </c:pt>
                <c:pt idx="2106">
                  <c:v>5.4053827373712799</c:v>
                </c:pt>
                <c:pt idx="2107">
                  <c:v>5.45951113452064</c:v>
                </c:pt>
                <c:pt idx="2108">
                  <c:v>5.2988712401500804</c:v>
                </c:pt>
                <c:pt idx="2109">
                  <c:v>5.2622462173000901</c:v>
                </c:pt>
                <c:pt idx="2110">
                  <c:v>5.2070752742858897</c:v>
                </c:pt>
                <c:pt idx="2111">
                  <c:v>5.2632745158752599</c:v>
                </c:pt>
                <c:pt idx="2112">
                  <c:v>5.3090747063565003</c:v>
                </c:pt>
                <c:pt idx="2113">
                  <c:v>5.4004568424274204</c:v>
                </c:pt>
                <c:pt idx="2114">
                  <c:v>5.4712471925185202</c:v>
                </c:pt>
                <c:pt idx="2115">
                  <c:v>5.49403787394301</c:v>
                </c:pt>
                <c:pt idx="2116">
                  <c:v>5.5438608990242004</c:v>
                </c:pt>
                <c:pt idx="2117">
                  <c:v>5.6246767611725499</c:v>
                </c:pt>
                <c:pt idx="2118">
                  <c:v>5.7701826316552198</c:v>
                </c:pt>
                <c:pt idx="2119">
                  <c:v>5.97330877398851</c:v>
                </c:pt>
                <c:pt idx="2120">
                  <c:v>6.05328193004918</c:v>
                </c:pt>
                <c:pt idx="2121">
                  <c:v>5.9660537061819303</c:v>
                </c:pt>
                <c:pt idx="2122">
                  <c:v>5.7293105606350299</c:v>
                </c:pt>
                <c:pt idx="2123">
                  <c:v>5.5414555876897102</c:v>
                </c:pt>
                <c:pt idx="2124">
                  <c:v>5.4085804120709602</c:v>
                </c:pt>
                <c:pt idx="2125">
                  <c:v>5.26598674628646</c:v>
                </c:pt>
                <c:pt idx="2126">
                  <c:v>5.32118860075943</c:v>
                </c:pt>
                <c:pt idx="2127">
                  <c:v>5.41683933157457</c:v>
                </c:pt>
                <c:pt idx="2128">
                  <c:v>5.5815455978884803</c:v>
                </c:pt>
                <c:pt idx="2129">
                  <c:v>5.6688245211545203</c:v>
                </c:pt>
                <c:pt idx="2130">
                  <c:v>5.6256917346499096</c:v>
                </c:pt>
                <c:pt idx="2131">
                  <c:v>5.4495529731092898</c:v>
                </c:pt>
                <c:pt idx="2132">
                  <c:v>5.3091162726854702</c:v>
                </c:pt>
                <c:pt idx="2133">
                  <c:v>5.2345426382449398</c:v>
                </c:pt>
                <c:pt idx="2134">
                  <c:v>5.1899088190926399</c:v>
                </c:pt>
                <c:pt idx="2135">
                  <c:v>5.2222285217639897</c:v>
                </c:pt>
                <c:pt idx="2136">
                  <c:v>5.3005022820566596</c:v>
                </c:pt>
                <c:pt idx="2137">
                  <c:v>5.5148237470788999</c:v>
                </c:pt>
                <c:pt idx="2138">
                  <c:v>5.6633592595968798</c:v>
                </c:pt>
                <c:pt idx="2139">
                  <c:v>5.7598321503683101</c:v>
                </c:pt>
                <c:pt idx="2140">
                  <c:v>5.78932056148515</c:v>
                </c:pt>
                <c:pt idx="2141">
                  <c:v>5.7679791775496403</c:v>
                </c:pt>
                <c:pt idx="2142">
                  <c:v>5.7196413023519899</c:v>
                </c:pt>
                <c:pt idx="2143">
                  <c:v>5.5515083241938497</c:v>
                </c:pt>
                <c:pt idx="2144">
                  <c:v>5.4233715261868696</c:v>
                </c:pt>
                <c:pt idx="2145">
                  <c:v>5.3694421121015301</c:v>
                </c:pt>
                <c:pt idx="2146">
                  <c:v>5.4101077342705803</c:v>
                </c:pt>
                <c:pt idx="2147">
                  <c:v>5.39863677026299</c:v>
                </c:pt>
                <c:pt idx="2148">
                  <c:v>5.3372915306211004</c:v>
                </c:pt>
                <c:pt idx="2149">
                  <c:v>5.1823003640690999</c:v>
                </c:pt>
                <c:pt idx="2150">
                  <c:v>5.1865492870555503</c:v>
                </c:pt>
                <c:pt idx="2151">
                  <c:v>5.1852608464677097</c:v>
                </c:pt>
                <c:pt idx="2152">
                  <c:v>5.1458374386442003</c:v>
                </c:pt>
                <c:pt idx="2153">
                  <c:v>5.1513026835355902</c:v>
                </c:pt>
                <c:pt idx="2154">
                  <c:v>5.2323690934395799</c:v>
                </c:pt>
                <c:pt idx="2155">
                  <c:v>5.3062869177967302</c:v>
                </c:pt>
                <c:pt idx="2156">
                  <c:v>5.3433666470868904</c:v>
                </c:pt>
                <c:pt idx="2157">
                  <c:v>5.4778319313362598</c:v>
                </c:pt>
                <c:pt idx="2158">
                  <c:v>5.6309303426208999</c:v>
                </c:pt>
                <c:pt idx="2159">
                  <c:v>5.8037139000333502</c:v>
                </c:pt>
                <c:pt idx="2160">
                  <c:v>5.8717790001966197</c:v>
                </c:pt>
                <c:pt idx="2161">
                  <c:v>5.8981345792726403</c:v>
                </c:pt>
                <c:pt idx="2162">
                  <c:v>5.7945030819803502</c:v>
                </c:pt>
                <c:pt idx="2163">
                  <c:v>5.6385080274970401</c:v>
                </c:pt>
                <c:pt idx="2164">
                  <c:v>5.6284475867797097</c:v>
                </c:pt>
                <c:pt idx="2165">
                  <c:v>5.5815067401505898</c:v>
                </c:pt>
                <c:pt idx="2166">
                  <c:v>5.650479070097</c:v>
                </c:pt>
                <c:pt idx="2167">
                  <c:v>5.7228670524366603</c:v>
                </c:pt>
                <c:pt idx="2168">
                  <c:v>5.7787479089046103</c:v>
                </c:pt>
                <c:pt idx="2169">
                  <c:v>5.7981096749128298</c:v>
                </c:pt>
                <c:pt idx="2170">
                  <c:v>5.8229432664113503</c:v>
                </c:pt>
                <c:pt idx="2171">
                  <c:v>5.8382651553994496</c:v>
                </c:pt>
                <c:pt idx="2172">
                  <c:v>5.8780274429788699</c:v>
                </c:pt>
                <c:pt idx="2173">
                  <c:v>5.9212728548068299</c:v>
                </c:pt>
                <c:pt idx="2174">
                  <c:v>5.9634119669038901</c:v>
                </c:pt>
                <c:pt idx="2175">
                  <c:v>5.9480440840251196</c:v>
                </c:pt>
                <c:pt idx="2176">
                  <c:v>5.8474825555692398</c:v>
                </c:pt>
                <c:pt idx="2177">
                  <c:v>5.8011625107814098</c:v>
                </c:pt>
                <c:pt idx="2178">
                  <c:v>5.80612921474681</c:v>
                </c:pt>
                <c:pt idx="2179">
                  <c:v>5.7447891117613699</c:v>
                </c:pt>
                <c:pt idx="2180">
                  <c:v>5.70265375262343</c:v>
                </c:pt>
                <c:pt idx="2181">
                  <c:v>5.6039041755166998</c:v>
                </c:pt>
                <c:pt idx="2182">
                  <c:v>5.4710141339810097</c:v>
                </c:pt>
                <c:pt idx="2183">
                  <c:v>5.3702511201934104</c:v>
                </c:pt>
                <c:pt idx="2184">
                  <c:v>5.3191948160954903</c:v>
                </c:pt>
                <c:pt idx="2185">
                  <c:v>5.2856326693359303</c:v>
                </c:pt>
                <c:pt idx="2186">
                  <c:v>5.2894219536970999</c:v>
                </c:pt>
                <c:pt idx="2187">
                  <c:v>5.3824690473564099</c:v>
                </c:pt>
                <c:pt idx="2188">
                  <c:v>5.5613423883389803</c:v>
                </c:pt>
                <c:pt idx="2189">
                  <c:v>5.6646229534881902</c:v>
                </c:pt>
                <c:pt idx="2190">
                  <c:v>5.76429668475597</c:v>
                </c:pt>
                <c:pt idx="2191">
                  <c:v>5.8049636958204598</c:v>
                </c:pt>
                <c:pt idx="2192">
                  <c:v>5.7441224055146396</c:v>
                </c:pt>
                <c:pt idx="2193">
                  <c:v>5.7370930098359398</c:v>
                </c:pt>
                <c:pt idx="2194">
                  <c:v>5.7498391594085803</c:v>
                </c:pt>
                <c:pt idx="2195">
                  <c:v>5.9287605093981597</c:v>
                </c:pt>
                <c:pt idx="2196">
                  <c:v>6.0323069200139701</c:v>
                </c:pt>
                <c:pt idx="2197">
                  <c:v>6.1202175819496203</c:v>
                </c:pt>
                <c:pt idx="2198">
                  <c:v>6.0708795130709401</c:v>
                </c:pt>
                <c:pt idx="2199">
                  <c:v>6.05292674676729</c:v>
                </c:pt>
                <c:pt idx="2200">
                  <c:v>5.9214601038467096</c:v>
                </c:pt>
                <c:pt idx="2201">
                  <c:v>5.7571087669855396</c:v>
                </c:pt>
                <c:pt idx="2202">
                  <c:v>5.6424752183824802</c:v>
                </c:pt>
                <c:pt idx="2203">
                  <c:v>5.69858953572425</c:v>
                </c:pt>
                <c:pt idx="2204">
                  <c:v>5.8716652673477396</c:v>
                </c:pt>
                <c:pt idx="2205">
                  <c:v>5.9771640722990096</c:v>
                </c:pt>
                <c:pt idx="2206">
                  <c:v>6.1253158302140998</c:v>
                </c:pt>
                <c:pt idx="2207">
                  <c:v>6.04025719521914</c:v>
                </c:pt>
                <c:pt idx="2208">
                  <c:v>5.96921448583387</c:v>
                </c:pt>
                <c:pt idx="2209">
                  <c:v>5.8410675518657502</c:v>
                </c:pt>
                <c:pt idx="2210">
                  <c:v>5.7782281086613496</c:v>
                </c:pt>
                <c:pt idx="2211">
                  <c:v>5.6824374279193703</c:v>
                </c:pt>
                <c:pt idx="2212">
                  <c:v>5.69824338232924</c:v>
                </c:pt>
                <c:pt idx="2213">
                  <c:v>5.7122744556262202</c:v>
                </c:pt>
                <c:pt idx="2214">
                  <c:v>5.8435038819767904</c:v>
                </c:pt>
                <c:pt idx="2215">
                  <c:v>5.8155219498332498</c:v>
                </c:pt>
                <c:pt idx="2216">
                  <c:v>5.82150445804578</c:v>
                </c:pt>
                <c:pt idx="2217">
                  <c:v>5.7092234225829799</c:v>
                </c:pt>
                <c:pt idx="2218">
                  <c:v>5.6159479478481398</c:v>
                </c:pt>
                <c:pt idx="2219">
                  <c:v>5.6157643746333799</c:v>
                </c:pt>
                <c:pt idx="2220">
                  <c:v>5.6741432033731103</c:v>
                </c:pt>
                <c:pt idx="2221">
                  <c:v>5.7769583886535401</c:v>
                </c:pt>
                <c:pt idx="2222">
                  <c:v>5.8209080623487397</c:v>
                </c:pt>
                <c:pt idx="2223">
                  <c:v>5.9267720015853298</c:v>
                </c:pt>
                <c:pt idx="2224">
                  <c:v>6.0130556297278899</c:v>
                </c:pt>
                <c:pt idx="2225">
                  <c:v>6.1743292333231503</c:v>
                </c:pt>
                <c:pt idx="2226">
                  <c:v>6.1852552104055798</c:v>
                </c:pt>
                <c:pt idx="2227">
                  <c:v>6.2825687806786004</c:v>
                </c:pt>
                <c:pt idx="2228">
                  <c:v>6.3429788799047202</c:v>
                </c:pt>
                <c:pt idx="2229">
                  <c:v>6.3880726928357703</c:v>
                </c:pt>
                <c:pt idx="2230">
                  <c:v>6.3700776701752604</c:v>
                </c:pt>
                <c:pt idx="2231">
                  <c:v>6.3319319234464704</c:v>
                </c:pt>
                <c:pt idx="2232">
                  <c:v>6.2102497903550598</c:v>
                </c:pt>
                <c:pt idx="2233">
                  <c:v>6.0839095702090802</c:v>
                </c:pt>
                <c:pt idx="2234">
                  <c:v>5.9553899313528804</c:v>
                </c:pt>
                <c:pt idx="2235">
                  <c:v>5.9045756579396</c:v>
                </c:pt>
                <c:pt idx="2236">
                  <c:v>5.8147471782108697</c:v>
                </c:pt>
                <c:pt idx="2237">
                  <c:v>5.8003190865890302</c:v>
                </c:pt>
                <c:pt idx="2238">
                  <c:v>5.7110497500036601</c:v>
                </c:pt>
                <c:pt idx="2239">
                  <c:v>5.7020827185449701</c:v>
                </c:pt>
                <c:pt idx="2240">
                  <c:v>5.7804481722452898</c:v>
                </c:pt>
                <c:pt idx="2241">
                  <c:v>5.9339983421368503</c:v>
                </c:pt>
                <c:pt idx="2242">
                  <c:v>6.0441998379603001</c:v>
                </c:pt>
                <c:pt idx="2243">
                  <c:v>6.0517125771048104</c:v>
                </c:pt>
                <c:pt idx="2244">
                  <c:v>6.03986864845246</c:v>
                </c:pt>
                <c:pt idx="2245">
                  <c:v>6.0936719175068896</c:v>
                </c:pt>
                <c:pt idx="2246">
                  <c:v>6.2052670913656396</c:v>
                </c:pt>
                <c:pt idx="2247">
                  <c:v>6.2712223732215504</c:v>
                </c:pt>
                <c:pt idx="2248">
                  <c:v>6.4063128918644097</c:v>
                </c:pt>
                <c:pt idx="2249">
                  <c:v>6.4228887788449098</c:v>
                </c:pt>
                <c:pt idx="2250">
                  <c:v>6.3771525950645502</c:v>
                </c:pt>
                <c:pt idx="2251">
                  <c:v>6.2163056671144998</c:v>
                </c:pt>
                <c:pt idx="2252">
                  <c:v>6.0435635888569701</c:v>
                </c:pt>
                <c:pt idx="2253">
                  <c:v>5.9533751458551398</c:v>
                </c:pt>
                <c:pt idx="2254">
                  <c:v>6.0064563436798801</c:v>
                </c:pt>
                <c:pt idx="2255">
                  <c:v>6.1194479610623098</c:v>
                </c:pt>
                <c:pt idx="2256">
                  <c:v>6.2696659007155304</c:v>
                </c:pt>
                <c:pt idx="2257">
                  <c:v>6.4639821453223396</c:v>
                </c:pt>
                <c:pt idx="2258">
                  <c:v>6.64493835726888</c:v>
                </c:pt>
                <c:pt idx="2259">
                  <c:v>6.6252849939440699</c:v>
                </c:pt>
                <c:pt idx="2260">
                  <c:v>6.6632585361029202</c:v>
                </c:pt>
                <c:pt idx="2261">
                  <c:v>6.6480432075961904</c:v>
                </c:pt>
                <c:pt idx="2262">
                  <c:v>6.6424831820729002</c:v>
                </c:pt>
                <c:pt idx="2263">
                  <c:v>6.7318699508694699</c:v>
                </c:pt>
                <c:pt idx="2264">
                  <c:v>6.8626138378446004</c:v>
                </c:pt>
                <c:pt idx="2265">
                  <c:v>6.7745401239695697</c:v>
                </c:pt>
                <c:pt idx="2266">
                  <c:v>6.5526457809347898</c:v>
                </c:pt>
                <c:pt idx="2267">
                  <c:v>6.3522165504670696</c:v>
                </c:pt>
                <c:pt idx="2268">
                  <c:v>6.2080663838432404</c:v>
                </c:pt>
                <c:pt idx="2269">
                  <c:v>6.1260014557104396</c:v>
                </c:pt>
                <c:pt idx="2270">
                  <c:v>6.0519765333122004</c:v>
                </c:pt>
                <c:pt idx="2271">
                  <c:v>5.9572638105125</c:v>
                </c:pt>
                <c:pt idx="2272">
                  <c:v>5.9735979967322699</c:v>
                </c:pt>
                <c:pt idx="2273">
                  <c:v>6.0525078099195104</c:v>
                </c:pt>
                <c:pt idx="2274">
                  <c:v>6.0613393286522204</c:v>
                </c:pt>
                <c:pt idx="2275">
                  <c:v>6.0940774567790701</c:v>
                </c:pt>
                <c:pt idx="2276">
                  <c:v>6.1147840802250597</c:v>
                </c:pt>
                <c:pt idx="2277">
                  <c:v>6.0772138590733</c:v>
                </c:pt>
                <c:pt idx="2278">
                  <c:v>5.9964100996116203</c:v>
                </c:pt>
                <c:pt idx="2279">
                  <c:v>5.9946650168655804</c:v>
                </c:pt>
                <c:pt idx="2280">
                  <c:v>6.0044818309402004</c:v>
                </c:pt>
                <c:pt idx="2281">
                  <c:v>6.0920155956823798</c:v>
                </c:pt>
                <c:pt idx="2282">
                  <c:v>6.1234186600469096</c:v>
                </c:pt>
                <c:pt idx="2283">
                  <c:v>6.1809677589202501</c:v>
                </c:pt>
                <c:pt idx="2284">
                  <c:v>6.2180229705372101</c:v>
                </c:pt>
                <c:pt idx="2285">
                  <c:v>6.1990252835500304</c:v>
                </c:pt>
                <c:pt idx="2286">
                  <c:v>6.1931825153819497</c:v>
                </c:pt>
                <c:pt idx="2287">
                  <c:v>6.1351652718815597</c:v>
                </c:pt>
                <c:pt idx="2288">
                  <c:v>6.11261209283614</c:v>
                </c:pt>
                <c:pt idx="2289">
                  <c:v>6.1082035699755304</c:v>
                </c:pt>
                <c:pt idx="2290">
                  <c:v>6.1883155369384397</c:v>
                </c:pt>
                <c:pt idx="2291">
                  <c:v>6.2578108026005497</c:v>
                </c:pt>
                <c:pt idx="2292">
                  <c:v>6.3076836465782398</c:v>
                </c:pt>
                <c:pt idx="2293">
                  <c:v>6.3376293805432304</c:v>
                </c:pt>
                <c:pt idx="2294">
                  <c:v>6.39162040698971</c:v>
                </c:pt>
                <c:pt idx="2295">
                  <c:v>6.3967670568599697</c:v>
                </c:pt>
                <c:pt idx="2296">
                  <c:v>6.37001023205364</c:v>
                </c:pt>
                <c:pt idx="2297">
                  <c:v>6.3881077887684201</c:v>
                </c:pt>
                <c:pt idx="2298">
                  <c:v>6.4233607650962403</c:v>
                </c:pt>
                <c:pt idx="2299">
                  <c:v>6.4390904378897504</c:v>
                </c:pt>
                <c:pt idx="2300">
                  <c:v>6.4372837744992699</c:v>
                </c:pt>
                <c:pt idx="2301">
                  <c:v>6.4745121699995796</c:v>
                </c:pt>
                <c:pt idx="2302">
                  <c:v>6.5069560512141598</c:v>
                </c:pt>
                <c:pt idx="2303">
                  <c:v>6.5150091585108196</c:v>
                </c:pt>
                <c:pt idx="2304">
                  <c:v>6.4970985746665102</c:v>
                </c:pt>
                <c:pt idx="2305">
                  <c:v>6.3254332505421198</c:v>
                </c:pt>
                <c:pt idx="2306">
                  <c:v>6.1396814495160896</c:v>
                </c:pt>
                <c:pt idx="2307">
                  <c:v>6.05689500283522</c:v>
                </c:pt>
                <c:pt idx="2308">
                  <c:v>6.0093463819384398</c:v>
                </c:pt>
                <c:pt idx="2309">
                  <c:v>5.9481925699176799</c:v>
                </c:pt>
                <c:pt idx="2310">
                  <c:v>5.88344037072092</c:v>
                </c:pt>
                <c:pt idx="2311">
                  <c:v>5.6467720947846098</c:v>
                </c:pt>
                <c:pt idx="2312">
                  <c:v>5.4783387694004002</c:v>
                </c:pt>
                <c:pt idx="2313">
                  <c:v>5.54056656591594</c:v>
                </c:pt>
                <c:pt idx="2314">
                  <c:v>5.5997933274825904</c:v>
                </c:pt>
                <c:pt idx="2315">
                  <c:v>5.8266030283464501</c:v>
                </c:pt>
                <c:pt idx="2316">
                  <c:v>6.0373188540534199</c:v>
                </c:pt>
                <c:pt idx="2317">
                  <c:v>6.1152689345127103</c:v>
                </c:pt>
                <c:pt idx="2318">
                  <c:v>6.0547463941436401</c:v>
                </c:pt>
                <c:pt idx="2319">
                  <c:v>6.0208441427633996</c:v>
                </c:pt>
                <c:pt idx="2320">
                  <c:v>5.9804855295219497</c:v>
                </c:pt>
                <c:pt idx="2321">
                  <c:v>6.0620556632753502</c:v>
                </c:pt>
                <c:pt idx="2322">
                  <c:v>6.2044532866457196</c:v>
                </c:pt>
                <c:pt idx="2323">
                  <c:v>6.3276327598491502</c:v>
                </c:pt>
                <c:pt idx="2324">
                  <c:v>6.3058387642511899</c:v>
                </c:pt>
                <c:pt idx="2325">
                  <c:v>6.2219089310361504</c:v>
                </c:pt>
                <c:pt idx="2326">
                  <c:v>6.0065667924371402</c:v>
                </c:pt>
                <c:pt idx="2327">
                  <c:v>5.8768793817515697</c:v>
                </c:pt>
                <c:pt idx="2328">
                  <c:v>5.6550515611686496</c:v>
                </c:pt>
                <c:pt idx="2329">
                  <c:v>5.46977102245451</c:v>
                </c:pt>
                <c:pt idx="2330">
                  <c:v>5.4533127939674904</c:v>
                </c:pt>
                <c:pt idx="2331">
                  <c:v>5.6260000937659003</c:v>
                </c:pt>
                <c:pt idx="2332">
                  <c:v>5.7315259286698899</c:v>
                </c:pt>
                <c:pt idx="2333">
                  <c:v>5.97827158946341</c:v>
                </c:pt>
                <c:pt idx="2334">
                  <c:v>6.1268285589809901</c:v>
                </c:pt>
                <c:pt idx="2335">
                  <c:v>6.2192466944099998</c:v>
                </c:pt>
                <c:pt idx="2336">
                  <c:v>6.3296233467838503</c:v>
                </c:pt>
                <c:pt idx="2337">
                  <c:v>6.4481920312008096</c:v>
                </c:pt>
                <c:pt idx="2338">
                  <c:v>6.4799080172850996</c:v>
                </c:pt>
                <c:pt idx="2339">
                  <c:v>6.4789743700706302</c:v>
                </c:pt>
                <c:pt idx="2340">
                  <c:v>6.3790093638934504</c:v>
                </c:pt>
                <c:pt idx="2341">
                  <c:v>6.3705041440522301</c:v>
                </c:pt>
                <c:pt idx="2342">
                  <c:v>6.3609869125932397</c:v>
                </c:pt>
                <c:pt idx="2343">
                  <c:v>6.4288910174524503</c:v>
                </c:pt>
                <c:pt idx="2344">
                  <c:v>6.3849189581300703</c:v>
                </c:pt>
                <c:pt idx="2345">
                  <c:v>6.4434321373046499</c:v>
                </c:pt>
                <c:pt idx="2346">
                  <c:v>6.5625226282875504</c:v>
                </c:pt>
                <c:pt idx="2347">
                  <c:v>6.5721604215108798</c:v>
                </c:pt>
                <c:pt idx="2348">
                  <c:v>6.6248118383192702</c:v>
                </c:pt>
                <c:pt idx="2349">
                  <c:v>6.6299210886115203</c:v>
                </c:pt>
                <c:pt idx="2350">
                  <c:v>6.70466623045328</c:v>
                </c:pt>
                <c:pt idx="2351">
                  <c:v>6.7455065814767199</c:v>
                </c:pt>
                <c:pt idx="2352">
                  <c:v>6.7081257688030798</c:v>
                </c:pt>
                <c:pt idx="2353">
                  <c:v>6.6236773361881998</c:v>
                </c:pt>
                <c:pt idx="2354">
                  <c:v>6.4785737140456297</c:v>
                </c:pt>
                <c:pt idx="2355">
                  <c:v>6.42837361280161</c:v>
                </c:pt>
                <c:pt idx="2356">
                  <c:v>6.4536629263009102</c:v>
                </c:pt>
                <c:pt idx="2357">
                  <c:v>6.6541587728869498</c:v>
                </c:pt>
                <c:pt idx="2358">
                  <c:v>6.8320893704409604</c:v>
                </c:pt>
                <c:pt idx="2359">
                  <c:v>6.9213927128521098</c:v>
                </c:pt>
                <c:pt idx="2360">
                  <c:v>6.8888045313726298</c:v>
                </c:pt>
                <c:pt idx="2361">
                  <c:v>6.8717317476099398</c:v>
                </c:pt>
                <c:pt idx="2362">
                  <c:v>6.7856140389406301</c:v>
                </c:pt>
                <c:pt idx="2363">
                  <c:v>6.6718267523906798</c:v>
                </c:pt>
                <c:pt idx="2364">
                  <c:v>6.5720825275913297</c:v>
                </c:pt>
                <c:pt idx="2365">
                  <c:v>6.3957518830913802</c:v>
                </c:pt>
                <c:pt idx="2366">
                  <c:v>6.4317568205224198</c:v>
                </c:pt>
                <c:pt idx="2367">
                  <c:v>6.34419798710538</c:v>
                </c:pt>
                <c:pt idx="2368">
                  <c:v>6.3705580667742403</c:v>
                </c:pt>
                <c:pt idx="2369">
                  <c:v>6.3758785239079998</c:v>
                </c:pt>
                <c:pt idx="2370">
                  <c:v>6.5157748742109503</c:v>
                </c:pt>
                <c:pt idx="2371">
                  <c:v>6.5294376024101899</c:v>
                </c:pt>
                <c:pt idx="2372">
                  <c:v>6.4342579628206096</c:v>
                </c:pt>
                <c:pt idx="2373">
                  <c:v>6.4533393581532001</c:v>
                </c:pt>
                <c:pt idx="2374">
                  <c:v>6.5204648633804299</c:v>
                </c:pt>
                <c:pt idx="2375">
                  <c:v>6.6759134737078902</c:v>
                </c:pt>
                <c:pt idx="2376">
                  <c:v>6.6288311160234503</c:v>
                </c:pt>
                <c:pt idx="2377">
                  <c:v>6.63993344541848</c:v>
                </c:pt>
                <c:pt idx="2378">
                  <c:v>6.4087531493623802</c:v>
                </c:pt>
                <c:pt idx="2379">
                  <c:v>6.29186508419102</c:v>
                </c:pt>
                <c:pt idx="2380">
                  <c:v>6.1780918853873104</c:v>
                </c:pt>
                <c:pt idx="2381">
                  <c:v>6.1106065673991603</c:v>
                </c:pt>
                <c:pt idx="2382">
                  <c:v>6.1829013082751203</c:v>
                </c:pt>
                <c:pt idx="2383">
                  <c:v>6.2053537271229002</c:v>
                </c:pt>
                <c:pt idx="2384">
                  <c:v>6.0709388662910504</c:v>
                </c:pt>
                <c:pt idx="2385">
                  <c:v>5.9905409116237101</c:v>
                </c:pt>
                <c:pt idx="2386">
                  <c:v>5.9914947833396504</c:v>
                </c:pt>
                <c:pt idx="2387">
                  <c:v>6.1387338042881501</c:v>
                </c:pt>
                <c:pt idx="2388">
                  <c:v>6.2189935311575297</c:v>
                </c:pt>
                <c:pt idx="2389">
                  <c:v>6.3120879855180201</c:v>
                </c:pt>
                <c:pt idx="2390">
                  <c:v>6.5358873575464997</c:v>
                </c:pt>
                <c:pt idx="2391">
                  <c:v>6.5967547215273798</c:v>
                </c:pt>
                <c:pt idx="2392">
                  <c:v>6.5725880480400001</c:v>
                </c:pt>
                <c:pt idx="2393">
                  <c:v>6.4463673104804098</c:v>
                </c:pt>
                <c:pt idx="2394">
                  <c:v>6.3629031137488798</c:v>
                </c:pt>
                <c:pt idx="2395">
                  <c:v>6.3217791802939098</c:v>
                </c:pt>
                <c:pt idx="2396">
                  <c:v>6.2743544079524902</c:v>
                </c:pt>
                <c:pt idx="2397">
                  <c:v>6.3243693846011304</c:v>
                </c:pt>
                <c:pt idx="2398">
                  <c:v>6.3695514889253699</c:v>
                </c:pt>
                <c:pt idx="2399">
                  <c:v>6.33700554755917</c:v>
                </c:pt>
                <c:pt idx="2400">
                  <c:v>6.3195902120813203</c:v>
                </c:pt>
                <c:pt idx="2401">
                  <c:v>6.2377405180041299</c:v>
                </c:pt>
                <c:pt idx="2402">
                  <c:v>6.2702919617437196</c:v>
                </c:pt>
                <c:pt idx="2403">
                  <c:v>6.2264773179374</c:v>
                </c:pt>
                <c:pt idx="2404">
                  <c:v>6.1309569963307702</c:v>
                </c:pt>
                <c:pt idx="2405">
                  <c:v>5.9264014565982901</c:v>
                </c:pt>
                <c:pt idx="2406">
                  <c:v>5.8899888572467196</c:v>
                </c:pt>
                <c:pt idx="2407">
                  <c:v>5.9123919486056797</c:v>
                </c:pt>
                <c:pt idx="2408">
                  <c:v>6.0730566136549697</c:v>
                </c:pt>
                <c:pt idx="2409">
                  <c:v>6.24461127599373</c:v>
                </c:pt>
                <c:pt idx="2410">
                  <c:v>6.3365664561304502</c:v>
                </c:pt>
                <c:pt idx="2411">
                  <c:v>6.2672059458033296</c:v>
                </c:pt>
                <c:pt idx="2412">
                  <c:v>6.0949086352187596</c:v>
                </c:pt>
                <c:pt idx="2413">
                  <c:v>5.9126035912621697</c:v>
                </c:pt>
                <c:pt idx="2414">
                  <c:v>5.8181581432402503</c:v>
                </c:pt>
                <c:pt idx="2415">
                  <c:v>5.78907961489909</c:v>
                </c:pt>
                <c:pt idx="2416">
                  <c:v>5.8699837256732099</c:v>
                </c:pt>
                <c:pt idx="2417">
                  <c:v>6.0284785993377401</c:v>
                </c:pt>
                <c:pt idx="2418">
                  <c:v>6.2509339101224004</c:v>
                </c:pt>
                <c:pt idx="2419">
                  <c:v>6.2525616046632599</c:v>
                </c:pt>
                <c:pt idx="2420">
                  <c:v>6.1590230715602496</c:v>
                </c:pt>
                <c:pt idx="2421">
                  <c:v>6.1823444455691403</c:v>
                </c:pt>
                <c:pt idx="2422">
                  <c:v>6.3255891107847102</c:v>
                </c:pt>
                <c:pt idx="2423">
                  <c:v>6.5714593803015502</c:v>
                </c:pt>
                <c:pt idx="2424">
                  <c:v>6.7022128723205903</c:v>
                </c:pt>
                <c:pt idx="2425">
                  <c:v>6.6006312000551004</c:v>
                </c:pt>
                <c:pt idx="2426">
                  <c:v>6.50132728271796</c:v>
                </c:pt>
                <c:pt idx="2427">
                  <c:v>6.5179890053147203</c:v>
                </c:pt>
                <c:pt idx="2428">
                  <c:v>6.4982586488738701</c:v>
                </c:pt>
                <c:pt idx="2429">
                  <c:v>6.4566622227978199</c:v>
                </c:pt>
                <c:pt idx="2430">
                  <c:v>6.4034324590492799</c:v>
                </c:pt>
                <c:pt idx="2431">
                  <c:v>6.40174681305521</c:v>
                </c:pt>
                <c:pt idx="2432">
                  <c:v>6.36010074850903</c:v>
                </c:pt>
                <c:pt idx="2433">
                  <c:v>6.2582923706045603</c:v>
                </c:pt>
                <c:pt idx="2434">
                  <c:v>6.2837891726616197</c:v>
                </c:pt>
                <c:pt idx="2435">
                  <c:v>6.2589276294648801</c:v>
                </c:pt>
                <c:pt idx="2436">
                  <c:v>6.3541013517937603</c:v>
                </c:pt>
                <c:pt idx="2437">
                  <c:v>6.3880268239299101</c:v>
                </c:pt>
                <c:pt idx="2438">
                  <c:v>6.5366424355954704</c:v>
                </c:pt>
                <c:pt idx="2439">
                  <c:v>6.5672073743194099</c:v>
                </c:pt>
                <c:pt idx="2440">
                  <c:v>6.6211420104547596</c:v>
                </c:pt>
                <c:pt idx="2441">
                  <c:v>6.6231811250984096</c:v>
                </c:pt>
                <c:pt idx="2442">
                  <c:v>6.66810038952267</c:v>
                </c:pt>
                <c:pt idx="2443">
                  <c:v>6.6207345165476097</c:v>
                </c:pt>
                <c:pt idx="2444">
                  <c:v>6.5715815888031202</c:v>
                </c:pt>
                <c:pt idx="2445">
                  <c:v>6.5336883109739698</c:v>
                </c:pt>
                <c:pt idx="2446">
                  <c:v>6.5654324077658899</c:v>
                </c:pt>
                <c:pt idx="2447">
                  <c:v>6.5809113283946701</c:v>
                </c:pt>
                <c:pt idx="2448">
                  <c:v>6.6156897695705901</c:v>
                </c:pt>
                <c:pt idx="2449">
                  <c:v>6.5859896430167897</c:v>
                </c:pt>
                <c:pt idx="2450">
                  <c:v>6.4883224625132803</c:v>
                </c:pt>
                <c:pt idx="2451">
                  <c:v>6.3844106713921596</c:v>
                </c:pt>
                <c:pt idx="2452">
                  <c:v>6.2564056212016697</c:v>
                </c:pt>
                <c:pt idx="2453">
                  <c:v>6.1567386394231702</c:v>
                </c:pt>
                <c:pt idx="2454">
                  <c:v>6.0982856375205001</c:v>
                </c:pt>
                <c:pt idx="2455">
                  <c:v>6.1463233722624304</c:v>
                </c:pt>
                <c:pt idx="2456">
                  <c:v>6.15111144625038</c:v>
                </c:pt>
                <c:pt idx="2457">
                  <c:v>6.09477721130422</c:v>
                </c:pt>
                <c:pt idx="2458">
                  <c:v>5.9679367865966402</c:v>
                </c:pt>
                <c:pt idx="2459">
                  <c:v>5.7965110604711603</c:v>
                </c:pt>
                <c:pt idx="2460">
                  <c:v>5.8428938767536396</c:v>
                </c:pt>
                <c:pt idx="2461">
                  <c:v>5.8964534615234498</c:v>
                </c:pt>
                <c:pt idx="2462">
                  <c:v>5.9732176643193799</c:v>
                </c:pt>
                <c:pt idx="2463">
                  <c:v>5.9866189552622098</c:v>
                </c:pt>
                <c:pt idx="2464">
                  <c:v>6.0807384519510999</c:v>
                </c:pt>
                <c:pt idx="2465">
                  <c:v>6.0970521138925298</c:v>
                </c:pt>
                <c:pt idx="2466">
                  <c:v>6.13268868225527</c:v>
                </c:pt>
                <c:pt idx="2467">
                  <c:v>6.1615316639041202</c:v>
                </c:pt>
                <c:pt idx="2468">
                  <c:v>6.2269555525472899</c:v>
                </c:pt>
                <c:pt idx="2469">
                  <c:v>6.2241057600618399</c:v>
                </c:pt>
                <c:pt idx="2470">
                  <c:v>6.3386946904174097</c:v>
                </c:pt>
                <c:pt idx="2471">
                  <c:v>6.5588742320632702</c:v>
                </c:pt>
                <c:pt idx="2472">
                  <c:v>6.70590338889654</c:v>
                </c:pt>
                <c:pt idx="2473">
                  <c:v>6.7677722369731503</c:v>
                </c:pt>
                <c:pt idx="2474">
                  <c:v>6.6048584546437397</c:v>
                </c:pt>
                <c:pt idx="2475">
                  <c:v>6.3254199153516399</c:v>
                </c:pt>
                <c:pt idx="2476">
                  <c:v>6.1144991210647701</c:v>
                </c:pt>
                <c:pt idx="2477">
                  <c:v>6.0827609427761997</c:v>
                </c:pt>
                <c:pt idx="2478">
                  <c:v>6.14443243408095</c:v>
                </c:pt>
                <c:pt idx="2479">
                  <c:v>6.2540552269246801</c:v>
                </c:pt>
                <c:pt idx="2480">
                  <c:v>6.24673191829811</c:v>
                </c:pt>
                <c:pt idx="2481">
                  <c:v>6.1612637668230699</c:v>
                </c:pt>
                <c:pt idx="2482">
                  <c:v>6.1223502537030399</c:v>
                </c:pt>
                <c:pt idx="2483">
                  <c:v>6.1201384482136199</c:v>
                </c:pt>
                <c:pt idx="2484">
                  <c:v>6.1082891760176299</c:v>
                </c:pt>
                <c:pt idx="2485">
                  <c:v>6.0982601214534098</c:v>
                </c:pt>
                <c:pt idx="2486">
                  <c:v>6.1896087287110202</c:v>
                </c:pt>
                <c:pt idx="2487">
                  <c:v>6.1554613206948403</c:v>
                </c:pt>
                <c:pt idx="2488">
                  <c:v>6.1050172983972297</c:v>
                </c:pt>
                <c:pt idx="2489">
                  <c:v>6.1069218027993699</c:v>
                </c:pt>
                <c:pt idx="2490">
                  <c:v>5.9250347008931596</c:v>
                </c:pt>
                <c:pt idx="2491">
                  <c:v>5.8618739224120597</c:v>
                </c:pt>
                <c:pt idx="2492">
                  <c:v>5.81922038704821</c:v>
                </c:pt>
                <c:pt idx="2493">
                  <c:v>5.8715344124669597</c:v>
                </c:pt>
                <c:pt idx="2494">
                  <c:v>5.8279910095116403</c:v>
                </c:pt>
                <c:pt idx="2495">
                  <c:v>5.8857422585041697</c:v>
                </c:pt>
                <c:pt idx="2496">
                  <c:v>5.9300718106511798</c:v>
                </c:pt>
                <c:pt idx="2497">
                  <c:v>5.9353916822016402</c:v>
                </c:pt>
                <c:pt idx="2498">
                  <c:v>5.9486473369133002</c:v>
                </c:pt>
                <c:pt idx="2499">
                  <c:v>5.9427201803452103</c:v>
                </c:pt>
                <c:pt idx="2500">
                  <c:v>5.9527578167517801</c:v>
                </c:pt>
                <c:pt idx="2501">
                  <c:v>5.9950528725066299</c:v>
                </c:pt>
                <c:pt idx="2502">
                  <c:v>6.0916717439080097</c:v>
                </c:pt>
                <c:pt idx="2503">
                  <c:v>6.2929356262309399</c:v>
                </c:pt>
                <c:pt idx="2504">
                  <c:v>6.26201981806632</c:v>
                </c:pt>
                <c:pt idx="2505">
                  <c:v>6.2039083214347297</c:v>
                </c:pt>
                <c:pt idx="2506">
                  <c:v>6.1459891338021899</c:v>
                </c:pt>
                <c:pt idx="2507">
                  <c:v>6.1054169957742399</c:v>
                </c:pt>
                <c:pt idx="2508">
                  <c:v>6.1643725969156202</c:v>
                </c:pt>
                <c:pt idx="2509">
                  <c:v>6.3380894157779304</c:v>
                </c:pt>
                <c:pt idx="2510">
                  <c:v>6.5278725757562199</c:v>
                </c:pt>
                <c:pt idx="2511">
                  <c:v>6.6260487864845601</c:v>
                </c:pt>
                <c:pt idx="2512">
                  <c:v>6.7016702322599802</c:v>
                </c:pt>
                <c:pt idx="2513">
                  <c:v>6.8575394046929796</c:v>
                </c:pt>
                <c:pt idx="2514">
                  <c:v>6.8697846752425704</c:v>
                </c:pt>
                <c:pt idx="2515">
                  <c:v>6.8051654945706401</c:v>
                </c:pt>
                <c:pt idx="2516">
                  <c:v>6.6972439288159498</c:v>
                </c:pt>
                <c:pt idx="2517">
                  <c:v>6.5369418619948298</c:v>
                </c:pt>
                <c:pt idx="2518">
                  <c:v>6.3745556315764702</c:v>
                </c:pt>
                <c:pt idx="2519">
                  <c:v>6.28643661277302</c:v>
                </c:pt>
                <c:pt idx="2520">
                  <c:v>6.2238681837771201</c:v>
                </c:pt>
                <c:pt idx="2521">
                  <c:v>6.1155716445766402</c:v>
                </c:pt>
                <c:pt idx="2522">
                  <c:v>6.0541536113266696</c:v>
                </c:pt>
                <c:pt idx="2523">
                  <c:v>5.9896283526498397</c:v>
                </c:pt>
                <c:pt idx="2524">
                  <c:v>6.0221429910106901</c:v>
                </c:pt>
                <c:pt idx="2525">
                  <c:v>6.0847812905495404</c:v>
                </c:pt>
                <c:pt idx="2526">
                  <c:v>6.2360899407213299</c:v>
                </c:pt>
                <c:pt idx="2527">
                  <c:v>6.2303390312590503</c:v>
                </c:pt>
                <c:pt idx="2528">
                  <c:v>6.2090336076482204</c:v>
                </c:pt>
                <c:pt idx="2529">
                  <c:v>6.1789324502545799</c:v>
                </c:pt>
                <c:pt idx="2530">
                  <c:v>6.1582825828342003</c:v>
                </c:pt>
                <c:pt idx="2531">
                  <c:v>6.18799635962921</c:v>
                </c:pt>
                <c:pt idx="2532">
                  <c:v>6.2428352692297304</c:v>
                </c:pt>
                <c:pt idx="2533">
                  <c:v>6.2990543577002001</c:v>
                </c:pt>
                <c:pt idx="2534">
                  <c:v>6.3131818466222098</c:v>
                </c:pt>
                <c:pt idx="2535">
                  <c:v>6.2699046873357798</c:v>
                </c:pt>
                <c:pt idx="2536">
                  <c:v>6.2668444944900399</c:v>
                </c:pt>
                <c:pt idx="2537">
                  <c:v>6.3016395471222699</c:v>
                </c:pt>
                <c:pt idx="2538">
                  <c:v>6.4788012623420403</c:v>
                </c:pt>
                <c:pt idx="2539">
                  <c:v>6.5952620955585504</c:v>
                </c:pt>
                <c:pt idx="2540">
                  <c:v>6.7200266779843698</c:v>
                </c:pt>
                <c:pt idx="2541">
                  <c:v>6.7412997412390903</c:v>
                </c:pt>
                <c:pt idx="2542">
                  <c:v>6.7206491052896604</c:v>
                </c:pt>
                <c:pt idx="2543">
                  <c:v>6.7057957560103398</c:v>
                </c:pt>
                <c:pt idx="2544">
                  <c:v>6.6754036994182</c:v>
                </c:pt>
                <c:pt idx="2545">
                  <c:v>6.7373365819766402</c:v>
                </c:pt>
                <c:pt idx="2546">
                  <c:v>6.7189584047515503</c:v>
                </c:pt>
                <c:pt idx="2547">
                  <c:v>6.7709794638965501</c:v>
                </c:pt>
                <c:pt idx="2548">
                  <c:v>6.7846577556251297</c:v>
                </c:pt>
                <c:pt idx="2549">
                  <c:v>6.8059637263448796</c:v>
                </c:pt>
                <c:pt idx="2550">
                  <c:v>6.5952833828930997</c:v>
                </c:pt>
                <c:pt idx="2551">
                  <c:v>6.3807218204663698</c:v>
                </c:pt>
                <c:pt idx="2552">
                  <c:v>6.2847834976836596</c:v>
                </c:pt>
                <c:pt idx="2553">
                  <c:v>6.4143150786547896</c:v>
                </c:pt>
                <c:pt idx="2554">
                  <c:v>6.6145039375894301</c:v>
                </c:pt>
                <c:pt idx="2555">
                  <c:v>6.6868922168708602</c:v>
                </c:pt>
                <c:pt idx="2556">
                  <c:v>6.4382188543461201</c:v>
                </c:pt>
                <c:pt idx="2557">
                  <c:v>6.1324924508720899</c:v>
                </c:pt>
                <c:pt idx="2558">
                  <c:v>5.8081199322311701</c:v>
                </c:pt>
                <c:pt idx="2559">
                  <c:v>5.7788726856003896</c:v>
                </c:pt>
                <c:pt idx="2560">
                  <c:v>5.79061427797064</c:v>
                </c:pt>
                <c:pt idx="2561">
                  <c:v>5.9035542873154103</c:v>
                </c:pt>
                <c:pt idx="2562">
                  <c:v>5.9071605077434901</c:v>
                </c:pt>
                <c:pt idx="2563">
                  <c:v>5.9392007038574004</c:v>
                </c:pt>
                <c:pt idx="2564">
                  <c:v>6.0053812273368097</c:v>
                </c:pt>
                <c:pt idx="2565">
                  <c:v>6.06489179719983</c:v>
                </c:pt>
                <c:pt idx="2566">
                  <c:v>6.1639270758233202</c:v>
                </c:pt>
                <c:pt idx="2567">
                  <c:v>6.2126119843361698</c:v>
                </c:pt>
                <c:pt idx="2568">
                  <c:v>6.2275665605773298</c:v>
                </c:pt>
                <c:pt idx="2569">
                  <c:v>6.26457350587755</c:v>
                </c:pt>
                <c:pt idx="2570">
                  <c:v>6.3314539950003699</c:v>
                </c:pt>
                <c:pt idx="2571">
                  <c:v>6.3784430785565096</c:v>
                </c:pt>
                <c:pt idx="2572">
                  <c:v>6.4266759504488098</c:v>
                </c:pt>
                <c:pt idx="2573">
                  <c:v>6.5402829223241703</c:v>
                </c:pt>
                <c:pt idx="2574">
                  <c:v>6.5538570842222903</c:v>
                </c:pt>
                <c:pt idx="2575">
                  <c:v>6.5286912256613103</c:v>
                </c:pt>
                <c:pt idx="2576">
                  <c:v>6.3932468970139302</c:v>
                </c:pt>
                <c:pt idx="2577">
                  <c:v>6.3578876729785003</c:v>
                </c:pt>
                <c:pt idx="2578">
                  <c:v>6.19972532450321</c:v>
                </c:pt>
                <c:pt idx="2579">
                  <c:v>6.0814526616816797</c:v>
                </c:pt>
                <c:pt idx="2580">
                  <c:v>6.0111534827290596</c:v>
                </c:pt>
                <c:pt idx="2581">
                  <c:v>6.0026791533572101</c:v>
                </c:pt>
                <c:pt idx="2582">
                  <c:v>6.0732487931143098</c:v>
                </c:pt>
                <c:pt idx="2583">
                  <c:v>6.2228200695042402</c:v>
                </c:pt>
                <c:pt idx="2584">
                  <c:v>6.3561585659179798</c:v>
                </c:pt>
                <c:pt idx="2585">
                  <c:v>6.3840900137291499</c:v>
                </c:pt>
                <c:pt idx="2586">
                  <c:v>6.4102984706119797</c:v>
                </c:pt>
                <c:pt idx="2587">
                  <c:v>6.5756974726612603</c:v>
                </c:pt>
                <c:pt idx="2588">
                  <c:v>6.7644676294825299</c:v>
                </c:pt>
                <c:pt idx="2589">
                  <c:v>6.8984191633266096</c:v>
                </c:pt>
                <c:pt idx="2590">
                  <c:v>6.8848659224533399</c:v>
                </c:pt>
                <c:pt idx="2591">
                  <c:v>6.7168954015482001</c:v>
                </c:pt>
                <c:pt idx="2592">
                  <c:v>6.5367880981704598</c:v>
                </c:pt>
                <c:pt idx="2593">
                  <c:v>6.4025746886832398</c:v>
                </c:pt>
                <c:pt idx="2594">
                  <c:v>6.2483496840906696</c:v>
                </c:pt>
                <c:pt idx="2595">
                  <c:v>6.1415726298624698</c:v>
                </c:pt>
                <c:pt idx="2596">
                  <c:v>6.0253689624377502</c:v>
                </c:pt>
                <c:pt idx="2597">
                  <c:v>6.0138967714394704</c:v>
                </c:pt>
                <c:pt idx="2598">
                  <c:v>6.0502864858854499</c:v>
                </c:pt>
                <c:pt idx="2599">
                  <c:v>6.0377401675554596</c:v>
                </c:pt>
                <c:pt idx="2600">
                  <c:v>6.09184819689444</c:v>
                </c:pt>
                <c:pt idx="2601">
                  <c:v>6.2069009091367304</c:v>
                </c:pt>
                <c:pt idx="2602">
                  <c:v>6.3297622129260001</c:v>
                </c:pt>
                <c:pt idx="2603">
                  <c:v>6.2844469196233099</c:v>
                </c:pt>
                <c:pt idx="2604">
                  <c:v>6.2019809494172602</c:v>
                </c:pt>
                <c:pt idx="2605">
                  <c:v>6.0263190808770499</c:v>
                </c:pt>
                <c:pt idx="2606">
                  <c:v>5.9379764096540697</c:v>
                </c:pt>
                <c:pt idx="2607">
                  <c:v>5.8830746792238902</c:v>
                </c:pt>
                <c:pt idx="2608">
                  <c:v>5.8798533786844196</c:v>
                </c:pt>
                <c:pt idx="2609">
                  <c:v>5.9257135864658403</c:v>
                </c:pt>
                <c:pt idx="2610">
                  <c:v>6.0319909383029398</c:v>
                </c:pt>
                <c:pt idx="2611">
                  <c:v>6.1985792167952898</c:v>
                </c:pt>
                <c:pt idx="2612">
                  <c:v>6.3584454657892202</c:v>
                </c:pt>
                <c:pt idx="2613">
                  <c:v>6.5009379045867997</c:v>
                </c:pt>
                <c:pt idx="2614">
                  <c:v>6.4694507876791301</c:v>
                </c:pt>
                <c:pt idx="2615">
                  <c:v>6.4760999212735904</c:v>
                </c:pt>
                <c:pt idx="2616">
                  <c:v>6.4803440234351699</c:v>
                </c:pt>
                <c:pt idx="2617">
                  <c:v>6.5345318909987604</c:v>
                </c:pt>
                <c:pt idx="2618">
                  <c:v>6.6098118684001399</c:v>
                </c:pt>
                <c:pt idx="2619">
                  <c:v>6.6167397735521796</c:v>
                </c:pt>
                <c:pt idx="2620">
                  <c:v>6.5189213514602198</c:v>
                </c:pt>
                <c:pt idx="2621">
                  <c:v>6.51171009338346</c:v>
                </c:pt>
                <c:pt idx="2622">
                  <c:v>6.5800652146096601</c:v>
                </c:pt>
                <c:pt idx="2623">
                  <c:v>6.5391365576461897</c:v>
                </c:pt>
                <c:pt idx="2624">
                  <c:v>6.48993043560424</c:v>
                </c:pt>
                <c:pt idx="2625">
                  <c:v>6.4665573260062104</c:v>
                </c:pt>
                <c:pt idx="2626">
                  <c:v>6.4629326623992203</c:v>
                </c:pt>
                <c:pt idx="2627">
                  <c:v>6.41777053537424</c:v>
                </c:pt>
                <c:pt idx="2628">
                  <c:v>6.3260967783545299</c:v>
                </c:pt>
                <c:pt idx="2629">
                  <c:v>6.3630471421739996</c:v>
                </c:pt>
                <c:pt idx="2630">
                  <c:v>6.3971177535804404</c:v>
                </c:pt>
                <c:pt idx="2631">
                  <c:v>6.5389784854653303</c:v>
                </c:pt>
                <c:pt idx="2632">
                  <c:v>6.6250422840541301</c:v>
                </c:pt>
                <c:pt idx="2633">
                  <c:v>6.6383590486687201</c:v>
                </c:pt>
                <c:pt idx="2634">
                  <c:v>6.4864279323480902</c:v>
                </c:pt>
                <c:pt idx="2635">
                  <c:v>6.3732368057669699</c:v>
                </c:pt>
                <c:pt idx="2636">
                  <c:v>6.2953758620157299</c:v>
                </c:pt>
                <c:pt idx="2637">
                  <c:v>6.2507081958177304</c:v>
                </c:pt>
                <c:pt idx="2638">
                  <c:v>6.1832225537552601</c:v>
                </c:pt>
                <c:pt idx="2639">
                  <c:v>6.1991911297982902</c:v>
                </c:pt>
                <c:pt idx="2640">
                  <c:v>6.2779135851700998</c:v>
                </c:pt>
                <c:pt idx="2641">
                  <c:v>6.26527224617179</c:v>
                </c:pt>
                <c:pt idx="2642">
                  <c:v>6.1963009211732203</c:v>
                </c:pt>
                <c:pt idx="2643">
                  <c:v>6.1992438629188502</c:v>
                </c:pt>
                <c:pt idx="2644">
                  <c:v>6.1123153489482203</c:v>
                </c:pt>
                <c:pt idx="2645">
                  <c:v>6.2403065399049398</c:v>
                </c:pt>
                <c:pt idx="2646">
                  <c:v>6.25767729544767</c:v>
                </c:pt>
                <c:pt idx="2647">
                  <c:v>6.2947713426108596</c:v>
                </c:pt>
                <c:pt idx="2648">
                  <c:v>6.4015823704710701</c:v>
                </c:pt>
                <c:pt idx="2649">
                  <c:v>6.4001335151823699</c:v>
                </c:pt>
                <c:pt idx="2650">
                  <c:v>6.3050921863460196</c:v>
                </c:pt>
                <c:pt idx="2651">
                  <c:v>6.1886649090719699</c:v>
                </c:pt>
                <c:pt idx="2652">
                  <c:v>6.1650083655320103</c:v>
                </c:pt>
                <c:pt idx="2653">
                  <c:v>6.0758514794091498</c:v>
                </c:pt>
                <c:pt idx="2654">
                  <c:v>6.1006689703919399</c:v>
                </c:pt>
                <c:pt idx="2655">
                  <c:v>6.1016863056794</c:v>
                </c:pt>
                <c:pt idx="2656">
                  <c:v>6.1493212452810804</c:v>
                </c:pt>
                <c:pt idx="2657">
                  <c:v>6.1484387952805903</c:v>
                </c:pt>
                <c:pt idx="2658">
                  <c:v>6.2328029004306202</c:v>
                </c:pt>
                <c:pt idx="2659">
                  <c:v>6.2338646239253901</c:v>
                </c:pt>
                <c:pt idx="2660">
                  <c:v>6.23110058037234</c:v>
                </c:pt>
                <c:pt idx="2661">
                  <c:v>6.3072955739752503</c:v>
                </c:pt>
                <c:pt idx="2662">
                  <c:v>6.3954672890659596</c:v>
                </c:pt>
                <c:pt idx="2663">
                  <c:v>6.55374906502015</c:v>
                </c:pt>
                <c:pt idx="2664">
                  <c:v>6.65332130407735</c:v>
                </c:pt>
                <c:pt idx="2665">
                  <c:v>6.7306440630401703</c:v>
                </c:pt>
                <c:pt idx="2666">
                  <c:v>6.6489187021671903</c:v>
                </c:pt>
                <c:pt idx="2667">
                  <c:v>6.5992209021412203</c:v>
                </c:pt>
                <c:pt idx="2668">
                  <c:v>6.74624566759912</c:v>
                </c:pt>
                <c:pt idx="2669">
                  <c:v>6.7158328354204704</c:v>
                </c:pt>
                <c:pt idx="2670">
                  <c:v>6.7858042527310003</c:v>
                </c:pt>
                <c:pt idx="2671">
                  <c:v>6.8072583694434599</c:v>
                </c:pt>
                <c:pt idx="2672">
                  <c:v>6.7681623762777701</c:v>
                </c:pt>
                <c:pt idx="2673">
                  <c:v>6.7192838206186796</c:v>
                </c:pt>
                <c:pt idx="2674">
                  <c:v>6.7968545070472297</c:v>
                </c:pt>
                <c:pt idx="2675">
                  <c:v>6.8720776042294602</c:v>
                </c:pt>
                <c:pt idx="2676">
                  <c:v>6.9170199892888</c:v>
                </c:pt>
                <c:pt idx="2677">
                  <c:v>6.8156769786726601</c:v>
                </c:pt>
                <c:pt idx="2678">
                  <c:v>6.7062170898100701</c:v>
                </c:pt>
                <c:pt idx="2679">
                  <c:v>6.5401127050037298</c:v>
                </c:pt>
                <c:pt idx="2680">
                  <c:v>6.5733861703555299</c:v>
                </c:pt>
                <c:pt idx="2681">
                  <c:v>6.5890962612142099</c:v>
                </c:pt>
                <c:pt idx="2682">
                  <c:v>6.56527518263215</c:v>
                </c:pt>
                <c:pt idx="2683">
                  <c:v>6.5223331572493501</c:v>
                </c:pt>
                <c:pt idx="2684">
                  <c:v>6.5063422093937699</c:v>
                </c:pt>
                <c:pt idx="2685">
                  <c:v>6.4864178387813096</c:v>
                </c:pt>
                <c:pt idx="2686">
                  <c:v>6.4572921034712696</c:v>
                </c:pt>
                <c:pt idx="2687">
                  <c:v>6.4737680133402602</c:v>
                </c:pt>
                <c:pt idx="2688">
                  <c:v>6.4225033880681304</c:v>
                </c:pt>
                <c:pt idx="2689">
                  <c:v>6.5449819416947204</c:v>
                </c:pt>
                <c:pt idx="2690">
                  <c:v>6.5804207642247201</c:v>
                </c:pt>
                <c:pt idx="2691">
                  <c:v>6.6172193367733199</c:v>
                </c:pt>
                <c:pt idx="2692">
                  <c:v>6.5208018447338301</c:v>
                </c:pt>
                <c:pt idx="2693">
                  <c:v>6.3700838566502096</c:v>
                </c:pt>
                <c:pt idx="2694">
                  <c:v>6.54640562434495</c:v>
                </c:pt>
                <c:pt idx="2695">
                  <c:v>6.9058767110636596</c:v>
                </c:pt>
                <c:pt idx="2696">
                  <c:v>7.2612843626165704</c:v>
                </c:pt>
                <c:pt idx="2697">
                  <c:v>7.3727581329321197</c:v>
                </c:pt>
                <c:pt idx="2698">
                  <c:v>7.3105236914409497</c:v>
                </c:pt>
                <c:pt idx="2699">
                  <c:v>7.0877686170469403</c:v>
                </c:pt>
                <c:pt idx="2700">
                  <c:v>6.9348386546238396</c:v>
                </c:pt>
                <c:pt idx="2701">
                  <c:v>6.8008834309708197</c:v>
                </c:pt>
                <c:pt idx="2702">
                  <c:v>6.7065408714702599</c:v>
                </c:pt>
                <c:pt idx="2703">
                  <c:v>6.7917671406462201</c:v>
                </c:pt>
                <c:pt idx="2704">
                  <c:v>6.9365564644592199</c:v>
                </c:pt>
                <c:pt idx="2705">
                  <c:v>7.1206549381067301</c:v>
                </c:pt>
                <c:pt idx="2706">
                  <c:v>7.2550268333254504</c:v>
                </c:pt>
                <c:pt idx="2707">
                  <c:v>7.33664986452394</c:v>
                </c:pt>
                <c:pt idx="2708">
                  <c:v>7.4539857790044799</c:v>
                </c:pt>
                <c:pt idx="2709">
                  <c:v>7.5094015207874403</c:v>
                </c:pt>
                <c:pt idx="2710">
                  <c:v>7.4548807422426</c:v>
                </c:pt>
                <c:pt idx="2711">
                  <c:v>7.4347440179735296</c:v>
                </c:pt>
                <c:pt idx="2712">
                  <c:v>7.4017947483071103</c:v>
                </c:pt>
                <c:pt idx="2713">
                  <c:v>7.2888429760586302</c:v>
                </c:pt>
                <c:pt idx="2714">
                  <c:v>7.2444727231864201</c:v>
                </c:pt>
                <c:pt idx="2715">
                  <c:v>7.3532138892283001</c:v>
                </c:pt>
                <c:pt idx="2716">
                  <c:v>7.4397527045801697</c:v>
                </c:pt>
                <c:pt idx="2717">
                  <c:v>7.4143379198980401</c:v>
                </c:pt>
                <c:pt idx="2718">
                  <c:v>7.2272367463715801</c:v>
                </c:pt>
                <c:pt idx="2719">
                  <c:v>6.9518024758043104</c:v>
                </c:pt>
                <c:pt idx="2720">
                  <c:v>6.73326294104002</c:v>
                </c:pt>
                <c:pt idx="2721">
                  <c:v>6.7108530350421303</c:v>
                </c:pt>
                <c:pt idx="2722">
                  <c:v>6.7685221954317303</c:v>
                </c:pt>
                <c:pt idx="2723">
                  <c:v>6.8494496112720897</c:v>
                </c:pt>
                <c:pt idx="2724">
                  <c:v>6.91710381883445</c:v>
                </c:pt>
                <c:pt idx="2725">
                  <c:v>7.0920952138240603</c:v>
                </c:pt>
                <c:pt idx="2726">
                  <c:v>7.0547602678831201</c:v>
                </c:pt>
                <c:pt idx="2727">
                  <c:v>7.0136585519556096</c:v>
                </c:pt>
                <c:pt idx="2728">
                  <c:v>6.9284117756311101</c:v>
                </c:pt>
                <c:pt idx="2729">
                  <c:v>6.9660552159994804</c:v>
                </c:pt>
                <c:pt idx="2730">
                  <c:v>7.0183869904170901</c:v>
                </c:pt>
                <c:pt idx="2731">
                  <c:v>7.05968262020333</c:v>
                </c:pt>
                <c:pt idx="2732">
                  <c:v>6.9820116807572798</c:v>
                </c:pt>
                <c:pt idx="2733">
                  <c:v>6.7660186014290202</c:v>
                </c:pt>
                <c:pt idx="2734">
                  <c:v>6.6088808422604499</c:v>
                </c:pt>
                <c:pt idx="2735">
                  <c:v>6.55242763460092</c:v>
                </c:pt>
                <c:pt idx="2736">
                  <c:v>6.52674832386736</c:v>
                </c:pt>
                <c:pt idx="2737">
                  <c:v>6.5024827021954401</c:v>
                </c:pt>
                <c:pt idx="2738">
                  <c:v>6.3398317638436703</c:v>
                </c:pt>
                <c:pt idx="2739">
                  <c:v>6.3247173164078401</c:v>
                </c:pt>
                <c:pt idx="2740">
                  <c:v>6.3608968011735199</c:v>
                </c:pt>
                <c:pt idx="2741">
                  <c:v>6.48925869335174</c:v>
                </c:pt>
                <c:pt idx="2742">
                  <c:v>6.5937370244851996</c:v>
                </c:pt>
                <c:pt idx="2743">
                  <c:v>6.6987915906193596</c:v>
                </c:pt>
                <c:pt idx="2744">
                  <c:v>6.75973082197146</c:v>
                </c:pt>
                <c:pt idx="2745">
                  <c:v>6.8280372739492297</c:v>
                </c:pt>
                <c:pt idx="2746">
                  <c:v>6.78861681303803</c:v>
                </c:pt>
                <c:pt idx="2747">
                  <c:v>6.8082379878761996</c:v>
                </c:pt>
                <c:pt idx="2748">
                  <c:v>6.8448225932258104</c:v>
                </c:pt>
                <c:pt idx="2749">
                  <c:v>7.1112217039213901</c:v>
                </c:pt>
                <c:pt idx="2750">
                  <c:v>7.1942071287550702</c:v>
                </c:pt>
                <c:pt idx="2751">
                  <c:v>7.1278194305761504</c:v>
                </c:pt>
                <c:pt idx="2752">
                  <c:v>6.8977563078276001</c:v>
                </c:pt>
                <c:pt idx="2753">
                  <c:v>6.6933546850980497</c:v>
                </c:pt>
                <c:pt idx="2754">
                  <c:v>6.6996181934420704</c:v>
                </c:pt>
                <c:pt idx="2755">
                  <c:v>6.8859145036198397</c:v>
                </c:pt>
                <c:pt idx="2756">
                  <c:v>7.0720419896782598</c:v>
                </c:pt>
                <c:pt idx="2757">
                  <c:v>7.2228099774775201</c:v>
                </c:pt>
                <c:pt idx="2758">
                  <c:v>6.9894852295361298</c:v>
                </c:pt>
                <c:pt idx="2759">
                  <c:v>6.8400173038394003</c:v>
                </c:pt>
                <c:pt idx="2760">
                  <c:v>6.57533167971045</c:v>
                </c:pt>
                <c:pt idx="2761">
                  <c:v>6.5550340406433198</c:v>
                </c:pt>
                <c:pt idx="2762">
                  <c:v>6.6187671228825797</c:v>
                </c:pt>
                <c:pt idx="2763">
                  <c:v>6.69975922551665</c:v>
                </c:pt>
                <c:pt idx="2764">
                  <c:v>6.7036556591157401</c:v>
                </c:pt>
                <c:pt idx="2765">
                  <c:v>6.7773498065047697</c:v>
                </c:pt>
                <c:pt idx="2766">
                  <c:v>6.9650297179687399</c:v>
                </c:pt>
                <c:pt idx="2767">
                  <c:v>7.1112411421049098</c:v>
                </c:pt>
                <c:pt idx="2768">
                  <c:v>7.3191411211295296</c:v>
                </c:pt>
                <c:pt idx="2769">
                  <c:v>7.2792592335854804</c:v>
                </c:pt>
                <c:pt idx="2770">
                  <c:v>7.2579136203335501</c:v>
                </c:pt>
                <c:pt idx="2771">
                  <c:v>7.2374234490515699</c:v>
                </c:pt>
                <c:pt idx="2772">
                  <c:v>7.3846920985943498</c:v>
                </c:pt>
                <c:pt idx="2773">
                  <c:v>7.4707765356419502</c:v>
                </c:pt>
                <c:pt idx="2774">
                  <c:v>7.4135931179729804</c:v>
                </c:pt>
                <c:pt idx="2775">
                  <c:v>7.3170419114716099</c:v>
                </c:pt>
                <c:pt idx="2776">
                  <c:v>7.1876298726527104</c:v>
                </c:pt>
                <c:pt idx="2777">
                  <c:v>7.1523915063016901</c:v>
                </c:pt>
                <c:pt idx="2778">
                  <c:v>7.11672299078006</c:v>
                </c:pt>
                <c:pt idx="2779">
                  <c:v>7.1264839676387197</c:v>
                </c:pt>
                <c:pt idx="2780">
                  <c:v>7.1806838276018601</c:v>
                </c:pt>
                <c:pt idx="2781">
                  <c:v>7.2235142015775402</c:v>
                </c:pt>
                <c:pt idx="2782">
                  <c:v>7.3369241754517498</c:v>
                </c:pt>
                <c:pt idx="2783">
                  <c:v>7.4378942382252404</c:v>
                </c:pt>
                <c:pt idx="2784">
                  <c:v>7.4480678909725402</c:v>
                </c:pt>
                <c:pt idx="2785">
                  <c:v>7.4014370155005897</c:v>
                </c:pt>
                <c:pt idx="2786">
                  <c:v>7.4534377642641996</c:v>
                </c:pt>
                <c:pt idx="2787">
                  <c:v>7.4201375815579098</c:v>
                </c:pt>
                <c:pt idx="2788">
                  <c:v>7.2969678362618096</c:v>
                </c:pt>
                <c:pt idx="2789">
                  <c:v>7.1024432134965396</c:v>
                </c:pt>
                <c:pt idx="2790">
                  <c:v>7.0132971810015698</c:v>
                </c:pt>
                <c:pt idx="2791">
                  <c:v>7.0629658486036302</c:v>
                </c:pt>
                <c:pt idx="2792">
                  <c:v>7.0157750265706396</c:v>
                </c:pt>
                <c:pt idx="2793">
                  <c:v>7.0436174099993796</c:v>
                </c:pt>
                <c:pt idx="2794">
                  <c:v>7.0608816194644604</c:v>
                </c:pt>
                <c:pt idx="2795">
                  <c:v>6.9321278309310497</c:v>
                </c:pt>
                <c:pt idx="2796">
                  <c:v>6.79804264899483</c:v>
                </c:pt>
                <c:pt idx="2797">
                  <c:v>6.60498711499294</c:v>
                </c:pt>
                <c:pt idx="2798">
                  <c:v>6.6035574683703802</c:v>
                </c:pt>
                <c:pt idx="2799">
                  <c:v>6.79421197382056</c:v>
                </c:pt>
                <c:pt idx="2800">
                  <c:v>7.0243389252688297</c:v>
                </c:pt>
                <c:pt idx="2801">
                  <c:v>7.1451517823532598</c:v>
                </c:pt>
                <c:pt idx="2802">
                  <c:v>6.9560337212015497</c:v>
                </c:pt>
                <c:pt idx="2803">
                  <c:v>6.7566404397551896</c:v>
                </c:pt>
                <c:pt idx="2804">
                  <c:v>6.6392997678607504</c:v>
                </c:pt>
                <c:pt idx="2805">
                  <c:v>6.6020662172535598</c:v>
                </c:pt>
                <c:pt idx="2806">
                  <c:v>6.59649696787005</c:v>
                </c:pt>
                <c:pt idx="2807">
                  <c:v>6.6121461130932699</c:v>
                </c:pt>
                <c:pt idx="2808">
                  <c:v>6.6714614066119298</c:v>
                </c:pt>
                <c:pt idx="2809">
                  <c:v>6.7578501225830303</c:v>
                </c:pt>
                <c:pt idx="2810">
                  <c:v>6.8100727428083099</c:v>
                </c:pt>
                <c:pt idx="2811">
                  <c:v>6.7698039567177499</c:v>
                </c:pt>
                <c:pt idx="2812">
                  <c:v>6.7386763207984801</c:v>
                </c:pt>
                <c:pt idx="2813">
                  <c:v>6.6748063129014197</c:v>
                </c:pt>
                <c:pt idx="2814">
                  <c:v>6.6835798528802499</c:v>
                </c:pt>
                <c:pt idx="2815">
                  <c:v>6.6714660075932501</c:v>
                </c:pt>
                <c:pt idx="2816">
                  <c:v>6.7616191742285903</c:v>
                </c:pt>
                <c:pt idx="2817">
                  <c:v>6.7535329662487298</c:v>
                </c:pt>
                <c:pt idx="2818">
                  <c:v>6.7042160742215504</c:v>
                </c:pt>
                <c:pt idx="2819">
                  <c:v>6.6678837934883202</c:v>
                </c:pt>
                <c:pt idx="2820">
                  <c:v>6.6031711643059996</c:v>
                </c:pt>
                <c:pt idx="2821">
                  <c:v>6.7085471012083602</c:v>
                </c:pt>
                <c:pt idx="2822">
                  <c:v>6.7393388037122399</c:v>
                </c:pt>
                <c:pt idx="2823">
                  <c:v>6.6885981894446198</c:v>
                </c:pt>
                <c:pt idx="2824">
                  <c:v>6.5817064899740396</c:v>
                </c:pt>
                <c:pt idx="2825">
                  <c:v>6.4217090601602296</c:v>
                </c:pt>
                <c:pt idx="2826">
                  <c:v>6.3981756687469096</c:v>
                </c:pt>
                <c:pt idx="2827">
                  <c:v>6.4826580753752898</c:v>
                </c:pt>
                <c:pt idx="2828">
                  <c:v>6.66404148430337</c:v>
                </c:pt>
                <c:pt idx="2829">
                  <c:v>6.7892875436182401</c:v>
                </c:pt>
                <c:pt idx="2830">
                  <c:v>6.8626878939698504</c:v>
                </c:pt>
                <c:pt idx="2831">
                  <c:v>6.8522478475251498</c:v>
                </c:pt>
                <c:pt idx="2832">
                  <c:v>6.87875167137791</c:v>
                </c:pt>
                <c:pt idx="2833">
                  <c:v>6.99763400775878</c:v>
                </c:pt>
                <c:pt idx="2834">
                  <c:v>7.1378502476749004</c:v>
                </c:pt>
                <c:pt idx="2835">
                  <c:v>7.2719213461491501</c:v>
                </c:pt>
                <c:pt idx="2836">
                  <c:v>7.3643053203050304</c:v>
                </c:pt>
                <c:pt idx="2837">
                  <c:v>7.3938203339201198</c:v>
                </c:pt>
                <c:pt idx="2838">
                  <c:v>7.37993259871073</c:v>
                </c:pt>
                <c:pt idx="2839">
                  <c:v>7.3883927319036502</c:v>
                </c:pt>
                <c:pt idx="2840">
                  <c:v>7.2407479987226404</c:v>
                </c:pt>
                <c:pt idx="2841">
                  <c:v>7.06799291170418</c:v>
                </c:pt>
                <c:pt idx="2842">
                  <c:v>6.90013139046542</c:v>
                </c:pt>
                <c:pt idx="2843">
                  <c:v>6.7511023143780502</c:v>
                </c:pt>
                <c:pt idx="2844">
                  <c:v>6.7521148928745003</c:v>
                </c:pt>
                <c:pt idx="2845">
                  <c:v>6.8557583399625903</c:v>
                </c:pt>
                <c:pt idx="2846">
                  <c:v>6.9484683655230297</c:v>
                </c:pt>
                <c:pt idx="2847">
                  <c:v>6.9473271981111697</c:v>
                </c:pt>
                <c:pt idx="2848">
                  <c:v>6.8760318761162003</c:v>
                </c:pt>
                <c:pt idx="2849">
                  <c:v>6.80063221515117</c:v>
                </c:pt>
                <c:pt idx="2850">
                  <c:v>6.8310513302622002</c:v>
                </c:pt>
                <c:pt idx="2851">
                  <c:v>6.8341636264522903</c:v>
                </c:pt>
                <c:pt idx="2852">
                  <c:v>6.8725699687886701</c:v>
                </c:pt>
                <c:pt idx="2853">
                  <c:v>6.8831734940515599</c:v>
                </c:pt>
                <c:pt idx="2854">
                  <c:v>6.9179239161126098</c:v>
                </c:pt>
                <c:pt idx="2855">
                  <c:v>6.87994089185581</c:v>
                </c:pt>
                <c:pt idx="2856">
                  <c:v>6.9303791454608996</c:v>
                </c:pt>
                <c:pt idx="2857">
                  <c:v>6.9511287029255797</c:v>
                </c:pt>
                <c:pt idx="2858">
                  <c:v>7.1095784371709296</c:v>
                </c:pt>
                <c:pt idx="2859">
                  <c:v>7.2870470996545702</c:v>
                </c:pt>
                <c:pt idx="2860">
                  <c:v>7.3397228265945804</c:v>
                </c:pt>
                <c:pt idx="2861">
                  <c:v>7.3455694921855503</c:v>
                </c:pt>
                <c:pt idx="2862">
                  <c:v>7.4153908969358104</c:v>
                </c:pt>
                <c:pt idx="2863">
                  <c:v>7.3436529991498398</c:v>
                </c:pt>
                <c:pt idx="2864">
                  <c:v>7.4046407476136498</c:v>
                </c:pt>
                <c:pt idx="2865">
                  <c:v>7.2958129453679099</c:v>
                </c:pt>
                <c:pt idx="2866">
                  <c:v>7.2463476001184404</c:v>
                </c:pt>
                <c:pt idx="2867">
                  <c:v>7.0924886952725101</c:v>
                </c:pt>
                <c:pt idx="2868">
                  <c:v>6.8883960838533103</c:v>
                </c:pt>
                <c:pt idx="2869">
                  <c:v>6.78344642286838</c:v>
                </c:pt>
                <c:pt idx="2870">
                  <c:v>6.7405290526990402</c:v>
                </c:pt>
                <c:pt idx="2871">
                  <c:v>6.7833385076091899</c:v>
                </c:pt>
                <c:pt idx="2872">
                  <c:v>6.8535638339360601</c:v>
                </c:pt>
                <c:pt idx="2873">
                  <c:v>6.7822619374936997</c:v>
                </c:pt>
                <c:pt idx="2874">
                  <c:v>6.73602762209888</c:v>
                </c:pt>
                <c:pt idx="2875">
                  <c:v>6.66625608015348</c:v>
                </c:pt>
                <c:pt idx="2876">
                  <c:v>6.7219884008088702</c:v>
                </c:pt>
                <c:pt idx="2877">
                  <c:v>6.7781212278592804</c:v>
                </c:pt>
                <c:pt idx="2878">
                  <c:v>6.7945194188846498</c:v>
                </c:pt>
                <c:pt idx="2879">
                  <c:v>6.7160810315195203</c:v>
                </c:pt>
                <c:pt idx="2880">
                  <c:v>6.6527061815692097</c:v>
                </c:pt>
                <c:pt idx="2881">
                  <c:v>6.7251633543916203</c:v>
                </c:pt>
                <c:pt idx="2882">
                  <c:v>6.9117099571334499</c:v>
                </c:pt>
                <c:pt idx="2883">
                  <c:v>7.0508421082727502</c:v>
                </c:pt>
                <c:pt idx="2884">
                  <c:v>7.0705117811983298</c:v>
                </c:pt>
                <c:pt idx="2885">
                  <c:v>7.0962325682744396</c:v>
                </c:pt>
                <c:pt idx="2886">
                  <c:v>7.0986973661777402</c:v>
                </c:pt>
                <c:pt idx="2887">
                  <c:v>7.0389422888995998</c:v>
                </c:pt>
                <c:pt idx="2888">
                  <c:v>6.9865974724939299</c:v>
                </c:pt>
                <c:pt idx="2889">
                  <c:v>6.9697139616770896</c:v>
                </c:pt>
                <c:pt idx="2890">
                  <c:v>6.9992213003044803</c:v>
                </c:pt>
                <c:pt idx="2891">
                  <c:v>6.8708229756495598</c:v>
                </c:pt>
                <c:pt idx="2892">
                  <c:v>6.8529753659285699</c:v>
                </c:pt>
                <c:pt idx="2893">
                  <c:v>6.8103983058629698</c:v>
                </c:pt>
                <c:pt idx="2894">
                  <c:v>6.7526710315552796</c:v>
                </c:pt>
                <c:pt idx="2895">
                  <c:v>6.7813773969036903</c:v>
                </c:pt>
                <c:pt idx="2896">
                  <c:v>6.7908930864591897</c:v>
                </c:pt>
                <c:pt idx="2897">
                  <c:v>6.7262443129706604</c:v>
                </c:pt>
                <c:pt idx="2898">
                  <c:v>6.7060248609440798</c:v>
                </c:pt>
                <c:pt idx="2899">
                  <c:v>6.6658116288258196</c:v>
                </c:pt>
                <c:pt idx="2900">
                  <c:v>6.7659372618039599</c:v>
                </c:pt>
                <c:pt idx="2901">
                  <c:v>6.8811758288930402</c:v>
                </c:pt>
                <c:pt idx="2902">
                  <c:v>7.0533340142874499</c:v>
                </c:pt>
                <c:pt idx="2903">
                  <c:v>7.1095200145563702</c:v>
                </c:pt>
                <c:pt idx="2904">
                  <c:v>7.0351894913911499</c:v>
                </c:pt>
                <c:pt idx="2905">
                  <c:v>6.9806171694225601</c:v>
                </c:pt>
                <c:pt idx="2906">
                  <c:v>6.79444713794914</c:v>
                </c:pt>
                <c:pt idx="2907">
                  <c:v>6.8230838091433501</c:v>
                </c:pt>
                <c:pt idx="2908">
                  <c:v>6.8980481168182797</c:v>
                </c:pt>
                <c:pt idx="2909">
                  <c:v>7.0445040234803296</c:v>
                </c:pt>
                <c:pt idx="2910">
                  <c:v>7.0804094185060498</c:v>
                </c:pt>
                <c:pt idx="2911">
                  <c:v>6.9683256862709397</c:v>
                </c:pt>
                <c:pt idx="2912">
                  <c:v>6.8163785191789898</c:v>
                </c:pt>
                <c:pt idx="2913">
                  <c:v>6.7601976114441902</c:v>
                </c:pt>
                <c:pt idx="2914">
                  <c:v>6.9003171102540399</c:v>
                </c:pt>
                <c:pt idx="2915">
                  <c:v>7.0448567487146496</c:v>
                </c:pt>
                <c:pt idx="2916">
                  <c:v>7.1425811194792397</c:v>
                </c:pt>
                <c:pt idx="2917">
                  <c:v>7.0338402386148404</c:v>
                </c:pt>
                <c:pt idx="2918">
                  <c:v>6.8622399526080002</c:v>
                </c:pt>
                <c:pt idx="2919">
                  <c:v>6.7435688395869899</c:v>
                </c:pt>
                <c:pt idx="2920">
                  <c:v>6.8755614678980601</c:v>
                </c:pt>
                <c:pt idx="2921">
                  <c:v>7.05706525203684</c:v>
                </c:pt>
                <c:pt idx="2922">
                  <c:v>7.2103482807112798</c:v>
                </c:pt>
                <c:pt idx="2923">
                  <c:v>7.2348449609216496</c:v>
                </c:pt>
                <c:pt idx="2924">
                  <c:v>7.3718029501515199</c:v>
                </c:pt>
                <c:pt idx="2925">
                  <c:v>7.33997536247323</c:v>
                </c:pt>
                <c:pt idx="2926">
                  <c:v>7.39954505829912</c:v>
                </c:pt>
                <c:pt idx="2927">
                  <c:v>7.4001620990471597</c:v>
                </c:pt>
                <c:pt idx="2928">
                  <c:v>7.3513699322706003</c:v>
                </c:pt>
                <c:pt idx="2929">
                  <c:v>7.2937253990889399</c:v>
                </c:pt>
                <c:pt idx="2930">
                  <c:v>7.2308727103708801</c:v>
                </c:pt>
                <c:pt idx="2931">
                  <c:v>7.1820060943521398</c:v>
                </c:pt>
                <c:pt idx="2932">
                  <c:v>7.1260201537344203</c:v>
                </c:pt>
                <c:pt idx="2933">
                  <c:v>7.0525455838818898</c:v>
                </c:pt>
                <c:pt idx="2934">
                  <c:v>7.0320959978097601</c:v>
                </c:pt>
                <c:pt idx="2935">
                  <c:v>7.0631208420067697</c:v>
                </c:pt>
                <c:pt idx="2936">
                  <c:v>7.0699314155296502</c:v>
                </c:pt>
                <c:pt idx="2937">
                  <c:v>7.1742555708981799</c:v>
                </c:pt>
                <c:pt idx="2938">
                  <c:v>7.2832075382065398</c:v>
                </c:pt>
                <c:pt idx="2939">
                  <c:v>7.3371743365514499</c:v>
                </c:pt>
                <c:pt idx="2940">
                  <c:v>7.3675522389965904</c:v>
                </c:pt>
                <c:pt idx="2941">
                  <c:v>7.3985510874766103</c:v>
                </c:pt>
                <c:pt idx="2942">
                  <c:v>7.4092320996162302</c:v>
                </c:pt>
                <c:pt idx="2943">
                  <c:v>7.3867843254668397</c:v>
                </c:pt>
                <c:pt idx="2944">
                  <c:v>7.3395018097323996</c:v>
                </c:pt>
                <c:pt idx="2945">
                  <c:v>7.2865144321236404</c:v>
                </c:pt>
                <c:pt idx="2946">
                  <c:v>7.2331759876462502</c:v>
                </c:pt>
                <c:pt idx="2947">
                  <c:v>7.3505420286013301</c:v>
                </c:pt>
                <c:pt idx="2948">
                  <c:v>7.36377605974182</c:v>
                </c:pt>
                <c:pt idx="2949">
                  <c:v>7.3042131843529603</c:v>
                </c:pt>
                <c:pt idx="2950">
                  <c:v>7.2459469154878304</c:v>
                </c:pt>
                <c:pt idx="2951">
                  <c:v>7.2833344838715197</c:v>
                </c:pt>
                <c:pt idx="2952">
                  <c:v>7.2726439853012401</c:v>
                </c:pt>
                <c:pt idx="2953">
                  <c:v>7.1839655992182996</c:v>
                </c:pt>
                <c:pt idx="2954">
                  <c:v>7.1428925387291002</c:v>
                </c:pt>
                <c:pt idx="2955">
                  <c:v>7.2306043482598197</c:v>
                </c:pt>
                <c:pt idx="2956">
                  <c:v>7.3767908144894303</c:v>
                </c:pt>
                <c:pt idx="2957">
                  <c:v>7.4498500420089302</c:v>
                </c:pt>
                <c:pt idx="2958">
                  <c:v>7.4769107257618002</c:v>
                </c:pt>
                <c:pt idx="2959">
                  <c:v>7.3984826159312398</c:v>
                </c:pt>
                <c:pt idx="2960">
                  <c:v>7.4857294023577499</c:v>
                </c:pt>
                <c:pt idx="2961">
                  <c:v>7.6007128003918902</c:v>
                </c:pt>
                <c:pt idx="2962">
                  <c:v>7.8286019455779696</c:v>
                </c:pt>
                <c:pt idx="2963">
                  <c:v>8.1745465150571306</c:v>
                </c:pt>
                <c:pt idx="2964">
                  <c:v>8.3950189409099405</c:v>
                </c:pt>
                <c:pt idx="2965">
                  <c:v>8.3802278698509092</c:v>
                </c:pt>
                <c:pt idx="2966">
                  <c:v>8.1390970462223002</c:v>
                </c:pt>
                <c:pt idx="2967">
                  <c:v>7.71470234313544</c:v>
                </c:pt>
                <c:pt idx="2968">
                  <c:v>7.3949647873059599</c:v>
                </c:pt>
                <c:pt idx="2969">
                  <c:v>7.2592594496960103</c:v>
                </c:pt>
                <c:pt idx="2970">
                  <c:v>7.2377735172661799</c:v>
                </c:pt>
                <c:pt idx="2971">
                  <c:v>7.2233189700549296</c:v>
                </c:pt>
                <c:pt idx="2972">
                  <c:v>7.1522667655149101</c:v>
                </c:pt>
                <c:pt idx="2973">
                  <c:v>7.2352502013087596</c:v>
                </c:pt>
                <c:pt idx="2974">
                  <c:v>7.3969446935828804</c:v>
                </c:pt>
                <c:pt idx="2975">
                  <c:v>7.6386721716823196</c:v>
                </c:pt>
                <c:pt idx="2976">
                  <c:v>7.7756770998208902</c:v>
                </c:pt>
                <c:pt idx="2977">
                  <c:v>7.9228242157598601</c:v>
                </c:pt>
                <c:pt idx="2978">
                  <c:v>7.9405701842150798</c:v>
                </c:pt>
                <c:pt idx="2979">
                  <c:v>7.9420441681065501</c:v>
                </c:pt>
                <c:pt idx="2980">
                  <c:v>8.1240302948849195</c:v>
                </c:pt>
                <c:pt idx="2981">
                  <c:v>8.11317633865381</c:v>
                </c:pt>
                <c:pt idx="2982">
                  <c:v>8.1596479936295001</c:v>
                </c:pt>
                <c:pt idx="2983">
                  <c:v>8.0890477474367497</c:v>
                </c:pt>
                <c:pt idx="2984">
                  <c:v>7.9792774576984602</c:v>
                </c:pt>
                <c:pt idx="2985">
                  <c:v>7.8214346892443398</c:v>
                </c:pt>
                <c:pt idx="2986">
                  <c:v>7.6998990536076599</c:v>
                </c:pt>
                <c:pt idx="2987">
                  <c:v>7.6365546710669898</c:v>
                </c:pt>
                <c:pt idx="2988">
                  <c:v>7.6284339249801798</c:v>
                </c:pt>
                <c:pt idx="2989">
                  <c:v>7.6046206427726402</c:v>
                </c:pt>
                <c:pt idx="2990">
                  <c:v>7.6797666231085797</c:v>
                </c:pt>
                <c:pt idx="2991">
                  <c:v>7.8193530988913498</c:v>
                </c:pt>
                <c:pt idx="2992">
                  <c:v>7.9115879777825304</c:v>
                </c:pt>
                <c:pt idx="2993">
                  <c:v>7.8082052081423097</c:v>
                </c:pt>
                <c:pt idx="2994">
                  <c:v>7.7022685222153404</c:v>
                </c:pt>
                <c:pt idx="2995">
                  <c:v>7.6611962401516598</c:v>
                </c:pt>
                <c:pt idx="2996">
                  <c:v>7.6216098259966296</c:v>
                </c:pt>
                <c:pt idx="2997">
                  <c:v>7.6817570569693103</c:v>
                </c:pt>
                <c:pt idx="2998">
                  <c:v>7.7224839660848197</c:v>
                </c:pt>
                <c:pt idx="2999">
                  <c:v>7.7680403085042498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7-E84E-866C-AFE94302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993536"/>
        <c:axId val="282250016"/>
      </c:lineChart>
      <c:catAx>
        <c:axId val="24599353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0016"/>
        <c:crosses val="autoZero"/>
        <c:auto val="1"/>
        <c:lblAlgn val="ctr"/>
        <c:lblOffset val="100"/>
        <c:noMultiLvlLbl val="0"/>
      </c:catAx>
      <c:valAx>
        <c:axId val="2822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31792755372132"/>
                  <c:y val="2.8968143687921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p200t1800!$B$1:$B$2800</c:f>
              <c:numCache>
                <c:formatCode>0.00E+00</c:formatCode>
                <c:ptCount val="2800"/>
                <c:pt idx="0">
                  <c:v>5E-15</c:v>
                </c:pt>
                <c:pt idx="1">
                  <c:v>1E-14</c:v>
                </c:pt>
                <c:pt idx="2">
                  <c:v>1.4999999999999999E-14</c:v>
                </c:pt>
                <c:pt idx="3">
                  <c:v>2E-14</c:v>
                </c:pt>
                <c:pt idx="4">
                  <c:v>2.5000000000000001E-14</c:v>
                </c:pt>
                <c:pt idx="5">
                  <c:v>2.9999999999999998E-14</c:v>
                </c:pt>
                <c:pt idx="6">
                  <c:v>3.5000000000000002E-14</c:v>
                </c:pt>
                <c:pt idx="7">
                  <c:v>4E-14</c:v>
                </c:pt>
                <c:pt idx="8">
                  <c:v>4.4999999999999998E-14</c:v>
                </c:pt>
                <c:pt idx="9">
                  <c:v>5.0000000000000002E-14</c:v>
                </c:pt>
                <c:pt idx="10">
                  <c:v>5.4999999999999999E-14</c:v>
                </c:pt>
                <c:pt idx="11">
                  <c:v>5.9999999999999997E-14</c:v>
                </c:pt>
                <c:pt idx="12">
                  <c:v>6.5000000000000001E-14</c:v>
                </c:pt>
                <c:pt idx="13">
                  <c:v>7.0000000000000005E-14</c:v>
                </c:pt>
                <c:pt idx="14">
                  <c:v>7.4999999999999996E-14</c:v>
                </c:pt>
                <c:pt idx="15">
                  <c:v>8E-14</c:v>
                </c:pt>
                <c:pt idx="16">
                  <c:v>8.5000000000000004E-14</c:v>
                </c:pt>
                <c:pt idx="17">
                  <c:v>8.9999999999999995E-14</c:v>
                </c:pt>
                <c:pt idx="18">
                  <c:v>9.4999999999999999E-14</c:v>
                </c:pt>
                <c:pt idx="19">
                  <c:v>1E-13</c:v>
                </c:pt>
                <c:pt idx="20">
                  <c:v>1.0499999999999999E-13</c:v>
                </c:pt>
                <c:pt idx="21">
                  <c:v>1.1E-13</c:v>
                </c:pt>
                <c:pt idx="22">
                  <c:v>1.1499999999999999E-13</c:v>
                </c:pt>
                <c:pt idx="23">
                  <c:v>1.1999999999999999E-13</c:v>
                </c:pt>
                <c:pt idx="24">
                  <c:v>1.25E-13</c:v>
                </c:pt>
                <c:pt idx="25">
                  <c:v>1.3E-13</c:v>
                </c:pt>
                <c:pt idx="26">
                  <c:v>1.3500000000000001E-13</c:v>
                </c:pt>
                <c:pt idx="27">
                  <c:v>1.4000000000000001E-13</c:v>
                </c:pt>
                <c:pt idx="28">
                  <c:v>1.4499999999999999E-13</c:v>
                </c:pt>
                <c:pt idx="29">
                  <c:v>1.4999999999999999E-13</c:v>
                </c:pt>
                <c:pt idx="30">
                  <c:v>1.55E-13</c:v>
                </c:pt>
                <c:pt idx="31">
                  <c:v>1.6E-13</c:v>
                </c:pt>
                <c:pt idx="32">
                  <c:v>1.65E-13</c:v>
                </c:pt>
                <c:pt idx="33">
                  <c:v>1.7000000000000001E-13</c:v>
                </c:pt>
                <c:pt idx="34">
                  <c:v>1.7500000000000001E-13</c:v>
                </c:pt>
                <c:pt idx="35">
                  <c:v>1.7999999999999999E-13</c:v>
                </c:pt>
                <c:pt idx="36">
                  <c:v>1.8499999999999999E-13</c:v>
                </c:pt>
                <c:pt idx="37">
                  <c:v>1.9E-13</c:v>
                </c:pt>
                <c:pt idx="38">
                  <c:v>1.95E-13</c:v>
                </c:pt>
                <c:pt idx="39">
                  <c:v>2.0000000000000001E-13</c:v>
                </c:pt>
                <c:pt idx="40">
                  <c:v>2.0500000000000001E-13</c:v>
                </c:pt>
                <c:pt idx="41">
                  <c:v>2.0999999999999999E-13</c:v>
                </c:pt>
                <c:pt idx="42">
                  <c:v>2.1499999999999999E-13</c:v>
                </c:pt>
                <c:pt idx="43">
                  <c:v>2.2E-13</c:v>
                </c:pt>
                <c:pt idx="44">
                  <c:v>2.25E-13</c:v>
                </c:pt>
                <c:pt idx="45">
                  <c:v>2.2999999999999998E-13</c:v>
                </c:pt>
                <c:pt idx="46">
                  <c:v>2.3500000000000001E-13</c:v>
                </c:pt>
                <c:pt idx="47">
                  <c:v>2.3999999999999999E-13</c:v>
                </c:pt>
                <c:pt idx="48">
                  <c:v>2.4500000000000002E-13</c:v>
                </c:pt>
                <c:pt idx="49">
                  <c:v>2.4999999999999999E-13</c:v>
                </c:pt>
                <c:pt idx="50">
                  <c:v>2.5500000000000002E-13</c:v>
                </c:pt>
                <c:pt idx="51">
                  <c:v>2.6E-13</c:v>
                </c:pt>
                <c:pt idx="52">
                  <c:v>2.6499999999999998E-13</c:v>
                </c:pt>
                <c:pt idx="53">
                  <c:v>2.7000000000000001E-13</c:v>
                </c:pt>
                <c:pt idx="54">
                  <c:v>2.7499999999999999E-13</c:v>
                </c:pt>
                <c:pt idx="55">
                  <c:v>2.8000000000000002E-13</c:v>
                </c:pt>
                <c:pt idx="56">
                  <c:v>2.85E-13</c:v>
                </c:pt>
                <c:pt idx="57">
                  <c:v>2.8999999999999998E-13</c:v>
                </c:pt>
                <c:pt idx="58">
                  <c:v>2.9500000000000001E-13</c:v>
                </c:pt>
                <c:pt idx="59">
                  <c:v>2.9999999999999998E-13</c:v>
                </c:pt>
                <c:pt idx="60">
                  <c:v>3.0500000000000001E-13</c:v>
                </c:pt>
                <c:pt idx="61">
                  <c:v>3.0999999999999999E-13</c:v>
                </c:pt>
                <c:pt idx="62">
                  <c:v>3.1500000000000002E-13</c:v>
                </c:pt>
                <c:pt idx="63">
                  <c:v>3.2E-13</c:v>
                </c:pt>
                <c:pt idx="64">
                  <c:v>3.2499999999999998E-13</c:v>
                </c:pt>
                <c:pt idx="65">
                  <c:v>3.3000000000000001E-13</c:v>
                </c:pt>
                <c:pt idx="66">
                  <c:v>3.3499999999999999E-13</c:v>
                </c:pt>
                <c:pt idx="67">
                  <c:v>3.4000000000000002E-13</c:v>
                </c:pt>
                <c:pt idx="68">
                  <c:v>3.4499999999999999E-13</c:v>
                </c:pt>
                <c:pt idx="69">
                  <c:v>3.5000000000000002E-13</c:v>
                </c:pt>
                <c:pt idx="70">
                  <c:v>3.55E-13</c:v>
                </c:pt>
                <c:pt idx="71">
                  <c:v>3.5999999999999998E-13</c:v>
                </c:pt>
                <c:pt idx="72">
                  <c:v>3.6500000000000001E-13</c:v>
                </c:pt>
                <c:pt idx="73">
                  <c:v>3.6999999999999999E-13</c:v>
                </c:pt>
                <c:pt idx="74">
                  <c:v>3.7500000000000002E-13</c:v>
                </c:pt>
                <c:pt idx="75">
                  <c:v>3.8E-13</c:v>
                </c:pt>
                <c:pt idx="76">
                  <c:v>3.8499999999999998E-13</c:v>
                </c:pt>
                <c:pt idx="77">
                  <c:v>3.9E-13</c:v>
                </c:pt>
                <c:pt idx="78">
                  <c:v>3.9499999999999998E-13</c:v>
                </c:pt>
                <c:pt idx="79">
                  <c:v>4.0000000000000001E-13</c:v>
                </c:pt>
                <c:pt idx="80">
                  <c:v>4.0499999999999999E-13</c:v>
                </c:pt>
                <c:pt idx="81">
                  <c:v>4.1000000000000002E-13</c:v>
                </c:pt>
                <c:pt idx="82">
                  <c:v>4.15E-13</c:v>
                </c:pt>
                <c:pt idx="83">
                  <c:v>4.1999999999999998E-13</c:v>
                </c:pt>
                <c:pt idx="84">
                  <c:v>4.2500000000000001E-13</c:v>
                </c:pt>
                <c:pt idx="85">
                  <c:v>4.2999999999999999E-13</c:v>
                </c:pt>
                <c:pt idx="86">
                  <c:v>4.3500000000000001E-13</c:v>
                </c:pt>
                <c:pt idx="87">
                  <c:v>4.3999999999999999E-13</c:v>
                </c:pt>
                <c:pt idx="88">
                  <c:v>4.4500000000000002E-13</c:v>
                </c:pt>
                <c:pt idx="89">
                  <c:v>4.5E-13</c:v>
                </c:pt>
                <c:pt idx="90">
                  <c:v>4.5499999999999998E-13</c:v>
                </c:pt>
                <c:pt idx="91">
                  <c:v>4.5999999999999996E-13</c:v>
                </c:pt>
                <c:pt idx="92">
                  <c:v>4.6500000000000004E-13</c:v>
                </c:pt>
                <c:pt idx="93">
                  <c:v>4.7000000000000002E-13</c:v>
                </c:pt>
                <c:pt idx="94">
                  <c:v>4.75E-13</c:v>
                </c:pt>
                <c:pt idx="95">
                  <c:v>4.7999999999999997E-13</c:v>
                </c:pt>
                <c:pt idx="96">
                  <c:v>4.8499999999999995E-13</c:v>
                </c:pt>
                <c:pt idx="97">
                  <c:v>4.9000000000000003E-13</c:v>
                </c:pt>
                <c:pt idx="98">
                  <c:v>4.9500000000000001E-13</c:v>
                </c:pt>
                <c:pt idx="99">
                  <c:v>4.9999999999999999E-13</c:v>
                </c:pt>
                <c:pt idx="100">
                  <c:v>5.0499999999999997E-13</c:v>
                </c:pt>
                <c:pt idx="101">
                  <c:v>5.1000000000000005E-13</c:v>
                </c:pt>
                <c:pt idx="102">
                  <c:v>5.1500000000000003E-13</c:v>
                </c:pt>
                <c:pt idx="103">
                  <c:v>5.2000000000000001E-13</c:v>
                </c:pt>
                <c:pt idx="104">
                  <c:v>5.2499999999999998E-13</c:v>
                </c:pt>
                <c:pt idx="105">
                  <c:v>5.2999999999999996E-13</c:v>
                </c:pt>
                <c:pt idx="106">
                  <c:v>5.3500000000000004E-13</c:v>
                </c:pt>
                <c:pt idx="107">
                  <c:v>5.4000000000000002E-13</c:v>
                </c:pt>
                <c:pt idx="108">
                  <c:v>5.45E-13</c:v>
                </c:pt>
                <c:pt idx="109">
                  <c:v>5.4999999999999998E-13</c:v>
                </c:pt>
                <c:pt idx="110">
                  <c:v>5.5499999999999996E-13</c:v>
                </c:pt>
                <c:pt idx="111">
                  <c:v>5.6000000000000004E-13</c:v>
                </c:pt>
                <c:pt idx="112">
                  <c:v>5.6500000000000002E-13</c:v>
                </c:pt>
                <c:pt idx="113">
                  <c:v>5.6999999999999999E-13</c:v>
                </c:pt>
                <c:pt idx="114">
                  <c:v>5.7499999999999997E-13</c:v>
                </c:pt>
                <c:pt idx="115">
                  <c:v>5.7999999999999995E-13</c:v>
                </c:pt>
                <c:pt idx="116">
                  <c:v>5.8500000000000003E-13</c:v>
                </c:pt>
                <c:pt idx="117">
                  <c:v>5.9000000000000001E-13</c:v>
                </c:pt>
                <c:pt idx="118">
                  <c:v>5.9499999999999999E-13</c:v>
                </c:pt>
                <c:pt idx="119">
                  <c:v>5.9999999999999997E-13</c:v>
                </c:pt>
                <c:pt idx="120">
                  <c:v>6.0500000000000005E-13</c:v>
                </c:pt>
                <c:pt idx="121">
                  <c:v>6.1000000000000003E-13</c:v>
                </c:pt>
                <c:pt idx="122">
                  <c:v>6.15E-13</c:v>
                </c:pt>
                <c:pt idx="123">
                  <c:v>6.1999999999999998E-13</c:v>
                </c:pt>
                <c:pt idx="124">
                  <c:v>6.2499999999999996E-13</c:v>
                </c:pt>
                <c:pt idx="125">
                  <c:v>6.3000000000000004E-13</c:v>
                </c:pt>
                <c:pt idx="126">
                  <c:v>6.3500000000000002E-13</c:v>
                </c:pt>
                <c:pt idx="127">
                  <c:v>6.4E-13</c:v>
                </c:pt>
                <c:pt idx="128">
                  <c:v>6.4499999999999998E-13</c:v>
                </c:pt>
                <c:pt idx="129">
                  <c:v>6.4999999999999996E-13</c:v>
                </c:pt>
                <c:pt idx="130">
                  <c:v>6.5500000000000004E-13</c:v>
                </c:pt>
                <c:pt idx="131">
                  <c:v>6.6000000000000001E-13</c:v>
                </c:pt>
                <c:pt idx="132">
                  <c:v>6.6499999999999999E-13</c:v>
                </c:pt>
                <c:pt idx="133">
                  <c:v>6.6999999999999997E-13</c:v>
                </c:pt>
                <c:pt idx="134">
                  <c:v>6.7499999999999995E-13</c:v>
                </c:pt>
                <c:pt idx="135">
                  <c:v>6.8000000000000003E-13</c:v>
                </c:pt>
                <c:pt idx="136">
                  <c:v>6.8500000000000001E-13</c:v>
                </c:pt>
                <c:pt idx="137">
                  <c:v>6.8999999999999999E-13</c:v>
                </c:pt>
                <c:pt idx="138">
                  <c:v>6.9499999999999997E-13</c:v>
                </c:pt>
                <c:pt idx="139">
                  <c:v>7.0000000000000005E-13</c:v>
                </c:pt>
                <c:pt idx="140">
                  <c:v>7.0500000000000003E-13</c:v>
                </c:pt>
                <c:pt idx="141">
                  <c:v>7.1E-13</c:v>
                </c:pt>
                <c:pt idx="142">
                  <c:v>7.1499999999999998E-13</c:v>
                </c:pt>
                <c:pt idx="143">
                  <c:v>7.1999999999999996E-13</c:v>
                </c:pt>
                <c:pt idx="144">
                  <c:v>7.2500000000000004E-13</c:v>
                </c:pt>
                <c:pt idx="145">
                  <c:v>7.3000000000000002E-13</c:v>
                </c:pt>
                <c:pt idx="146">
                  <c:v>7.35E-13</c:v>
                </c:pt>
                <c:pt idx="147">
                  <c:v>7.3999999999999998E-13</c:v>
                </c:pt>
                <c:pt idx="148">
                  <c:v>7.4499999999999996E-13</c:v>
                </c:pt>
                <c:pt idx="149">
                  <c:v>7.5000000000000004E-13</c:v>
                </c:pt>
                <c:pt idx="150">
                  <c:v>7.5500000000000001E-13</c:v>
                </c:pt>
                <c:pt idx="151">
                  <c:v>7.5999999999999999E-13</c:v>
                </c:pt>
                <c:pt idx="152">
                  <c:v>7.6499999999999997E-13</c:v>
                </c:pt>
                <c:pt idx="153">
                  <c:v>7.6999999999999995E-13</c:v>
                </c:pt>
                <c:pt idx="154">
                  <c:v>7.7500000000000003E-13</c:v>
                </c:pt>
                <c:pt idx="155">
                  <c:v>7.8000000000000001E-13</c:v>
                </c:pt>
                <c:pt idx="156">
                  <c:v>7.8499999999999999E-13</c:v>
                </c:pt>
                <c:pt idx="157">
                  <c:v>7.8999999999999997E-13</c:v>
                </c:pt>
                <c:pt idx="158">
                  <c:v>7.9500000000000005E-13</c:v>
                </c:pt>
                <c:pt idx="159">
                  <c:v>8.0000000000000002E-13</c:v>
                </c:pt>
                <c:pt idx="160">
                  <c:v>8.05E-13</c:v>
                </c:pt>
                <c:pt idx="161">
                  <c:v>8.0999999999999998E-13</c:v>
                </c:pt>
                <c:pt idx="162">
                  <c:v>8.1499999999999996E-13</c:v>
                </c:pt>
                <c:pt idx="163">
                  <c:v>8.2000000000000004E-13</c:v>
                </c:pt>
                <c:pt idx="164">
                  <c:v>8.2500000000000002E-13</c:v>
                </c:pt>
                <c:pt idx="165">
                  <c:v>8.3E-13</c:v>
                </c:pt>
                <c:pt idx="166">
                  <c:v>8.3499999999999998E-13</c:v>
                </c:pt>
                <c:pt idx="167">
                  <c:v>8.3999999999999995E-13</c:v>
                </c:pt>
                <c:pt idx="168">
                  <c:v>8.4500000000000003E-13</c:v>
                </c:pt>
                <c:pt idx="169">
                  <c:v>8.5000000000000001E-13</c:v>
                </c:pt>
                <c:pt idx="170">
                  <c:v>8.5499999999999999E-13</c:v>
                </c:pt>
                <c:pt idx="171">
                  <c:v>8.5999999999999997E-13</c:v>
                </c:pt>
                <c:pt idx="172">
                  <c:v>8.6500000000000005E-13</c:v>
                </c:pt>
                <c:pt idx="173">
                  <c:v>8.7000000000000003E-13</c:v>
                </c:pt>
                <c:pt idx="174">
                  <c:v>8.7500000000000001E-13</c:v>
                </c:pt>
                <c:pt idx="175">
                  <c:v>8.7999999999999999E-13</c:v>
                </c:pt>
                <c:pt idx="176">
                  <c:v>8.8499999999999997E-13</c:v>
                </c:pt>
                <c:pt idx="177">
                  <c:v>8.9000000000000004E-13</c:v>
                </c:pt>
                <c:pt idx="178">
                  <c:v>8.9500000000000002E-13</c:v>
                </c:pt>
                <c:pt idx="179">
                  <c:v>9E-13</c:v>
                </c:pt>
                <c:pt idx="180">
                  <c:v>9.0499999999999998E-13</c:v>
                </c:pt>
                <c:pt idx="181">
                  <c:v>9.0999999999999996E-13</c:v>
                </c:pt>
                <c:pt idx="182">
                  <c:v>9.1500000000000004E-13</c:v>
                </c:pt>
                <c:pt idx="183">
                  <c:v>9.1999999999999992E-13</c:v>
                </c:pt>
                <c:pt idx="184">
                  <c:v>9.25E-13</c:v>
                </c:pt>
                <c:pt idx="185">
                  <c:v>9.3000000000000008E-13</c:v>
                </c:pt>
                <c:pt idx="186">
                  <c:v>9.3499999999999995E-13</c:v>
                </c:pt>
                <c:pt idx="187">
                  <c:v>9.4000000000000003E-13</c:v>
                </c:pt>
                <c:pt idx="188">
                  <c:v>9.4499999999999991E-13</c:v>
                </c:pt>
                <c:pt idx="189">
                  <c:v>9.4999999999999999E-13</c:v>
                </c:pt>
                <c:pt idx="190">
                  <c:v>9.5500000000000007E-13</c:v>
                </c:pt>
                <c:pt idx="191">
                  <c:v>9.5999999999999995E-13</c:v>
                </c:pt>
                <c:pt idx="192">
                  <c:v>9.6500000000000003E-13</c:v>
                </c:pt>
                <c:pt idx="193">
                  <c:v>9.6999999999999991E-13</c:v>
                </c:pt>
                <c:pt idx="194">
                  <c:v>9.7499999999999999E-13</c:v>
                </c:pt>
                <c:pt idx="195">
                  <c:v>9.8000000000000007E-13</c:v>
                </c:pt>
                <c:pt idx="196">
                  <c:v>9.8499999999999994E-13</c:v>
                </c:pt>
                <c:pt idx="197">
                  <c:v>9.9000000000000002E-13</c:v>
                </c:pt>
                <c:pt idx="198">
                  <c:v>9.949999999999999E-13</c:v>
                </c:pt>
                <c:pt idx="199">
                  <c:v>9.9999999999999998E-13</c:v>
                </c:pt>
                <c:pt idx="200">
                  <c:v>1.0050000000000001E-12</c:v>
                </c:pt>
                <c:pt idx="201">
                  <c:v>1.0099999999999999E-12</c:v>
                </c:pt>
                <c:pt idx="202">
                  <c:v>1.015E-12</c:v>
                </c:pt>
                <c:pt idx="203">
                  <c:v>1.0200000000000001E-12</c:v>
                </c:pt>
                <c:pt idx="204">
                  <c:v>1.025E-12</c:v>
                </c:pt>
                <c:pt idx="205">
                  <c:v>1.0300000000000001E-12</c:v>
                </c:pt>
                <c:pt idx="206">
                  <c:v>1.0349999999999999E-12</c:v>
                </c:pt>
                <c:pt idx="207">
                  <c:v>1.04E-12</c:v>
                </c:pt>
                <c:pt idx="208">
                  <c:v>1.0450000000000001E-12</c:v>
                </c:pt>
                <c:pt idx="209">
                  <c:v>1.05E-12</c:v>
                </c:pt>
                <c:pt idx="210">
                  <c:v>1.055E-12</c:v>
                </c:pt>
                <c:pt idx="211">
                  <c:v>1.0599999999999999E-12</c:v>
                </c:pt>
                <c:pt idx="212">
                  <c:v>1.065E-12</c:v>
                </c:pt>
                <c:pt idx="213">
                  <c:v>1.0700000000000001E-12</c:v>
                </c:pt>
                <c:pt idx="214">
                  <c:v>1.075E-12</c:v>
                </c:pt>
                <c:pt idx="215">
                  <c:v>1.08E-12</c:v>
                </c:pt>
                <c:pt idx="216">
                  <c:v>1.0849999999999999E-12</c:v>
                </c:pt>
                <c:pt idx="217">
                  <c:v>1.09E-12</c:v>
                </c:pt>
                <c:pt idx="218">
                  <c:v>1.0950000000000001E-12</c:v>
                </c:pt>
                <c:pt idx="219">
                  <c:v>1.1E-12</c:v>
                </c:pt>
                <c:pt idx="220">
                  <c:v>1.105E-12</c:v>
                </c:pt>
                <c:pt idx="221">
                  <c:v>1.1099999999999999E-12</c:v>
                </c:pt>
                <c:pt idx="222">
                  <c:v>1.115E-12</c:v>
                </c:pt>
                <c:pt idx="223">
                  <c:v>1.1200000000000001E-12</c:v>
                </c:pt>
                <c:pt idx="224">
                  <c:v>1.125E-12</c:v>
                </c:pt>
                <c:pt idx="225">
                  <c:v>1.13E-12</c:v>
                </c:pt>
                <c:pt idx="226">
                  <c:v>1.1349999999999999E-12</c:v>
                </c:pt>
                <c:pt idx="227">
                  <c:v>1.14E-12</c:v>
                </c:pt>
                <c:pt idx="228">
                  <c:v>1.1450000000000001E-12</c:v>
                </c:pt>
                <c:pt idx="229">
                  <c:v>1.1499999999999999E-12</c:v>
                </c:pt>
                <c:pt idx="230">
                  <c:v>1.155E-12</c:v>
                </c:pt>
                <c:pt idx="231">
                  <c:v>1.1599999999999999E-12</c:v>
                </c:pt>
                <c:pt idx="232">
                  <c:v>1.165E-12</c:v>
                </c:pt>
                <c:pt idx="233">
                  <c:v>1.1700000000000001E-12</c:v>
                </c:pt>
                <c:pt idx="234">
                  <c:v>1.1749999999999999E-12</c:v>
                </c:pt>
                <c:pt idx="235">
                  <c:v>1.18E-12</c:v>
                </c:pt>
                <c:pt idx="236">
                  <c:v>1.1850000000000001E-12</c:v>
                </c:pt>
                <c:pt idx="237">
                  <c:v>1.19E-12</c:v>
                </c:pt>
                <c:pt idx="238">
                  <c:v>1.1950000000000001E-12</c:v>
                </c:pt>
                <c:pt idx="239">
                  <c:v>1.1999999999999999E-12</c:v>
                </c:pt>
                <c:pt idx="240">
                  <c:v>1.205E-12</c:v>
                </c:pt>
                <c:pt idx="241">
                  <c:v>1.2100000000000001E-12</c:v>
                </c:pt>
                <c:pt idx="242">
                  <c:v>1.215E-12</c:v>
                </c:pt>
                <c:pt idx="243">
                  <c:v>1.2200000000000001E-12</c:v>
                </c:pt>
                <c:pt idx="244">
                  <c:v>1.2249999999999999E-12</c:v>
                </c:pt>
                <c:pt idx="245">
                  <c:v>1.23E-12</c:v>
                </c:pt>
                <c:pt idx="246">
                  <c:v>1.2350000000000001E-12</c:v>
                </c:pt>
                <c:pt idx="247">
                  <c:v>1.24E-12</c:v>
                </c:pt>
                <c:pt idx="248">
                  <c:v>1.245E-12</c:v>
                </c:pt>
                <c:pt idx="249">
                  <c:v>1.2499999999999999E-12</c:v>
                </c:pt>
                <c:pt idx="250">
                  <c:v>1.255E-12</c:v>
                </c:pt>
                <c:pt idx="251">
                  <c:v>1.2600000000000001E-12</c:v>
                </c:pt>
                <c:pt idx="252">
                  <c:v>1.265E-12</c:v>
                </c:pt>
                <c:pt idx="253">
                  <c:v>1.27E-12</c:v>
                </c:pt>
                <c:pt idx="254">
                  <c:v>1.2749999999999999E-12</c:v>
                </c:pt>
                <c:pt idx="255">
                  <c:v>1.28E-12</c:v>
                </c:pt>
                <c:pt idx="256">
                  <c:v>1.2850000000000001E-12</c:v>
                </c:pt>
                <c:pt idx="257">
                  <c:v>1.29E-12</c:v>
                </c:pt>
                <c:pt idx="258">
                  <c:v>1.295E-12</c:v>
                </c:pt>
                <c:pt idx="259">
                  <c:v>1.2999999999999999E-12</c:v>
                </c:pt>
                <c:pt idx="260">
                  <c:v>1.305E-12</c:v>
                </c:pt>
                <c:pt idx="261">
                  <c:v>1.3100000000000001E-12</c:v>
                </c:pt>
                <c:pt idx="262">
                  <c:v>1.315E-12</c:v>
                </c:pt>
                <c:pt idx="263">
                  <c:v>1.32E-12</c:v>
                </c:pt>
                <c:pt idx="264">
                  <c:v>1.3249999999999999E-12</c:v>
                </c:pt>
                <c:pt idx="265">
                  <c:v>1.33E-12</c:v>
                </c:pt>
                <c:pt idx="266">
                  <c:v>1.3350000000000001E-12</c:v>
                </c:pt>
                <c:pt idx="267">
                  <c:v>1.3399999999999999E-12</c:v>
                </c:pt>
                <c:pt idx="268">
                  <c:v>1.345E-12</c:v>
                </c:pt>
                <c:pt idx="269">
                  <c:v>1.3499999999999999E-12</c:v>
                </c:pt>
                <c:pt idx="270">
                  <c:v>1.355E-12</c:v>
                </c:pt>
                <c:pt idx="271">
                  <c:v>1.3600000000000001E-12</c:v>
                </c:pt>
                <c:pt idx="272">
                  <c:v>1.3649999999999999E-12</c:v>
                </c:pt>
                <c:pt idx="273">
                  <c:v>1.37E-12</c:v>
                </c:pt>
                <c:pt idx="274">
                  <c:v>1.3750000000000001E-12</c:v>
                </c:pt>
                <c:pt idx="275">
                  <c:v>1.38E-12</c:v>
                </c:pt>
                <c:pt idx="276">
                  <c:v>1.3850000000000001E-12</c:v>
                </c:pt>
                <c:pt idx="277">
                  <c:v>1.3899999999999999E-12</c:v>
                </c:pt>
                <c:pt idx="278">
                  <c:v>1.395E-12</c:v>
                </c:pt>
                <c:pt idx="279">
                  <c:v>1.4000000000000001E-12</c:v>
                </c:pt>
                <c:pt idx="280">
                  <c:v>1.405E-12</c:v>
                </c:pt>
                <c:pt idx="281">
                  <c:v>1.4100000000000001E-12</c:v>
                </c:pt>
                <c:pt idx="282">
                  <c:v>1.4149999999999999E-12</c:v>
                </c:pt>
                <c:pt idx="283">
                  <c:v>1.42E-12</c:v>
                </c:pt>
                <c:pt idx="284">
                  <c:v>1.4250000000000001E-12</c:v>
                </c:pt>
                <c:pt idx="285">
                  <c:v>1.43E-12</c:v>
                </c:pt>
                <c:pt idx="286">
                  <c:v>1.435E-12</c:v>
                </c:pt>
                <c:pt idx="287">
                  <c:v>1.4399999999999999E-12</c:v>
                </c:pt>
                <c:pt idx="288">
                  <c:v>1.445E-12</c:v>
                </c:pt>
                <c:pt idx="289">
                  <c:v>1.4500000000000001E-12</c:v>
                </c:pt>
                <c:pt idx="290">
                  <c:v>1.455E-12</c:v>
                </c:pt>
                <c:pt idx="291">
                  <c:v>1.46E-12</c:v>
                </c:pt>
                <c:pt idx="292">
                  <c:v>1.4649999999999999E-12</c:v>
                </c:pt>
                <c:pt idx="293">
                  <c:v>1.47E-12</c:v>
                </c:pt>
                <c:pt idx="294">
                  <c:v>1.4750000000000001E-12</c:v>
                </c:pt>
                <c:pt idx="295">
                  <c:v>1.48E-12</c:v>
                </c:pt>
                <c:pt idx="296">
                  <c:v>1.485E-12</c:v>
                </c:pt>
                <c:pt idx="297">
                  <c:v>1.4899999999999999E-12</c:v>
                </c:pt>
                <c:pt idx="298">
                  <c:v>1.495E-12</c:v>
                </c:pt>
                <c:pt idx="299">
                  <c:v>1.5000000000000001E-12</c:v>
                </c:pt>
                <c:pt idx="300">
                  <c:v>1.5049999999999999E-12</c:v>
                </c:pt>
                <c:pt idx="301">
                  <c:v>1.51E-12</c:v>
                </c:pt>
                <c:pt idx="302">
                  <c:v>1.5149999999999999E-12</c:v>
                </c:pt>
                <c:pt idx="303">
                  <c:v>1.52E-12</c:v>
                </c:pt>
                <c:pt idx="304">
                  <c:v>1.5250000000000001E-12</c:v>
                </c:pt>
                <c:pt idx="305">
                  <c:v>1.5299999999999999E-12</c:v>
                </c:pt>
                <c:pt idx="306">
                  <c:v>1.535E-12</c:v>
                </c:pt>
                <c:pt idx="307">
                  <c:v>1.5399999999999999E-12</c:v>
                </c:pt>
                <c:pt idx="308">
                  <c:v>1.545E-12</c:v>
                </c:pt>
                <c:pt idx="309">
                  <c:v>1.5500000000000001E-12</c:v>
                </c:pt>
                <c:pt idx="310">
                  <c:v>1.5549999999999999E-12</c:v>
                </c:pt>
                <c:pt idx="311">
                  <c:v>1.56E-12</c:v>
                </c:pt>
                <c:pt idx="312">
                  <c:v>1.5650000000000001E-12</c:v>
                </c:pt>
                <c:pt idx="313">
                  <c:v>1.57E-12</c:v>
                </c:pt>
                <c:pt idx="314">
                  <c:v>1.5750000000000001E-12</c:v>
                </c:pt>
                <c:pt idx="315">
                  <c:v>1.5799999999999999E-12</c:v>
                </c:pt>
                <c:pt idx="316">
                  <c:v>1.585E-12</c:v>
                </c:pt>
                <c:pt idx="317">
                  <c:v>1.5900000000000001E-12</c:v>
                </c:pt>
                <c:pt idx="318">
                  <c:v>1.595E-12</c:v>
                </c:pt>
                <c:pt idx="319">
                  <c:v>1.6E-12</c:v>
                </c:pt>
                <c:pt idx="320">
                  <c:v>1.6049999999999999E-12</c:v>
                </c:pt>
                <c:pt idx="321">
                  <c:v>1.61E-12</c:v>
                </c:pt>
                <c:pt idx="322">
                  <c:v>1.6150000000000001E-12</c:v>
                </c:pt>
                <c:pt idx="323">
                  <c:v>1.62E-12</c:v>
                </c:pt>
                <c:pt idx="324">
                  <c:v>1.625E-12</c:v>
                </c:pt>
                <c:pt idx="325">
                  <c:v>1.6299999999999999E-12</c:v>
                </c:pt>
                <c:pt idx="326">
                  <c:v>1.635E-12</c:v>
                </c:pt>
                <c:pt idx="327">
                  <c:v>1.6400000000000001E-12</c:v>
                </c:pt>
                <c:pt idx="328">
                  <c:v>1.645E-12</c:v>
                </c:pt>
                <c:pt idx="329">
                  <c:v>1.65E-12</c:v>
                </c:pt>
                <c:pt idx="330">
                  <c:v>1.6549999999999999E-12</c:v>
                </c:pt>
                <c:pt idx="331">
                  <c:v>1.66E-12</c:v>
                </c:pt>
                <c:pt idx="332">
                  <c:v>1.6650000000000001E-12</c:v>
                </c:pt>
                <c:pt idx="333">
                  <c:v>1.67E-12</c:v>
                </c:pt>
                <c:pt idx="334">
                  <c:v>1.675E-12</c:v>
                </c:pt>
                <c:pt idx="335">
                  <c:v>1.6799999999999999E-12</c:v>
                </c:pt>
                <c:pt idx="336">
                  <c:v>1.685E-12</c:v>
                </c:pt>
                <c:pt idx="337">
                  <c:v>1.6900000000000001E-12</c:v>
                </c:pt>
                <c:pt idx="338">
                  <c:v>1.6949999999999999E-12</c:v>
                </c:pt>
                <c:pt idx="339">
                  <c:v>1.7E-12</c:v>
                </c:pt>
                <c:pt idx="340">
                  <c:v>1.7049999999999999E-12</c:v>
                </c:pt>
                <c:pt idx="341">
                  <c:v>1.71E-12</c:v>
                </c:pt>
                <c:pt idx="342">
                  <c:v>1.7150000000000001E-12</c:v>
                </c:pt>
                <c:pt idx="343">
                  <c:v>1.7199999999999999E-12</c:v>
                </c:pt>
                <c:pt idx="344">
                  <c:v>1.725E-12</c:v>
                </c:pt>
                <c:pt idx="345">
                  <c:v>1.7300000000000001E-12</c:v>
                </c:pt>
                <c:pt idx="346">
                  <c:v>1.735E-12</c:v>
                </c:pt>
                <c:pt idx="347">
                  <c:v>1.7400000000000001E-12</c:v>
                </c:pt>
                <c:pt idx="348">
                  <c:v>1.7449999999999999E-12</c:v>
                </c:pt>
                <c:pt idx="349">
                  <c:v>1.75E-12</c:v>
                </c:pt>
                <c:pt idx="350">
                  <c:v>1.7550000000000001E-12</c:v>
                </c:pt>
                <c:pt idx="351">
                  <c:v>1.76E-12</c:v>
                </c:pt>
                <c:pt idx="352">
                  <c:v>1.7650000000000001E-12</c:v>
                </c:pt>
                <c:pt idx="353">
                  <c:v>1.7699999999999999E-12</c:v>
                </c:pt>
                <c:pt idx="354">
                  <c:v>1.775E-12</c:v>
                </c:pt>
                <c:pt idx="355">
                  <c:v>1.7800000000000001E-12</c:v>
                </c:pt>
                <c:pt idx="356">
                  <c:v>1.785E-12</c:v>
                </c:pt>
                <c:pt idx="357">
                  <c:v>1.79E-12</c:v>
                </c:pt>
                <c:pt idx="358">
                  <c:v>1.7949999999999999E-12</c:v>
                </c:pt>
                <c:pt idx="359">
                  <c:v>1.8E-12</c:v>
                </c:pt>
                <c:pt idx="360">
                  <c:v>1.8050000000000001E-12</c:v>
                </c:pt>
                <c:pt idx="361">
                  <c:v>1.81E-12</c:v>
                </c:pt>
                <c:pt idx="362">
                  <c:v>1.815E-12</c:v>
                </c:pt>
                <c:pt idx="363">
                  <c:v>1.8199999999999999E-12</c:v>
                </c:pt>
                <c:pt idx="364">
                  <c:v>1.825E-12</c:v>
                </c:pt>
                <c:pt idx="365">
                  <c:v>1.8300000000000001E-12</c:v>
                </c:pt>
                <c:pt idx="366">
                  <c:v>1.8350000000000002E-12</c:v>
                </c:pt>
                <c:pt idx="367">
                  <c:v>1.8399999999999998E-12</c:v>
                </c:pt>
                <c:pt idx="368">
                  <c:v>1.8449999999999999E-12</c:v>
                </c:pt>
                <c:pt idx="369">
                  <c:v>1.85E-12</c:v>
                </c:pt>
                <c:pt idx="370">
                  <c:v>1.8550000000000001E-12</c:v>
                </c:pt>
                <c:pt idx="371">
                  <c:v>1.8600000000000002E-12</c:v>
                </c:pt>
                <c:pt idx="372">
                  <c:v>1.8649999999999998E-12</c:v>
                </c:pt>
                <c:pt idx="373">
                  <c:v>1.8699999999999999E-12</c:v>
                </c:pt>
                <c:pt idx="374">
                  <c:v>1.875E-12</c:v>
                </c:pt>
                <c:pt idx="375">
                  <c:v>1.8800000000000001E-12</c:v>
                </c:pt>
                <c:pt idx="376">
                  <c:v>1.8850000000000001E-12</c:v>
                </c:pt>
                <c:pt idx="377">
                  <c:v>1.8899999999999998E-12</c:v>
                </c:pt>
                <c:pt idx="378">
                  <c:v>1.8949999999999999E-12</c:v>
                </c:pt>
                <c:pt idx="379">
                  <c:v>1.9E-12</c:v>
                </c:pt>
                <c:pt idx="380">
                  <c:v>1.9050000000000001E-12</c:v>
                </c:pt>
                <c:pt idx="381">
                  <c:v>1.9100000000000001E-12</c:v>
                </c:pt>
                <c:pt idx="382">
                  <c:v>1.9149999999999998E-12</c:v>
                </c:pt>
                <c:pt idx="383">
                  <c:v>1.9199999999999999E-12</c:v>
                </c:pt>
                <c:pt idx="384">
                  <c:v>1.925E-12</c:v>
                </c:pt>
                <c:pt idx="385">
                  <c:v>1.9300000000000001E-12</c:v>
                </c:pt>
                <c:pt idx="386">
                  <c:v>1.9350000000000001E-12</c:v>
                </c:pt>
                <c:pt idx="387">
                  <c:v>1.9399999999999998E-12</c:v>
                </c:pt>
                <c:pt idx="388">
                  <c:v>1.9449999999999999E-12</c:v>
                </c:pt>
                <c:pt idx="389">
                  <c:v>1.95E-12</c:v>
                </c:pt>
                <c:pt idx="390">
                  <c:v>1.9550000000000001E-12</c:v>
                </c:pt>
                <c:pt idx="391">
                  <c:v>1.9600000000000001E-12</c:v>
                </c:pt>
                <c:pt idx="392">
                  <c:v>1.9649999999999998E-12</c:v>
                </c:pt>
                <c:pt idx="393">
                  <c:v>1.9699999999999999E-12</c:v>
                </c:pt>
                <c:pt idx="394">
                  <c:v>1.975E-12</c:v>
                </c:pt>
                <c:pt idx="395">
                  <c:v>1.98E-12</c:v>
                </c:pt>
                <c:pt idx="396">
                  <c:v>1.9850000000000001E-12</c:v>
                </c:pt>
                <c:pt idx="397">
                  <c:v>1.9899999999999998E-12</c:v>
                </c:pt>
                <c:pt idx="398">
                  <c:v>1.9949999999999999E-12</c:v>
                </c:pt>
                <c:pt idx="399">
                  <c:v>2E-12</c:v>
                </c:pt>
                <c:pt idx="400">
                  <c:v>2.005E-12</c:v>
                </c:pt>
                <c:pt idx="401">
                  <c:v>2.0100000000000001E-12</c:v>
                </c:pt>
                <c:pt idx="402">
                  <c:v>2.0150000000000002E-12</c:v>
                </c:pt>
                <c:pt idx="403">
                  <c:v>2.0199999999999999E-12</c:v>
                </c:pt>
                <c:pt idx="404">
                  <c:v>2.025E-12</c:v>
                </c:pt>
                <c:pt idx="405">
                  <c:v>2.03E-12</c:v>
                </c:pt>
                <c:pt idx="406">
                  <c:v>2.0350000000000001E-12</c:v>
                </c:pt>
                <c:pt idx="407">
                  <c:v>2.0400000000000002E-12</c:v>
                </c:pt>
                <c:pt idx="408">
                  <c:v>2.0449999999999999E-12</c:v>
                </c:pt>
                <c:pt idx="409">
                  <c:v>2.0499999999999999E-12</c:v>
                </c:pt>
                <c:pt idx="410">
                  <c:v>2.055E-12</c:v>
                </c:pt>
                <c:pt idx="411">
                  <c:v>2.0600000000000001E-12</c:v>
                </c:pt>
                <c:pt idx="412">
                  <c:v>2.0650000000000002E-12</c:v>
                </c:pt>
                <c:pt idx="413">
                  <c:v>2.0699999999999999E-12</c:v>
                </c:pt>
                <c:pt idx="414">
                  <c:v>2.0749999999999999E-12</c:v>
                </c:pt>
                <c:pt idx="415">
                  <c:v>2.08E-12</c:v>
                </c:pt>
                <c:pt idx="416">
                  <c:v>2.0850000000000001E-12</c:v>
                </c:pt>
                <c:pt idx="417">
                  <c:v>2.0900000000000002E-12</c:v>
                </c:pt>
                <c:pt idx="418">
                  <c:v>2.0949999999999999E-12</c:v>
                </c:pt>
                <c:pt idx="419">
                  <c:v>2.0999999999999999E-12</c:v>
                </c:pt>
                <c:pt idx="420">
                  <c:v>2.105E-12</c:v>
                </c:pt>
                <c:pt idx="421">
                  <c:v>2.1100000000000001E-12</c:v>
                </c:pt>
                <c:pt idx="422">
                  <c:v>2.1150000000000002E-12</c:v>
                </c:pt>
                <c:pt idx="423">
                  <c:v>2.1199999999999999E-12</c:v>
                </c:pt>
                <c:pt idx="424">
                  <c:v>2.1249999999999999E-12</c:v>
                </c:pt>
                <c:pt idx="425">
                  <c:v>2.13E-12</c:v>
                </c:pt>
                <c:pt idx="426">
                  <c:v>2.1350000000000001E-12</c:v>
                </c:pt>
                <c:pt idx="427">
                  <c:v>2.1400000000000002E-12</c:v>
                </c:pt>
                <c:pt idx="428">
                  <c:v>2.1449999999999998E-12</c:v>
                </c:pt>
                <c:pt idx="429">
                  <c:v>2.1499999999999999E-12</c:v>
                </c:pt>
                <c:pt idx="430">
                  <c:v>2.155E-12</c:v>
                </c:pt>
                <c:pt idx="431">
                  <c:v>2.1600000000000001E-12</c:v>
                </c:pt>
                <c:pt idx="432">
                  <c:v>2.1650000000000002E-12</c:v>
                </c:pt>
                <c:pt idx="433">
                  <c:v>2.1699999999999998E-12</c:v>
                </c:pt>
                <c:pt idx="434">
                  <c:v>2.1749999999999999E-12</c:v>
                </c:pt>
                <c:pt idx="435">
                  <c:v>2.18E-12</c:v>
                </c:pt>
                <c:pt idx="436">
                  <c:v>2.1850000000000001E-12</c:v>
                </c:pt>
                <c:pt idx="437">
                  <c:v>2.1900000000000002E-12</c:v>
                </c:pt>
                <c:pt idx="438">
                  <c:v>2.1949999999999998E-12</c:v>
                </c:pt>
                <c:pt idx="439">
                  <c:v>2.1999999999999999E-12</c:v>
                </c:pt>
                <c:pt idx="440">
                  <c:v>2.205E-12</c:v>
                </c:pt>
                <c:pt idx="441">
                  <c:v>2.2100000000000001E-12</c:v>
                </c:pt>
                <c:pt idx="442">
                  <c:v>2.2150000000000002E-12</c:v>
                </c:pt>
                <c:pt idx="443">
                  <c:v>2.2199999999999998E-12</c:v>
                </c:pt>
                <c:pt idx="444">
                  <c:v>2.2249999999999999E-12</c:v>
                </c:pt>
                <c:pt idx="445">
                  <c:v>2.23E-12</c:v>
                </c:pt>
                <c:pt idx="446">
                  <c:v>2.2350000000000001E-12</c:v>
                </c:pt>
                <c:pt idx="447">
                  <c:v>2.2400000000000001E-12</c:v>
                </c:pt>
                <c:pt idx="448">
                  <c:v>2.2449999999999998E-12</c:v>
                </c:pt>
                <c:pt idx="449">
                  <c:v>2.2499999999999999E-12</c:v>
                </c:pt>
                <c:pt idx="450">
                  <c:v>2.255E-12</c:v>
                </c:pt>
                <c:pt idx="451">
                  <c:v>2.2600000000000001E-12</c:v>
                </c:pt>
                <c:pt idx="452">
                  <c:v>2.2650000000000001E-12</c:v>
                </c:pt>
                <c:pt idx="453">
                  <c:v>2.2699999999999998E-12</c:v>
                </c:pt>
                <c:pt idx="454">
                  <c:v>2.2749999999999999E-12</c:v>
                </c:pt>
                <c:pt idx="455">
                  <c:v>2.28E-12</c:v>
                </c:pt>
                <c:pt idx="456">
                  <c:v>2.2850000000000001E-12</c:v>
                </c:pt>
                <c:pt idx="457">
                  <c:v>2.2900000000000001E-12</c:v>
                </c:pt>
                <c:pt idx="458">
                  <c:v>2.2949999999999998E-12</c:v>
                </c:pt>
                <c:pt idx="459">
                  <c:v>2.2999999999999999E-12</c:v>
                </c:pt>
                <c:pt idx="460">
                  <c:v>2.305E-12</c:v>
                </c:pt>
                <c:pt idx="461">
                  <c:v>2.3100000000000001E-12</c:v>
                </c:pt>
                <c:pt idx="462">
                  <c:v>2.3150000000000001E-12</c:v>
                </c:pt>
                <c:pt idx="463">
                  <c:v>2.3199999999999998E-12</c:v>
                </c:pt>
                <c:pt idx="464">
                  <c:v>2.3249999999999999E-12</c:v>
                </c:pt>
                <c:pt idx="465">
                  <c:v>2.33E-12</c:v>
                </c:pt>
                <c:pt idx="466">
                  <c:v>2.335E-12</c:v>
                </c:pt>
                <c:pt idx="467">
                  <c:v>2.3400000000000001E-12</c:v>
                </c:pt>
                <c:pt idx="468">
                  <c:v>2.3449999999999998E-12</c:v>
                </c:pt>
                <c:pt idx="469">
                  <c:v>2.3499999999999999E-12</c:v>
                </c:pt>
                <c:pt idx="470">
                  <c:v>2.355E-12</c:v>
                </c:pt>
                <c:pt idx="471">
                  <c:v>2.36E-12</c:v>
                </c:pt>
                <c:pt idx="472">
                  <c:v>2.3650000000000001E-12</c:v>
                </c:pt>
                <c:pt idx="473">
                  <c:v>2.3700000000000002E-12</c:v>
                </c:pt>
                <c:pt idx="474">
                  <c:v>2.3749999999999999E-12</c:v>
                </c:pt>
                <c:pt idx="475">
                  <c:v>2.38E-12</c:v>
                </c:pt>
                <c:pt idx="476">
                  <c:v>2.385E-12</c:v>
                </c:pt>
                <c:pt idx="477">
                  <c:v>2.3900000000000001E-12</c:v>
                </c:pt>
                <c:pt idx="478">
                  <c:v>2.3950000000000002E-12</c:v>
                </c:pt>
                <c:pt idx="479">
                  <c:v>2.3999999999999999E-12</c:v>
                </c:pt>
                <c:pt idx="480">
                  <c:v>2.405E-12</c:v>
                </c:pt>
                <c:pt idx="481">
                  <c:v>2.41E-12</c:v>
                </c:pt>
                <c:pt idx="482">
                  <c:v>2.4150000000000001E-12</c:v>
                </c:pt>
                <c:pt idx="483">
                  <c:v>2.4200000000000002E-12</c:v>
                </c:pt>
                <c:pt idx="484">
                  <c:v>2.4249999999999999E-12</c:v>
                </c:pt>
                <c:pt idx="485">
                  <c:v>2.4299999999999999E-12</c:v>
                </c:pt>
                <c:pt idx="486">
                  <c:v>2.435E-12</c:v>
                </c:pt>
                <c:pt idx="487">
                  <c:v>2.4400000000000001E-12</c:v>
                </c:pt>
                <c:pt idx="488">
                  <c:v>2.4450000000000002E-12</c:v>
                </c:pt>
                <c:pt idx="489">
                  <c:v>2.4499999999999999E-12</c:v>
                </c:pt>
                <c:pt idx="490">
                  <c:v>2.4549999999999999E-12</c:v>
                </c:pt>
                <c:pt idx="491">
                  <c:v>2.46E-12</c:v>
                </c:pt>
                <c:pt idx="492">
                  <c:v>2.4650000000000001E-12</c:v>
                </c:pt>
                <c:pt idx="493">
                  <c:v>2.4700000000000002E-12</c:v>
                </c:pt>
                <c:pt idx="494">
                  <c:v>2.4749999999999999E-12</c:v>
                </c:pt>
                <c:pt idx="495">
                  <c:v>2.4799999999999999E-12</c:v>
                </c:pt>
                <c:pt idx="496">
                  <c:v>2.485E-12</c:v>
                </c:pt>
                <c:pt idx="497">
                  <c:v>2.4900000000000001E-12</c:v>
                </c:pt>
                <c:pt idx="498">
                  <c:v>2.4950000000000002E-12</c:v>
                </c:pt>
                <c:pt idx="499">
                  <c:v>2.4999999999999998E-12</c:v>
                </c:pt>
                <c:pt idx="500">
                  <c:v>2.5049999999999999E-12</c:v>
                </c:pt>
                <c:pt idx="501">
                  <c:v>2.51E-12</c:v>
                </c:pt>
                <c:pt idx="502">
                  <c:v>2.5150000000000001E-12</c:v>
                </c:pt>
                <c:pt idx="503">
                  <c:v>2.5200000000000002E-12</c:v>
                </c:pt>
                <c:pt idx="504">
                  <c:v>2.5249999999999998E-12</c:v>
                </c:pt>
                <c:pt idx="505">
                  <c:v>2.5299999999999999E-12</c:v>
                </c:pt>
                <c:pt idx="506">
                  <c:v>2.535E-12</c:v>
                </c:pt>
                <c:pt idx="507">
                  <c:v>2.5400000000000001E-12</c:v>
                </c:pt>
                <c:pt idx="508">
                  <c:v>2.5450000000000002E-12</c:v>
                </c:pt>
                <c:pt idx="509">
                  <c:v>2.5499999999999998E-12</c:v>
                </c:pt>
                <c:pt idx="510">
                  <c:v>2.5549999999999999E-12</c:v>
                </c:pt>
                <c:pt idx="511">
                  <c:v>2.56E-12</c:v>
                </c:pt>
                <c:pt idx="512">
                  <c:v>2.5650000000000001E-12</c:v>
                </c:pt>
                <c:pt idx="513">
                  <c:v>2.5700000000000002E-12</c:v>
                </c:pt>
                <c:pt idx="514">
                  <c:v>2.5749999999999998E-12</c:v>
                </c:pt>
                <c:pt idx="515">
                  <c:v>2.5799999999999999E-12</c:v>
                </c:pt>
                <c:pt idx="516">
                  <c:v>2.585E-12</c:v>
                </c:pt>
                <c:pt idx="517">
                  <c:v>2.5900000000000001E-12</c:v>
                </c:pt>
                <c:pt idx="518">
                  <c:v>2.5950000000000002E-12</c:v>
                </c:pt>
                <c:pt idx="519">
                  <c:v>2.5999999999999998E-12</c:v>
                </c:pt>
                <c:pt idx="520">
                  <c:v>2.6049999999999999E-12</c:v>
                </c:pt>
                <c:pt idx="521">
                  <c:v>2.61E-12</c:v>
                </c:pt>
                <c:pt idx="522">
                  <c:v>2.6150000000000001E-12</c:v>
                </c:pt>
                <c:pt idx="523">
                  <c:v>2.6200000000000001E-12</c:v>
                </c:pt>
                <c:pt idx="524">
                  <c:v>2.6249999999999998E-12</c:v>
                </c:pt>
                <c:pt idx="525">
                  <c:v>2.6299999999999999E-12</c:v>
                </c:pt>
                <c:pt idx="526">
                  <c:v>2.635E-12</c:v>
                </c:pt>
                <c:pt idx="527">
                  <c:v>2.6400000000000001E-12</c:v>
                </c:pt>
                <c:pt idx="528">
                  <c:v>2.6450000000000001E-12</c:v>
                </c:pt>
                <c:pt idx="529">
                  <c:v>2.6499999999999998E-12</c:v>
                </c:pt>
                <c:pt idx="530">
                  <c:v>2.6549999999999999E-12</c:v>
                </c:pt>
                <c:pt idx="531">
                  <c:v>2.66E-12</c:v>
                </c:pt>
                <c:pt idx="532">
                  <c:v>2.6650000000000001E-12</c:v>
                </c:pt>
                <c:pt idx="533">
                  <c:v>2.6700000000000001E-12</c:v>
                </c:pt>
                <c:pt idx="534">
                  <c:v>2.6749999999999998E-12</c:v>
                </c:pt>
                <c:pt idx="535">
                  <c:v>2.6799999999999999E-12</c:v>
                </c:pt>
                <c:pt idx="536">
                  <c:v>2.685E-12</c:v>
                </c:pt>
                <c:pt idx="537">
                  <c:v>2.69E-12</c:v>
                </c:pt>
                <c:pt idx="538">
                  <c:v>2.6950000000000001E-12</c:v>
                </c:pt>
                <c:pt idx="539">
                  <c:v>2.6999999999999998E-12</c:v>
                </c:pt>
                <c:pt idx="540">
                  <c:v>2.7049999999999999E-12</c:v>
                </c:pt>
                <c:pt idx="541">
                  <c:v>2.71E-12</c:v>
                </c:pt>
                <c:pt idx="542">
                  <c:v>2.715E-12</c:v>
                </c:pt>
                <c:pt idx="543">
                  <c:v>2.7200000000000001E-12</c:v>
                </c:pt>
                <c:pt idx="544">
                  <c:v>2.7249999999999998E-12</c:v>
                </c:pt>
                <c:pt idx="545">
                  <c:v>2.7299999999999999E-12</c:v>
                </c:pt>
                <c:pt idx="546">
                  <c:v>2.735E-12</c:v>
                </c:pt>
                <c:pt idx="547">
                  <c:v>2.74E-12</c:v>
                </c:pt>
                <c:pt idx="548">
                  <c:v>2.7450000000000001E-12</c:v>
                </c:pt>
                <c:pt idx="549">
                  <c:v>2.7500000000000002E-12</c:v>
                </c:pt>
                <c:pt idx="550">
                  <c:v>2.7549999999999999E-12</c:v>
                </c:pt>
                <c:pt idx="551">
                  <c:v>2.76E-12</c:v>
                </c:pt>
                <c:pt idx="552">
                  <c:v>2.765E-12</c:v>
                </c:pt>
                <c:pt idx="553">
                  <c:v>2.7700000000000001E-12</c:v>
                </c:pt>
                <c:pt idx="554">
                  <c:v>2.7750000000000002E-12</c:v>
                </c:pt>
                <c:pt idx="555">
                  <c:v>2.7799999999999999E-12</c:v>
                </c:pt>
                <c:pt idx="556">
                  <c:v>2.7849999999999999E-12</c:v>
                </c:pt>
                <c:pt idx="557">
                  <c:v>2.79E-12</c:v>
                </c:pt>
                <c:pt idx="558">
                  <c:v>2.7950000000000001E-12</c:v>
                </c:pt>
                <c:pt idx="559">
                  <c:v>2.8000000000000002E-12</c:v>
                </c:pt>
                <c:pt idx="560">
                  <c:v>2.8049999999999999E-12</c:v>
                </c:pt>
                <c:pt idx="561">
                  <c:v>2.8099999999999999E-12</c:v>
                </c:pt>
                <c:pt idx="562">
                  <c:v>2.815E-12</c:v>
                </c:pt>
                <c:pt idx="563">
                  <c:v>2.8200000000000001E-12</c:v>
                </c:pt>
                <c:pt idx="564">
                  <c:v>2.8250000000000002E-12</c:v>
                </c:pt>
                <c:pt idx="565">
                  <c:v>2.8299999999999999E-12</c:v>
                </c:pt>
                <c:pt idx="566">
                  <c:v>2.8349999999999999E-12</c:v>
                </c:pt>
                <c:pt idx="567">
                  <c:v>2.84E-12</c:v>
                </c:pt>
                <c:pt idx="568">
                  <c:v>2.8450000000000001E-12</c:v>
                </c:pt>
                <c:pt idx="569">
                  <c:v>2.8500000000000002E-12</c:v>
                </c:pt>
                <c:pt idx="570">
                  <c:v>2.8549999999999999E-12</c:v>
                </c:pt>
                <c:pt idx="571">
                  <c:v>2.8599999999999999E-12</c:v>
                </c:pt>
                <c:pt idx="572">
                  <c:v>2.865E-12</c:v>
                </c:pt>
                <c:pt idx="573">
                  <c:v>2.8700000000000001E-12</c:v>
                </c:pt>
                <c:pt idx="574">
                  <c:v>2.8750000000000002E-12</c:v>
                </c:pt>
                <c:pt idx="575">
                  <c:v>2.8799999999999998E-12</c:v>
                </c:pt>
                <c:pt idx="576">
                  <c:v>2.8849999999999999E-12</c:v>
                </c:pt>
                <c:pt idx="577">
                  <c:v>2.89E-12</c:v>
                </c:pt>
                <c:pt idx="578">
                  <c:v>2.8950000000000001E-12</c:v>
                </c:pt>
                <c:pt idx="579">
                  <c:v>2.9000000000000002E-12</c:v>
                </c:pt>
                <c:pt idx="580">
                  <c:v>2.9049999999999998E-12</c:v>
                </c:pt>
                <c:pt idx="581">
                  <c:v>2.9099999999999999E-12</c:v>
                </c:pt>
                <c:pt idx="582">
                  <c:v>2.915E-12</c:v>
                </c:pt>
                <c:pt idx="583">
                  <c:v>2.9200000000000001E-12</c:v>
                </c:pt>
                <c:pt idx="584">
                  <c:v>2.9250000000000002E-12</c:v>
                </c:pt>
                <c:pt idx="585">
                  <c:v>2.9299999999999998E-12</c:v>
                </c:pt>
                <c:pt idx="586">
                  <c:v>2.9349999999999999E-12</c:v>
                </c:pt>
                <c:pt idx="587">
                  <c:v>2.94E-12</c:v>
                </c:pt>
                <c:pt idx="588">
                  <c:v>2.9450000000000001E-12</c:v>
                </c:pt>
                <c:pt idx="589">
                  <c:v>2.9500000000000002E-12</c:v>
                </c:pt>
                <c:pt idx="590">
                  <c:v>2.9549999999999998E-12</c:v>
                </c:pt>
                <c:pt idx="591">
                  <c:v>2.9599999999999999E-12</c:v>
                </c:pt>
                <c:pt idx="592">
                  <c:v>2.965E-12</c:v>
                </c:pt>
                <c:pt idx="593">
                  <c:v>2.9700000000000001E-12</c:v>
                </c:pt>
                <c:pt idx="594">
                  <c:v>2.9750000000000001E-12</c:v>
                </c:pt>
                <c:pt idx="595">
                  <c:v>2.9799999999999998E-12</c:v>
                </c:pt>
                <c:pt idx="596">
                  <c:v>2.9849999999999999E-12</c:v>
                </c:pt>
                <c:pt idx="597">
                  <c:v>2.99E-12</c:v>
                </c:pt>
                <c:pt idx="598">
                  <c:v>2.9950000000000001E-12</c:v>
                </c:pt>
                <c:pt idx="599">
                  <c:v>3.0000000000000001E-12</c:v>
                </c:pt>
                <c:pt idx="600">
                  <c:v>3.0049999999999998E-12</c:v>
                </c:pt>
                <c:pt idx="601">
                  <c:v>3.0099999999999999E-12</c:v>
                </c:pt>
                <c:pt idx="602">
                  <c:v>3.015E-12</c:v>
                </c:pt>
                <c:pt idx="603">
                  <c:v>3.0200000000000001E-12</c:v>
                </c:pt>
                <c:pt idx="604">
                  <c:v>3.0250000000000001E-12</c:v>
                </c:pt>
                <c:pt idx="605">
                  <c:v>3.0299999999999998E-12</c:v>
                </c:pt>
                <c:pt idx="606">
                  <c:v>3.0349999999999999E-12</c:v>
                </c:pt>
                <c:pt idx="607">
                  <c:v>3.04E-12</c:v>
                </c:pt>
                <c:pt idx="608">
                  <c:v>3.0450000000000001E-12</c:v>
                </c:pt>
                <c:pt idx="609">
                  <c:v>3.0500000000000001E-12</c:v>
                </c:pt>
                <c:pt idx="610">
                  <c:v>3.0549999999999998E-12</c:v>
                </c:pt>
                <c:pt idx="611">
                  <c:v>3.0599999999999999E-12</c:v>
                </c:pt>
                <c:pt idx="612">
                  <c:v>3.065E-12</c:v>
                </c:pt>
                <c:pt idx="613">
                  <c:v>3.07E-12</c:v>
                </c:pt>
                <c:pt idx="614">
                  <c:v>3.0750000000000001E-12</c:v>
                </c:pt>
                <c:pt idx="615">
                  <c:v>3.0799999999999998E-12</c:v>
                </c:pt>
                <c:pt idx="616">
                  <c:v>3.0849999999999999E-12</c:v>
                </c:pt>
                <c:pt idx="617">
                  <c:v>3.09E-12</c:v>
                </c:pt>
                <c:pt idx="618">
                  <c:v>3.095E-12</c:v>
                </c:pt>
                <c:pt idx="619">
                  <c:v>3.1000000000000001E-12</c:v>
                </c:pt>
                <c:pt idx="620">
                  <c:v>3.1050000000000002E-12</c:v>
                </c:pt>
                <c:pt idx="621">
                  <c:v>3.1099999999999999E-12</c:v>
                </c:pt>
                <c:pt idx="622">
                  <c:v>3.115E-12</c:v>
                </c:pt>
                <c:pt idx="623">
                  <c:v>3.12E-12</c:v>
                </c:pt>
                <c:pt idx="624">
                  <c:v>3.1250000000000001E-12</c:v>
                </c:pt>
                <c:pt idx="625">
                  <c:v>3.1300000000000002E-12</c:v>
                </c:pt>
                <c:pt idx="626">
                  <c:v>3.1349999999999999E-12</c:v>
                </c:pt>
                <c:pt idx="627">
                  <c:v>3.1399999999999999E-12</c:v>
                </c:pt>
                <c:pt idx="628">
                  <c:v>3.145E-12</c:v>
                </c:pt>
                <c:pt idx="629">
                  <c:v>3.1500000000000001E-12</c:v>
                </c:pt>
                <c:pt idx="630">
                  <c:v>3.1550000000000002E-12</c:v>
                </c:pt>
                <c:pt idx="631">
                  <c:v>3.1599999999999999E-12</c:v>
                </c:pt>
                <c:pt idx="632">
                  <c:v>3.1649999999999999E-12</c:v>
                </c:pt>
                <c:pt idx="633">
                  <c:v>3.17E-12</c:v>
                </c:pt>
                <c:pt idx="634">
                  <c:v>3.1750000000000001E-12</c:v>
                </c:pt>
                <c:pt idx="635">
                  <c:v>3.1800000000000002E-12</c:v>
                </c:pt>
                <c:pt idx="636">
                  <c:v>3.1849999999999999E-12</c:v>
                </c:pt>
                <c:pt idx="637">
                  <c:v>3.1899999999999999E-12</c:v>
                </c:pt>
                <c:pt idx="638">
                  <c:v>3.195E-12</c:v>
                </c:pt>
                <c:pt idx="639">
                  <c:v>3.2000000000000001E-12</c:v>
                </c:pt>
                <c:pt idx="640">
                  <c:v>3.2050000000000002E-12</c:v>
                </c:pt>
                <c:pt idx="641">
                  <c:v>3.2099999999999999E-12</c:v>
                </c:pt>
                <c:pt idx="642">
                  <c:v>3.2149999999999999E-12</c:v>
                </c:pt>
                <c:pt idx="643">
                  <c:v>3.22E-12</c:v>
                </c:pt>
                <c:pt idx="644">
                  <c:v>3.2250000000000001E-12</c:v>
                </c:pt>
                <c:pt idx="645">
                  <c:v>3.2300000000000002E-12</c:v>
                </c:pt>
                <c:pt idx="646">
                  <c:v>3.2349999999999998E-12</c:v>
                </c:pt>
                <c:pt idx="647">
                  <c:v>3.2399999999999999E-12</c:v>
                </c:pt>
                <c:pt idx="648">
                  <c:v>3.245E-12</c:v>
                </c:pt>
                <c:pt idx="649">
                  <c:v>3.2500000000000001E-12</c:v>
                </c:pt>
                <c:pt idx="650">
                  <c:v>3.2550000000000002E-12</c:v>
                </c:pt>
                <c:pt idx="651">
                  <c:v>3.2599999999999998E-12</c:v>
                </c:pt>
                <c:pt idx="652">
                  <c:v>3.2649999999999999E-12</c:v>
                </c:pt>
                <c:pt idx="653">
                  <c:v>3.27E-12</c:v>
                </c:pt>
                <c:pt idx="654">
                  <c:v>3.2750000000000001E-12</c:v>
                </c:pt>
                <c:pt idx="655">
                  <c:v>3.2800000000000002E-12</c:v>
                </c:pt>
                <c:pt idx="656">
                  <c:v>3.2849999999999998E-12</c:v>
                </c:pt>
                <c:pt idx="657">
                  <c:v>3.2899999999999999E-12</c:v>
                </c:pt>
                <c:pt idx="658">
                  <c:v>3.295E-12</c:v>
                </c:pt>
                <c:pt idx="659">
                  <c:v>3.3000000000000001E-12</c:v>
                </c:pt>
                <c:pt idx="660">
                  <c:v>3.3050000000000002E-12</c:v>
                </c:pt>
                <c:pt idx="661">
                  <c:v>3.3099999999999998E-12</c:v>
                </c:pt>
                <c:pt idx="662">
                  <c:v>3.3149999999999999E-12</c:v>
                </c:pt>
                <c:pt idx="663">
                  <c:v>3.32E-12</c:v>
                </c:pt>
                <c:pt idx="664">
                  <c:v>3.3250000000000001E-12</c:v>
                </c:pt>
                <c:pt idx="665">
                  <c:v>3.3300000000000001E-12</c:v>
                </c:pt>
                <c:pt idx="666">
                  <c:v>3.3349999999999998E-12</c:v>
                </c:pt>
                <c:pt idx="667">
                  <c:v>3.3399999999999999E-12</c:v>
                </c:pt>
                <c:pt idx="668">
                  <c:v>3.345E-12</c:v>
                </c:pt>
                <c:pt idx="669">
                  <c:v>3.3500000000000001E-12</c:v>
                </c:pt>
                <c:pt idx="670">
                  <c:v>3.3550000000000001E-12</c:v>
                </c:pt>
                <c:pt idx="671">
                  <c:v>3.3599999999999998E-12</c:v>
                </c:pt>
                <c:pt idx="672">
                  <c:v>3.3649999999999999E-12</c:v>
                </c:pt>
                <c:pt idx="673">
                  <c:v>3.37E-12</c:v>
                </c:pt>
                <c:pt idx="674">
                  <c:v>3.3750000000000001E-12</c:v>
                </c:pt>
                <c:pt idx="675">
                  <c:v>3.3800000000000001E-12</c:v>
                </c:pt>
                <c:pt idx="676">
                  <c:v>3.3849999999999998E-12</c:v>
                </c:pt>
                <c:pt idx="677">
                  <c:v>3.3899999999999999E-12</c:v>
                </c:pt>
                <c:pt idx="678">
                  <c:v>3.395E-12</c:v>
                </c:pt>
                <c:pt idx="679">
                  <c:v>3.4000000000000001E-12</c:v>
                </c:pt>
                <c:pt idx="680">
                  <c:v>3.4050000000000001E-12</c:v>
                </c:pt>
                <c:pt idx="681">
                  <c:v>3.4099999999999998E-12</c:v>
                </c:pt>
                <c:pt idx="682">
                  <c:v>3.4149999999999999E-12</c:v>
                </c:pt>
                <c:pt idx="683">
                  <c:v>3.42E-12</c:v>
                </c:pt>
                <c:pt idx="684">
                  <c:v>3.425E-12</c:v>
                </c:pt>
                <c:pt idx="685">
                  <c:v>3.4300000000000001E-12</c:v>
                </c:pt>
                <c:pt idx="686">
                  <c:v>3.4349999999999998E-12</c:v>
                </c:pt>
                <c:pt idx="687">
                  <c:v>3.4399999999999999E-12</c:v>
                </c:pt>
                <c:pt idx="688">
                  <c:v>3.445E-12</c:v>
                </c:pt>
                <c:pt idx="689">
                  <c:v>3.45E-12</c:v>
                </c:pt>
                <c:pt idx="690">
                  <c:v>3.4550000000000001E-12</c:v>
                </c:pt>
                <c:pt idx="691">
                  <c:v>3.4600000000000002E-12</c:v>
                </c:pt>
                <c:pt idx="692">
                  <c:v>3.4649999999999999E-12</c:v>
                </c:pt>
                <c:pt idx="693">
                  <c:v>3.47E-12</c:v>
                </c:pt>
                <c:pt idx="694">
                  <c:v>3.475E-12</c:v>
                </c:pt>
                <c:pt idx="695">
                  <c:v>3.4800000000000001E-12</c:v>
                </c:pt>
                <c:pt idx="696">
                  <c:v>3.4850000000000002E-12</c:v>
                </c:pt>
                <c:pt idx="697">
                  <c:v>3.4899999999999999E-12</c:v>
                </c:pt>
                <c:pt idx="698">
                  <c:v>3.495E-12</c:v>
                </c:pt>
                <c:pt idx="699">
                  <c:v>3.5E-12</c:v>
                </c:pt>
                <c:pt idx="700">
                  <c:v>3.5050000000000001E-12</c:v>
                </c:pt>
                <c:pt idx="701">
                  <c:v>3.5100000000000002E-12</c:v>
                </c:pt>
                <c:pt idx="702">
                  <c:v>3.5149999999999999E-12</c:v>
                </c:pt>
                <c:pt idx="703">
                  <c:v>3.5199999999999999E-12</c:v>
                </c:pt>
                <c:pt idx="704">
                  <c:v>3.525E-12</c:v>
                </c:pt>
                <c:pt idx="705">
                  <c:v>3.5300000000000001E-12</c:v>
                </c:pt>
                <c:pt idx="706">
                  <c:v>3.5350000000000002E-12</c:v>
                </c:pt>
                <c:pt idx="707">
                  <c:v>3.5399999999999999E-12</c:v>
                </c:pt>
                <c:pt idx="708">
                  <c:v>3.5449999999999999E-12</c:v>
                </c:pt>
                <c:pt idx="709">
                  <c:v>3.55E-12</c:v>
                </c:pt>
                <c:pt idx="710">
                  <c:v>3.5550000000000001E-12</c:v>
                </c:pt>
                <c:pt idx="711">
                  <c:v>3.5600000000000002E-12</c:v>
                </c:pt>
                <c:pt idx="712">
                  <c:v>3.5649999999999999E-12</c:v>
                </c:pt>
                <c:pt idx="713">
                  <c:v>3.5699999999999999E-12</c:v>
                </c:pt>
                <c:pt idx="714">
                  <c:v>3.575E-12</c:v>
                </c:pt>
                <c:pt idx="715">
                  <c:v>3.5800000000000001E-12</c:v>
                </c:pt>
                <c:pt idx="716">
                  <c:v>3.5850000000000002E-12</c:v>
                </c:pt>
                <c:pt idx="717">
                  <c:v>3.5899999999999998E-12</c:v>
                </c:pt>
                <c:pt idx="718">
                  <c:v>3.5949999999999999E-12</c:v>
                </c:pt>
                <c:pt idx="719">
                  <c:v>3.6E-12</c:v>
                </c:pt>
                <c:pt idx="720">
                  <c:v>3.6050000000000001E-12</c:v>
                </c:pt>
                <c:pt idx="721">
                  <c:v>3.6100000000000002E-12</c:v>
                </c:pt>
                <c:pt idx="722">
                  <c:v>3.6149999999999998E-12</c:v>
                </c:pt>
                <c:pt idx="723">
                  <c:v>3.6199999999999999E-12</c:v>
                </c:pt>
                <c:pt idx="724">
                  <c:v>3.625E-12</c:v>
                </c:pt>
                <c:pt idx="725">
                  <c:v>3.6300000000000001E-12</c:v>
                </c:pt>
                <c:pt idx="726">
                  <c:v>3.6350000000000002E-12</c:v>
                </c:pt>
                <c:pt idx="727">
                  <c:v>3.6399999999999998E-12</c:v>
                </c:pt>
                <c:pt idx="728">
                  <c:v>3.6449999999999999E-12</c:v>
                </c:pt>
                <c:pt idx="729">
                  <c:v>3.65E-12</c:v>
                </c:pt>
                <c:pt idx="730">
                  <c:v>3.6550000000000001E-12</c:v>
                </c:pt>
                <c:pt idx="731">
                  <c:v>3.6600000000000002E-12</c:v>
                </c:pt>
                <c:pt idx="732">
                  <c:v>3.6650000000000002E-12</c:v>
                </c:pt>
                <c:pt idx="733">
                  <c:v>3.6700000000000003E-12</c:v>
                </c:pt>
                <c:pt idx="734">
                  <c:v>3.6750000000000004E-12</c:v>
                </c:pt>
                <c:pt idx="735">
                  <c:v>3.6799999999999997E-12</c:v>
                </c:pt>
                <c:pt idx="736">
                  <c:v>3.6849999999999997E-12</c:v>
                </c:pt>
                <c:pt idx="737">
                  <c:v>3.6899999999999998E-12</c:v>
                </c:pt>
                <c:pt idx="738">
                  <c:v>3.6949999999999999E-12</c:v>
                </c:pt>
                <c:pt idx="739">
                  <c:v>3.7E-12</c:v>
                </c:pt>
                <c:pt idx="740">
                  <c:v>3.7050000000000001E-12</c:v>
                </c:pt>
                <c:pt idx="741">
                  <c:v>3.7100000000000001E-12</c:v>
                </c:pt>
                <c:pt idx="742">
                  <c:v>3.7150000000000002E-12</c:v>
                </c:pt>
                <c:pt idx="743">
                  <c:v>3.7200000000000003E-12</c:v>
                </c:pt>
                <c:pt idx="744">
                  <c:v>3.7250000000000004E-12</c:v>
                </c:pt>
                <c:pt idx="745">
                  <c:v>3.7299999999999997E-12</c:v>
                </c:pt>
                <c:pt idx="746">
                  <c:v>3.7349999999999997E-12</c:v>
                </c:pt>
                <c:pt idx="747">
                  <c:v>3.7399999999999998E-12</c:v>
                </c:pt>
                <c:pt idx="748">
                  <c:v>3.7449999999999999E-12</c:v>
                </c:pt>
                <c:pt idx="749">
                  <c:v>3.75E-12</c:v>
                </c:pt>
                <c:pt idx="750">
                  <c:v>3.7550000000000001E-12</c:v>
                </c:pt>
                <c:pt idx="751">
                  <c:v>3.7600000000000001E-12</c:v>
                </c:pt>
                <c:pt idx="752">
                  <c:v>3.7650000000000002E-12</c:v>
                </c:pt>
                <c:pt idx="753">
                  <c:v>3.7700000000000003E-12</c:v>
                </c:pt>
                <c:pt idx="754">
                  <c:v>3.7750000000000004E-12</c:v>
                </c:pt>
                <c:pt idx="755">
                  <c:v>3.7799999999999996E-12</c:v>
                </c:pt>
                <c:pt idx="756">
                  <c:v>3.7849999999999997E-12</c:v>
                </c:pt>
                <c:pt idx="757">
                  <c:v>3.7899999999999998E-12</c:v>
                </c:pt>
                <c:pt idx="758">
                  <c:v>3.7949999999999999E-12</c:v>
                </c:pt>
                <c:pt idx="759">
                  <c:v>3.8E-12</c:v>
                </c:pt>
                <c:pt idx="760">
                  <c:v>3.805E-12</c:v>
                </c:pt>
                <c:pt idx="761">
                  <c:v>3.8100000000000001E-12</c:v>
                </c:pt>
                <c:pt idx="762">
                  <c:v>3.8150000000000002E-12</c:v>
                </c:pt>
                <c:pt idx="763">
                  <c:v>3.8200000000000003E-12</c:v>
                </c:pt>
                <c:pt idx="764">
                  <c:v>3.8250000000000004E-12</c:v>
                </c:pt>
                <c:pt idx="765">
                  <c:v>3.8299999999999996E-12</c:v>
                </c:pt>
                <c:pt idx="766">
                  <c:v>3.8349999999999997E-12</c:v>
                </c:pt>
                <c:pt idx="767">
                  <c:v>3.8399999999999998E-12</c:v>
                </c:pt>
                <c:pt idx="768">
                  <c:v>3.8449999999999999E-12</c:v>
                </c:pt>
                <c:pt idx="769">
                  <c:v>3.85E-12</c:v>
                </c:pt>
                <c:pt idx="770">
                  <c:v>3.855E-12</c:v>
                </c:pt>
                <c:pt idx="771">
                  <c:v>3.8600000000000001E-12</c:v>
                </c:pt>
                <c:pt idx="772">
                  <c:v>3.8650000000000002E-12</c:v>
                </c:pt>
                <c:pt idx="773">
                  <c:v>3.8700000000000003E-12</c:v>
                </c:pt>
                <c:pt idx="774">
                  <c:v>3.8750000000000004E-12</c:v>
                </c:pt>
                <c:pt idx="775">
                  <c:v>3.8799999999999996E-12</c:v>
                </c:pt>
                <c:pt idx="776">
                  <c:v>3.8849999999999997E-12</c:v>
                </c:pt>
                <c:pt idx="777">
                  <c:v>3.8899999999999998E-12</c:v>
                </c:pt>
                <c:pt idx="778">
                  <c:v>3.8949999999999999E-12</c:v>
                </c:pt>
                <c:pt idx="779">
                  <c:v>3.8999999999999999E-12</c:v>
                </c:pt>
                <c:pt idx="780">
                  <c:v>3.905E-12</c:v>
                </c:pt>
                <c:pt idx="781">
                  <c:v>3.9100000000000001E-12</c:v>
                </c:pt>
                <c:pt idx="782">
                  <c:v>3.9150000000000002E-12</c:v>
                </c:pt>
                <c:pt idx="783">
                  <c:v>3.9200000000000003E-12</c:v>
                </c:pt>
                <c:pt idx="784">
                  <c:v>3.9250000000000003E-12</c:v>
                </c:pt>
                <c:pt idx="785">
                  <c:v>3.9299999999999996E-12</c:v>
                </c:pt>
                <c:pt idx="786">
                  <c:v>3.9349999999999997E-12</c:v>
                </c:pt>
                <c:pt idx="787">
                  <c:v>3.9399999999999998E-12</c:v>
                </c:pt>
                <c:pt idx="788">
                  <c:v>3.9449999999999999E-12</c:v>
                </c:pt>
                <c:pt idx="789">
                  <c:v>3.9499999999999999E-12</c:v>
                </c:pt>
                <c:pt idx="790">
                  <c:v>3.955E-12</c:v>
                </c:pt>
                <c:pt idx="791">
                  <c:v>3.9600000000000001E-12</c:v>
                </c:pt>
                <c:pt idx="792">
                  <c:v>3.9650000000000002E-12</c:v>
                </c:pt>
                <c:pt idx="793">
                  <c:v>3.9700000000000002E-12</c:v>
                </c:pt>
                <c:pt idx="794">
                  <c:v>3.9750000000000003E-12</c:v>
                </c:pt>
                <c:pt idx="795">
                  <c:v>3.9799999999999996E-12</c:v>
                </c:pt>
                <c:pt idx="796">
                  <c:v>3.9849999999999997E-12</c:v>
                </c:pt>
                <c:pt idx="797">
                  <c:v>3.9899999999999998E-12</c:v>
                </c:pt>
                <c:pt idx="798">
                  <c:v>3.9949999999999998E-12</c:v>
                </c:pt>
                <c:pt idx="799">
                  <c:v>3.9999999999999999E-12</c:v>
                </c:pt>
                <c:pt idx="800">
                  <c:v>4.005E-12</c:v>
                </c:pt>
                <c:pt idx="801">
                  <c:v>4.0100000000000001E-12</c:v>
                </c:pt>
                <c:pt idx="802">
                  <c:v>4.0150000000000002E-12</c:v>
                </c:pt>
                <c:pt idx="803">
                  <c:v>4.0200000000000002E-12</c:v>
                </c:pt>
                <c:pt idx="804">
                  <c:v>4.0250000000000003E-12</c:v>
                </c:pt>
                <c:pt idx="805">
                  <c:v>4.0300000000000004E-12</c:v>
                </c:pt>
                <c:pt idx="806">
                  <c:v>4.0349999999999997E-12</c:v>
                </c:pt>
                <c:pt idx="807">
                  <c:v>4.0399999999999997E-12</c:v>
                </c:pt>
                <c:pt idx="808">
                  <c:v>4.0449999999999998E-12</c:v>
                </c:pt>
                <c:pt idx="809">
                  <c:v>4.0499999999999999E-12</c:v>
                </c:pt>
                <c:pt idx="810">
                  <c:v>4.055E-12</c:v>
                </c:pt>
                <c:pt idx="811">
                  <c:v>4.0600000000000001E-12</c:v>
                </c:pt>
                <c:pt idx="812">
                  <c:v>4.0650000000000001E-12</c:v>
                </c:pt>
                <c:pt idx="813">
                  <c:v>4.0700000000000002E-12</c:v>
                </c:pt>
                <c:pt idx="814">
                  <c:v>4.0750000000000003E-12</c:v>
                </c:pt>
                <c:pt idx="815">
                  <c:v>4.0800000000000004E-12</c:v>
                </c:pt>
                <c:pt idx="816">
                  <c:v>4.0849999999999997E-12</c:v>
                </c:pt>
                <c:pt idx="817">
                  <c:v>4.0899999999999997E-12</c:v>
                </c:pt>
                <c:pt idx="818">
                  <c:v>4.0949999999999998E-12</c:v>
                </c:pt>
                <c:pt idx="819">
                  <c:v>4.0999999999999999E-12</c:v>
                </c:pt>
                <c:pt idx="820">
                  <c:v>4.105E-12</c:v>
                </c:pt>
                <c:pt idx="821">
                  <c:v>4.1100000000000001E-12</c:v>
                </c:pt>
                <c:pt idx="822">
                  <c:v>4.1150000000000001E-12</c:v>
                </c:pt>
                <c:pt idx="823">
                  <c:v>4.1200000000000002E-12</c:v>
                </c:pt>
                <c:pt idx="824">
                  <c:v>4.1250000000000003E-12</c:v>
                </c:pt>
                <c:pt idx="825">
                  <c:v>4.1300000000000004E-12</c:v>
                </c:pt>
                <c:pt idx="826">
                  <c:v>4.1349999999999996E-12</c:v>
                </c:pt>
                <c:pt idx="827">
                  <c:v>4.1399999999999997E-12</c:v>
                </c:pt>
                <c:pt idx="828">
                  <c:v>4.1449999999999998E-12</c:v>
                </c:pt>
                <c:pt idx="829">
                  <c:v>4.1499999999999999E-12</c:v>
                </c:pt>
                <c:pt idx="830">
                  <c:v>4.155E-12</c:v>
                </c:pt>
                <c:pt idx="831">
                  <c:v>4.16E-12</c:v>
                </c:pt>
                <c:pt idx="832">
                  <c:v>4.1650000000000001E-12</c:v>
                </c:pt>
                <c:pt idx="833">
                  <c:v>4.1700000000000002E-12</c:v>
                </c:pt>
                <c:pt idx="834">
                  <c:v>4.1750000000000003E-12</c:v>
                </c:pt>
                <c:pt idx="835">
                  <c:v>4.1800000000000004E-12</c:v>
                </c:pt>
                <c:pt idx="836">
                  <c:v>4.1849999999999996E-12</c:v>
                </c:pt>
                <c:pt idx="837">
                  <c:v>4.1899999999999997E-12</c:v>
                </c:pt>
                <c:pt idx="838">
                  <c:v>4.1949999999999998E-12</c:v>
                </c:pt>
                <c:pt idx="839">
                  <c:v>4.1999999999999999E-12</c:v>
                </c:pt>
                <c:pt idx="840">
                  <c:v>4.205E-12</c:v>
                </c:pt>
                <c:pt idx="841">
                  <c:v>4.21E-12</c:v>
                </c:pt>
                <c:pt idx="842">
                  <c:v>4.2150000000000001E-12</c:v>
                </c:pt>
                <c:pt idx="843">
                  <c:v>4.2200000000000002E-12</c:v>
                </c:pt>
                <c:pt idx="844">
                  <c:v>4.2250000000000003E-12</c:v>
                </c:pt>
                <c:pt idx="845">
                  <c:v>4.2300000000000004E-12</c:v>
                </c:pt>
                <c:pt idx="846">
                  <c:v>4.2349999999999996E-12</c:v>
                </c:pt>
                <c:pt idx="847">
                  <c:v>4.2399999999999997E-12</c:v>
                </c:pt>
                <c:pt idx="848">
                  <c:v>4.2449999999999998E-12</c:v>
                </c:pt>
                <c:pt idx="849">
                  <c:v>4.2499999999999999E-12</c:v>
                </c:pt>
                <c:pt idx="850">
                  <c:v>4.2549999999999999E-12</c:v>
                </c:pt>
                <c:pt idx="851">
                  <c:v>4.26E-12</c:v>
                </c:pt>
                <c:pt idx="852">
                  <c:v>4.2650000000000001E-12</c:v>
                </c:pt>
                <c:pt idx="853">
                  <c:v>4.2700000000000002E-12</c:v>
                </c:pt>
                <c:pt idx="854">
                  <c:v>4.2750000000000003E-12</c:v>
                </c:pt>
                <c:pt idx="855">
                  <c:v>4.2800000000000003E-12</c:v>
                </c:pt>
                <c:pt idx="856">
                  <c:v>4.2849999999999996E-12</c:v>
                </c:pt>
                <c:pt idx="857">
                  <c:v>4.2899999999999997E-12</c:v>
                </c:pt>
                <c:pt idx="858">
                  <c:v>4.2949999999999998E-12</c:v>
                </c:pt>
                <c:pt idx="859">
                  <c:v>4.2999999999999999E-12</c:v>
                </c:pt>
                <c:pt idx="860">
                  <c:v>4.3049999999999999E-12</c:v>
                </c:pt>
                <c:pt idx="861">
                  <c:v>4.31E-12</c:v>
                </c:pt>
                <c:pt idx="862">
                  <c:v>4.3150000000000001E-12</c:v>
                </c:pt>
                <c:pt idx="863">
                  <c:v>4.3200000000000002E-12</c:v>
                </c:pt>
                <c:pt idx="864">
                  <c:v>4.3250000000000003E-12</c:v>
                </c:pt>
                <c:pt idx="865">
                  <c:v>4.3300000000000003E-12</c:v>
                </c:pt>
                <c:pt idx="866">
                  <c:v>4.3349999999999996E-12</c:v>
                </c:pt>
                <c:pt idx="867">
                  <c:v>4.3399999999999997E-12</c:v>
                </c:pt>
                <c:pt idx="868">
                  <c:v>4.3449999999999998E-12</c:v>
                </c:pt>
                <c:pt idx="869">
                  <c:v>4.3499999999999998E-12</c:v>
                </c:pt>
                <c:pt idx="870">
                  <c:v>4.3549999999999999E-12</c:v>
                </c:pt>
                <c:pt idx="871">
                  <c:v>4.36E-12</c:v>
                </c:pt>
                <c:pt idx="872">
                  <c:v>4.3650000000000001E-12</c:v>
                </c:pt>
                <c:pt idx="873">
                  <c:v>4.3700000000000002E-12</c:v>
                </c:pt>
                <c:pt idx="874">
                  <c:v>4.3750000000000002E-12</c:v>
                </c:pt>
                <c:pt idx="875">
                  <c:v>4.3800000000000003E-12</c:v>
                </c:pt>
                <c:pt idx="876">
                  <c:v>4.3850000000000004E-12</c:v>
                </c:pt>
                <c:pt idx="877">
                  <c:v>4.3899999999999997E-12</c:v>
                </c:pt>
                <c:pt idx="878">
                  <c:v>4.3949999999999998E-12</c:v>
                </c:pt>
                <c:pt idx="879">
                  <c:v>4.3999999999999998E-12</c:v>
                </c:pt>
                <c:pt idx="880">
                  <c:v>4.4049999999999999E-12</c:v>
                </c:pt>
                <c:pt idx="881">
                  <c:v>4.41E-12</c:v>
                </c:pt>
                <c:pt idx="882">
                  <c:v>4.4150000000000001E-12</c:v>
                </c:pt>
                <c:pt idx="883">
                  <c:v>4.4200000000000001E-12</c:v>
                </c:pt>
                <c:pt idx="884">
                  <c:v>4.4250000000000002E-12</c:v>
                </c:pt>
                <c:pt idx="885">
                  <c:v>4.4300000000000003E-12</c:v>
                </c:pt>
                <c:pt idx="886">
                  <c:v>4.4350000000000004E-12</c:v>
                </c:pt>
                <c:pt idx="887">
                  <c:v>4.4399999999999997E-12</c:v>
                </c:pt>
                <c:pt idx="888">
                  <c:v>4.4449999999999997E-12</c:v>
                </c:pt>
                <c:pt idx="889">
                  <c:v>4.4499999999999998E-12</c:v>
                </c:pt>
                <c:pt idx="890">
                  <c:v>4.4549999999999999E-12</c:v>
                </c:pt>
                <c:pt idx="891">
                  <c:v>4.46E-12</c:v>
                </c:pt>
                <c:pt idx="892">
                  <c:v>4.4650000000000001E-12</c:v>
                </c:pt>
                <c:pt idx="893">
                  <c:v>4.4700000000000001E-12</c:v>
                </c:pt>
                <c:pt idx="894">
                  <c:v>4.4750000000000002E-12</c:v>
                </c:pt>
                <c:pt idx="895">
                  <c:v>4.4800000000000003E-12</c:v>
                </c:pt>
                <c:pt idx="896">
                  <c:v>4.4850000000000004E-12</c:v>
                </c:pt>
                <c:pt idx="897">
                  <c:v>4.4899999999999996E-12</c:v>
                </c:pt>
                <c:pt idx="898">
                  <c:v>4.4949999999999997E-12</c:v>
                </c:pt>
                <c:pt idx="899">
                  <c:v>4.4999999999999998E-12</c:v>
                </c:pt>
                <c:pt idx="900">
                  <c:v>4.5049999999999999E-12</c:v>
                </c:pt>
                <c:pt idx="901">
                  <c:v>4.51E-12</c:v>
                </c:pt>
                <c:pt idx="902">
                  <c:v>4.515E-12</c:v>
                </c:pt>
                <c:pt idx="903">
                  <c:v>4.5200000000000001E-12</c:v>
                </c:pt>
                <c:pt idx="904">
                  <c:v>4.5250000000000002E-12</c:v>
                </c:pt>
                <c:pt idx="905">
                  <c:v>4.5300000000000003E-12</c:v>
                </c:pt>
                <c:pt idx="906">
                  <c:v>4.5350000000000004E-12</c:v>
                </c:pt>
                <c:pt idx="907">
                  <c:v>4.5399999999999996E-12</c:v>
                </c:pt>
                <c:pt idx="908">
                  <c:v>4.5449999999999997E-12</c:v>
                </c:pt>
                <c:pt idx="909">
                  <c:v>4.5499999999999998E-12</c:v>
                </c:pt>
                <c:pt idx="910">
                  <c:v>4.5549999999999999E-12</c:v>
                </c:pt>
                <c:pt idx="911">
                  <c:v>4.56E-12</c:v>
                </c:pt>
                <c:pt idx="912">
                  <c:v>4.565E-12</c:v>
                </c:pt>
                <c:pt idx="913">
                  <c:v>4.5700000000000001E-12</c:v>
                </c:pt>
                <c:pt idx="914">
                  <c:v>4.5750000000000002E-12</c:v>
                </c:pt>
                <c:pt idx="915">
                  <c:v>4.5800000000000003E-12</c:v>
                </c:pt>
                <c:pt idx="916">
                  <c:v>4.5850000000000004E-12</c:v>
                </c:pt>
                <c:pt idx="917">
                  <c:v>4.5899999999999996E-12</c:v>
                </c:pt>
                <c:pt idx="918">
                  <c:v>4.5949999999999997E-12</c:v>
                </c:pt>
                <c:pt idx="919">
                  <c:v>4.5999999999999998E-12</c:v>
                </c:pt>
                <c:pt idx="920">
                  <c:v>4.6049999999999999E-12</c:v>
                </c:pt>
                <c:pt idx="921">
                  <c:v>4.6099999999999999E-12</c:v>
                </c:pt>
                <c:pt idx="922">
                  <c:v>4.615E-12</c:v>
                </c:pt>
                <c:pt idx="923">
                  <c:v>4.6200000000000001E-12</c:v>
                </c:pt>
                <c:pt idx="924">
                  <c:v>4.6250000000000002E-12</c:v>
                </c:pt>
                <c:pt idx="925">
                  <c:v>4.6300000000000003E-12</c:v>
                </c:pt>
                <c:pt idx="926">
                  <c:v>4.6350000000000003E-12</c:v>
                </c:pt>
                <c:pt idx="927">
                  <c:v>4.6399999999999996E-12</c:v>
                </c:pt>
                <c:pt idx="928">
                  <c:v>4.6449999999999997E-12</c:v>
                </c:pt>
                <c:pt idx="929">
                  <c:v>4.6499999999999998E-12</c:v>
                </c:pt>
                <c:pt idx="930">
                  <c:v>4.6549999999999999E-12</c:v>
                </c:pt>
                <c:pt idx="931">
                  <c:v>4.6599999999999999E-12</c:v>
                </c:pt>
                <c:pt idx="932">
                  <c:v>4.665E-12</c:v>
                </c:pt>
                <c:pt idx="933">
                  <c:v>4.6700000000000001E-12</c:v>
                </c:pt>
                <c:pt idx="934">
                  <c:v>4.6750000000000002E-12</c:v>
                </c:pt>
                <c:pt idx="935">
                  <c:v>4.6800000000000003E-12</c:v>
                </c:pt>
                <c:pt idx="936">
                  <c:v>4.6850000000000003E-12</c:v>
                </c:pt>
                <c:pt idx="937">
                  <c:v>4.6899999999999996E-12</c:v>
                </c:pt>
                <c:pt idx="938">
                  <c:v>4.6949999999999997E-12</c:v>
                </c:pt>
                <c:pt idx="939">
                  <c:v>4.6999999999999998E-12</c:v>
                </c:pt>
                <c:pt idx="940">
                  <c:v>4.7049999999999998E-12</c:v>
                </c:pt>
                <c:pt idx="941">
                  <c:v>4.7099999999999999E-12</c:v>
                </c:pt>
                <c:pt idx="942">
                  <c:v>4.715E-12</c:v>
                </c:pt>
                <c:pt idx="943">
                  <c:v>4.7200000000000001E-12</c:v>
                </c:pt>
                <c:pt idx="944">
                  <c:v>4.7250000000000002E-12</c:v>
                </c:pt>
                <c:pt idx="945">
                  <c:v>4.7300000000000002E-12</c:v>
                </c:pt>
                <c:pt idx="946">
                  <c:v>4.7350000000000003E-12</c:v>
                </c:pt>
                <c:pt idx="947">
                  <c:v>4.7400000000000004E-12</c:v>
                </c:pt>
                <c:pt idx="948">
                  <c:v>4.7449999999999997E-12</c:v>
                </c:pt>
                <c:pt idx="949">
                  <c:v>4.7499999999999998E-12</c:v>
                </c:pt>
                <c:pt idx="950">
                  <c:v>4.7549999999999998E-12</c:v>
                </c:pt>
                <c:pt idx="951">
                  <c:v>4.7599999999999999E-12</c:v>
                </c:pt>
                <c:pt idx="952">
                  <c:v>4.765E-12</c:v>
                </c:pt>
                <c:pt idx="953">
                  <c:v>4.7700000000000001E-12</c:v>
                </c:pt>
                <c:pt idx="954">
                  <c:v>4.7750000000000002E-12</c:v>
                </c:pt>
                <c:pt idx="955">
                  <c:v>4.7800000000000002E-12</c:v>
                </c:pt>
                <c:pt idx="956">
                  <c:v>4.7850000000000003E-12</c:v>
                </c:pt>
                <c:pt idx="957">
                  <c:v>4.7900000000000004E-12</c:v>
                </c:pt>
                <c:pt idx="958">
                  <c:v>4.7949999999999997E-12</c:v>
                </c:pt>
                <c:pt idx="959">
                  <c:v>4.7999999999999997E-12</c:v>
                </c:pt>
                <c:pt idx="960">
                  <c:v>4.8049999999999998E-12</c:v>
                </c:pt>
                <c:pt idx="961">
                  <c:v>4.8099999999999999E-12</c:v>
                </c:pt>
                <c:pt idx="962">
                  <c:v>4.815E-12</c:v>
                </c:pt>
                <c:pt idx="963">
                  <c:v>4.8200000000000001E-12</c:v>
                </c:pt>
                <c:pt idx="964">
                  <c:v>4.8250000000000001E-12</c:v>
                </c:pt>
                <c:pt idx="965">
                  <c:v>4.8300000000000002E-12</c:v>
                </c:pt>
                <c:pt idx="966">
                  <c:v>4.8350000000000003E-12</c:v>
                </c:pt>
                <c:pt idx="967">
                  <c:v>4.8400000000000004E-12</c:v>
                </c:pt>
                <c:pt idx="968">
                  <c:v>4.8449999999999997E-12</c:v>
                </c:pt>
                <c:pt idx="969">
                  <c:v>4.8499999999999997E-12</c:v>
                </c:pt>
                <c:pt idx="970">
                  <c:v>4.8549999999999998E-12</c:v>
                </c:pt>
                <c:pt idx="971">
                  <c:v>4.8599999999999999E-12</c:v>
                </c:pt>
                <c:pt idx="972">
                  <c:v>4.865E-12</c:v>
                </c:pt>
                <c:pt idx="973">
                  <c:v>4.87E-12</c:v>
                </c:pt>
                <c:pt idx="974">
                  <c:v>4.8750000000000001E-12</c:v>
                </c:pt>
                <c:pt idx="975">
                  <c:v>4.8800000000000002E-12</c:v>
                </c:pt>
                <c:pt idx="976">
                  <c:v>4.8850000000000003E-12</c:v>
                </c:pt>
                <c:pt idx="977">
                  <c:v>4.8900000000000004E-12</c:v>
                </c:pt>
                <c:pt idx="978">
                  <c:v>4.8949999999999996E-12</c:v>
                </c:pt>
                <c:pt idx="979">
                  <c:v>4.8999999999999997E-12</c:v>
                </c:pt>
                <c:pt idx="980">
                  <c:v>4.9049999999999998E-12</c:v>
                </c:pt>
                <c:pt idx="981">
                  <c:v>4.9099999999999999E-12</c:v>
                </c:pt>
                <c:pt idx="982">
                  <c:v>4.915E-12</c:v>
                </c:pt>
                <c:pt idx="983">
                  <c:v>4.92E-12</c:v>
                </c:pt>
                <c:pt idx="984">
                  <c:v>4.9250000000000001E-12</c:v>
                </c:pt>
                <c:pt idx="985">
                  <c:v>4.9300000000000002E-12</c:v>
                </c:pt>
                <c:pt idx="986">
                  <c:v>4.9350000000000003E-12</c:v>
                </c:pt>
                <c:pt idx="987">
                  <c:v>4.9400000000000004E-12</c:v>
                </c:pt>
                <c:pt idx="988">
                  <c:v>4.9449999999999996E-12</c:v>
                </c:pt>
                <c:pt idx="989">
                  <c:v>4.9499999999999997E-12</c:v>
                </c:pt>
                <c:pt idx="990">
                  <c:v>4.9549999999999998E-12</c:v>
                </c:pt>
                <c:pt idx="991">
                  <c:v>4.9599999999999999E-12</c:v>
                </c:pt>
                <c:pt idx="992">
                  <c:v>4.9649999999999999E-12</c:v>
                </c:pt>
                <c:pt idx="993">
                  <c:v>4.97E-12</c:v>
                </c:pt>
                <c:pt idx="994">
                  <c:v>4.9750000000000001E-12</c:v>
                </c:pt>
                <c:pt idx="995">
                  <c:v>4.9800000000000002E-12</c:v>
                </c:pt>
                <c:pt idx="996">
                  <c:v>4.9850000000000003E-12</c:v>
                </c:pt>
                <c:pt idx="997">
                  <c:v>4.9900000000000003E-12</c:v>
                </c:pt>
                <c:pt idx="998">
                  <c:v>4.9949999999999996E-12</c:v>
                </c:pt>
                <c:pt idx="999">
                  <c:v>4.9999999999999997E-12</c:v>
                </c:pt>
                <c:pt idx="1000">
                  <c:v>5.0049999999999998E-12</c:v>
                </c:pt>
                <c:pt idx="1001">
                  <c:v>5.0099999999999999E-12</c:v>
                </c:pt>
                <c:pt idx="1002">
                  <c:v>5.0149999999999999E-12</c:v>
                </c:pt>
                <c:pt idx="1003">
                  <c:v>5.02E-12</c:v>
                </c:pt>
                <c:pt idx="1004">
                  <c:v>5.0250000000000001E-12</c:v>
                </c:pt>
                <c:pt idx="1005">
                  <c:v>5.0300000000000002E-12</c:v>
                </c:pt>
                <c:pt idx="1006">
                  <c:v>5.0350000000000003E-12</c:v>
                </c:pt>
                <c:pt idx="1007">
                  <c:v>5.0400000000000003E-12</c:v>
                </c:pt>
                <c:pt idx="1008">
                  <c:v>5.0449999999999996E-12</c:v>
                </c:pt>
                <c:pt idx="1009">
                  <c:v>5.0499999999999997E-12</c:v>
                </c:pt>
                <c:pt idx="1010">
                  <c:v>5.0549999999999998E-12</c:v>
                </c:pt>
                <c:pt idx="1011">
                  <c:v>5.0599999999999998E-12</c:v>
                </c:pt>
                <c:pt idx="1012">
                  <c:v>5.0649999999999999E-12</c:v>
                </c:pt>
                <c:pt idx="1013">
                  <c:v>5.07E-12</c:v>
                </c:pt>
                <c:pt idx="1014">
                  <c:v>5.0750000000000001E-12</c:v>
                </c:pt>
                <c:pt idx="1015">
                  <c:v>5.0800000000000002E-12</c:v>
                </c:pt>
                <c:pt idx="1016">
                  <c:v>5.0850000000000002E-12</c:v>
                </c:pt>
                <c:pt idx="1017">
                  <c:v>5.0900000000000003E-12</c:v>
                </c:pt>
                <c:pt idx="1018">
                  <c:v>5.0950000000000004E-12</c:v>
                </c:pt>
                <c:pt idx="1019">
                  <c:v>5.0999999999999997E-12</c:v>
                </c:pt>
                <c:pt idx="1020">
                  <c:v>5.1049999999999998E-12</c:v>
                </c:pt>
                <c:pt idx="1021">
                  <c:v>5.1099999999999998E-12</c:v>
                </c:pt>
                <c:pt idx="1022">
                  <c:v>5.1149999999999999E-12</c:v>
                </c:pt>
                <c:pt idx="1023">
                  <c:v>5.12E-12</c:v>
                </c:pt>
                <c:pt idx="1024">
                  <c:v>5.1250000000000001E-12</c:v>
                </c:pt>
                <c:pt idx="1025">
                  <c:v>5.1300000000000002E-12</c:v>
                </c:pt>
                <c:pt idx="1026">
                  <c:v>5.1350000000000002E-12</c:v>
                </c:pt>
                <c:pt idx="1027">
                  <c:v>5.1400000000000003E-12</c:v>
                </c:pt>
                <c:pt idx="1028">
                  <c:v>5.1450000000000004E-12</c:v>
                </c:pt>
                <c:pt idx="1029">
                  <c:v>5.1499999999999997E-12</c:v>
                </c:pt>
                <c:pt idx="1030">
                  <c:v>5.1549999999999997E-12</c:v>
                </c:pt>
                <c:pt idx="1031">
                  <c:v>5.1599999999999998E-12</c:v>
                </c:pt>
                <c:pt idx="1032">
                  <c:v>5.1649999999999999E-12</c:v>
                </c:pt>
                <c:pt idx="1033">
                  <c:v>5.17E-12</c:v>
                </c:pt>
                <c:pt idx="1034">
                  <c:v>5.1750000000000001E-12</c:v>
                </c:pt>
                <c:pt idx="1035">
                  <c:v>5.1800000000000001E-12</c:v>
                </c:pt>
                <c:pt idx="1036">
                  <c:v>5.1850000000000002E-12</c:v>
                </c:pt>
                <c:pt idx="1037">
                  <c:v>5.1900000000000003E-12</c:v>
                </c:pt>
                <c:pt idx="1038">
                  <c:v>5.1950000000000004E-12</c:v>
                </c:pt>
                <c:pt idx="1039">
                  <c:v>5.1999999999999997E-12</c:v>
                </c:pt>
                <c:pt idx="1040">
                  <c:v>5.2049999999999997E-12</c:v>
                </c:pt>
                <c:pt idx="1041">
                  <c:v>5.2099999999999998E-12</c:v>
                </c:pt>
                <c:pt idx="1042">
                  <c:v>5.2149999999999999E-12</c:v>
                </c:pt>
                <c:pt idx="1043">
                  <c:v>5.22E-12</c:v>
                </c:pt>
                <c:pt idx="1044">
                  <c:v>5.2250000000000001E-12</c:v>
                </c:pt>
                <c:pt idx="1045">
                  <c:v>5.2300000000000001E-12</c:v>
                </c:pt>
                <c:pt idx="1046">
                  <c:v>5.2350000000000002E-12</c:v>
                </c:pt>
                <c:pt idx="1047">
                  <c:v>5.2400000000000003E-12</c:v>
                </c:pt>
                <c:pt idx="1048">
                  <c:v>5.2450000000000004E-12</c:v>
                </c:pt>
                <c:pt idx="1049">
                  <c:v>5.2499999999999996E-12</c:v>
                </c:pt>
                <c:pt idx="1050">
                  <c:v>5.2549999999999997E-12</c:v>
                </c:pt>
                <c:pt idx="1051">
                  <c:v>5.2599999999999998E-12</c:v>
                </c:pt>
                <c:pt idx="1052">
                  <c:v>5.2649999999999999E-12</c:v>
                </c:pt>
                <c:pt idx="1053">
                  <c:v>5.27E-12</c:v>
                </c:pt>
                <c:pt idx="1054">
                  <c:v>5.275E-12</c:v>
                </c:pt>
                <c:pt idx="1055">
                  <c:v>5.2800000000000001E-12</c:v>
                </c:pt>
                <c:pt idx="1056">
                  <c:v>5.2850000000000002E-12</c:v>
                </c:pt>
                <c:pt idx="1057">
                  <c:v>5.2900000000000003E-12</c:v>
                </c:pt>
                <c:pt idx="1058">
                  <c:v>5.2950000000000004E-12</c:v>
                </c:pt>
                <c:pt idx="1059">
                  <c:v>5.2999999999999996E-12</c:v>
                </c:pt>
                <c:pt idx="1060">
                  <c:v>5.3049999999999997E-12</c:v>
                </c:pt>
                <c:pt idx="1061">
                  <c:v>5.3099999999999998E-12</c:v>
                </c:pt>
                <c:pt idx="1062">
                  <c:v>5.3149999999999999E-12</c:v>
                </c:pt>
                <c:pt idx="1063">
                  <c:v>5.3199999999999999E-12</c:v>
                </c:pt>
                <c:pt idx="1064">
                  <c:v>5.325E-12</c:v>
                </c:pt>
                <c:pt idx="1065">
                  <c:v>5.3300000000000001E-12</c:v>
                </c:pt>
                <c:pt idx="1066">
                  <c:v>5.3350000000000002E-12</c:v>
                </c:pt>
                <c:pt idx="1067">
                  <c:v>5.3400000000000003E-12</c:v>
                </c:pt>
                <c:pt idx="1068">
                  <c:v>5.3450000000000003E-12</c:v>
                </c:pt>
                <c:pt idx="1069">
                  <c:v>5.3499999999999996E-12</c:v>
                </c:pt>
                <c:pt idx="1070">
                  <c:v>5.3549999999999997E-12</c:v>
                </c:pt>
                <c:pt idx="1071">
                  <c:v>5.3599999999999998E-12</c:v>
                </c:pt>
                <c:pt idx="1072">
                  <c:v>5.3649999999999999E-12</c:v>
                </c:pt>
                <c:pt idx="1073">
                  <c:v>5.3699999999999999E-12</c:v>
                </c:pt>
                <c:pt idx="1074">
                  <c:v>5.375E-12</c:v>
                </c:pt>
                <c:pt idx="1075">
                  <c:v>5.3800000000000001E-12</c:v>
                </c:pt>
                <c:pt idx="1076">
                  <c:v>5.3850000000000002E-12</c:v>
                </c:pt>
                <c:pt idx="1077">
                  <c:v>5.3900000000000003E-12</c:v>
                </c:pt>
                <c:pt idx="1078">
                  <c:v>5.3950000000000003E-12</c:v>
                </c:pt>
                <c:pt idx="1079">
                  <c:v>5.3999999999999996E-12</c:v>
                </c:pt>
                <c:pt idx="1080">
                  <c:v>5.4049999999999997E-12</c:v>
                </c:pt>
                <c:pt idx="1081">
                  <c:v>5.4099999999999998E-12</c:v>
                </c:pt>
                <c:pt idx="1082">
                  <c:v>5.4149999999999998E-12</c:v>
                </c:pt>
                <c:pt idx="1083">
                  <c:v>5.4199999999999999E-12</c:v>
                </c:pt>
                <c:pt idx="1084">
                  <c:v>5.425E-12</c:v>
                </c:pt>
                <c:pt idx="1085">
                  <c:v>5.4300000000000001E-12</c:v>
                </c:pt>
                <c:pt idx="1086">
                  <c:v>5.4350000000000002E-12</c:v>
                </c:pt>
                <c:pt idx="1087">
                  <c:v>5.4400000000000002E-12</c:v>
                </c:pt>
                <c:pt idx="1088">
                  <c:v>5.4450000000000003E-12</c:v>
                </c:pt>
                <c:pt idx="1089">
                  <c:v>5.4499999999999996E-12</c:v>
                </c:pt>
                <c:pt idx="1090">
                  <c:v>5.4549999999999997E-12</c:v>
                </c:pt>
                <c:pt idx="1091">
                  <c:v>5.4599999999999998E-12</c:v>
                </c:pt>
                <c:pt idx="1092">
                  <c:v>5.4649999999999998E-12</c:v>
                </c:pt>
                <c:pt idx="1093">
                  <c:v>5.4699999999999999E-12</c:v>
                </c:pt>
                <c:pt idx="1094">
                  <c:v>5.475E-12</c:v>
                </c:pt>
                <c:pt idx="1095">
                  <c:v>5.4800000000000001E-12</c:v>
                </c:pt>
                <c:pt idx="1096">
                  <c:v>5.4850000000000002E-12</c:v>
                </c:pt>
                <c:pt idx="1097">
                  <c:v>5.4900000000000002E-12</c:v>
                </c:pt>
                <c:pt idx="1098">
                  <c:v>5.4950000000000003E-12</c:v>
                </c:pt>
                <c:pt idx="1099">
                  <c:v>5.5000000000000004E-12</c:v>
                </c:pt>
                <c:pt idx="1100">
                  <c:v>5.5049999999999997E-12</c:v>
                </c:pt>
                <c:pt idx="1101">
                  <c:v>5.5099999999999997E-12</c:v>
                </c:pt>
                <c:pt idx="1102">
                  <c:v>5.5149999999999998E-12</c:v>
                </c:pt>
                <c:pt idx="1103">
                  <c:v>5.5199999999999999E-12</c:v>
                </c:pt>
                <c:pt idx="1104">
                  <c:v>5.525E-12</c:v>
                </c:pt>
                <c:pt idx="1105">
                  <c:v>5.5300000000000001E-12</c:v>
                </c:pt>
                <c:pt idx="1106">
                  <c:v>5.5350000000000001E-12</c:v>
                </c:pt>
                <c:pt idx="1107">
                  <c:v>5.5400000000000002E-12</c:v>
                </c:pt>
                <c:pt idx="1108">
                  <c:v>5.5450000000000003E-12</c:v>
                </c:pt>
                <c:pt idx="1109">
                  <c:v>5.5500000000000004E-12</c:v>
                </c:pt>
                <c:pt idx="1110">
                  <c:v>5.5549999999999997E-12</c:v>
                </c:pt>
                <c:pt idx="1111">
                  <c:v>5.5599999999999997E-12</c:v>
                </c:pt>
                <c:pt idx="1112">
                  <c:v>5.5649999999999998E-12</c:v>
                </c:pt>
                <c:pt idx="1113">
                  <c:v>5.5699999999999999E-12</c:v>
                </c:pt>
                <c:pt idx="1114">
                  <c:v>5.575E-12</c:v>
                </c:pt>
                <c:pt idx="1115">
                  <c:v>5.5800000000000001E-12</c:v>
                </c:pt>
                <c:pt idx="1116">
                  <c:v>5.5850000000000001E-12</c:v>
                </c:pt>
                <c:pt idx="1117">
                  <c:v>5.5900000000000002E-12</c:v>
                </c:pt>
                <c:pt idx="1118">
                  <c:v>5.5950000000000003E-12</c:v>
                </c:pt>
                <c:pt idx="1119">
                  <c:v>5.6000000000000004E-12</c:v>
                </c:pt>
                <c:pt idx="1120">
                  <c:v>5.6049999999999996E-12</c:v>
                </c:pt>
                <c:pt idx="1121">
                  <c:v>5.6099999999999997E-12</c:v>
                </c:pt>
                <c:pt idx="1122">
                  <c:v>5.6149999999999998E-12</c:v>
                </c:pt>
                <c:pt idx="1123">
                  <c:v>5.6199999999999999E-12</c:v>
                </c:pt>
                <c:pt idx="1124">
                  <c:v>5.625E-12</c:v>
                </c:pt>
                <c:pt idx="1125">
                  <c:v>5.63E-12</c:v>
                </c:pt>
                <c:pt idx="1126">
                  <c:v>5.6350000000000001E-12</c:v>
                </c:pt>
                <c:pt idx="1127">
                  <c:v>5.6400000000000002E-12</c:v>
                </c:pt>
                <c:pt idx="1128">
                  <c:v>5.6450000000000003E-12</c:v>
                </c:pt>
                <c:pt idx="1129">
                  <c:v>5.6500000000000004E-12</c:v>
                </c:pt>
                <c:pt idx="1130">
                  <c:v>5.6549999999999996E-12</c:v>
                </c:pt>
                <c:pt idx="1131">
                  <c:v>5.6599999999999997E-12</c:v>
                </c:pt>
                <c:pt idx="1132">
                  <c:v>5.6649999999999998E-12</c:v>
                </c:pt>
                <c:pt idx="1133">
                  <c:v>5.6699999999999999E-12</c:v>
                </c:pt>
                <c:pt idx="1134">
                  <c:v>5.675E-12</c:v>
                </c:pt>
                <c:pt idx="1135">
                  <c:v>5.68E-12</c:v>
                </c:pt>
                <c:pt idx="1136">
                  <c:v>5.6850000000000001E-12</c:v>
                </c:pt>
                <c:pt idx="1137">
                  <c:v>5.6900000000000002E-12</c:v>
                </c:pt>
                <c:pt idx="1138">
                  <c:v>5.6950000000000003E-12</c:v>
                </c:pt>
                <c:pt idx="1139">
                  <c:v>5.7000000000000003E-12</c:v>
                </c:pt>
                <c:pt idx="1140">
                  <c:v>5.7049999999999996E-12</c:v>
                </c:pt>
                <c:pt idx="1141">
                  <c:v>5.7099999999999997E-12</c:v>
                </c:pt>
                <c:pt idx="1142">
                  <c:v>5.7149999999999998E-12</c:v>
                </c:pt>
                <c:pt idx="1143">
                  <c:v>5.7199999999999999E-12</c:v>
                </c:pt>
                <c:pt idx="1144">
                  <c:v>5.7249999999999999E-12</c:v>
                </c:pt>
                <c:pt idx="1145">
                  <c:v>5.73E-12</c:v>
                </c:pt>
                <c:pt idx="1146">
                  <c:v>5.7350000000000001E-12</c:v>
                </c:pt>
                <c:pt idx="1147">
                  <c:v>5.7400000000000002E-12</c:v>
                </c:pt>
                <c:pt idx="1148">
                  <c:v>5.7450000000000003E-12</c:v>
                </c:pt>
                <c:pt idx="1149">
                  <c:v>5.7500000000000003E-12</c:v>
                </c:pt>
                <c:pt idx="1150">
                  <c:v>5.7549999999999996E-12</c:v>
                </c:pt>
                <c:pt idx="1151">
                  <c:v>5.7599999999999997E-12</c:v>
                </c:pt>
                <c:pt idx="1152">
                  <c:v>5.7649999999999998E-12</c:v>
                </c:pt>
                <c:pt idx="1153">
                  <c:v>5.7699999999999998E-12</c:v>
                </c:pt>
                <c:pt idx="1154">
                  <c:v>5.7749999999999999E-12</c:v>
                </c:pt>
                <c:pt idx="1155">
                  <c:v>5.78E-12</c:v>
                </c:pt>
                <c:pt idx="1156">
                  <c:v>5.7850000000000001E-12</c:v>
                </c:pt>
                <c:pt idx="1157">
                  <c:v>5.7900000000000002E-12</c:v>
                </c:pt>
                <c:pt idx="1158">
                  <c:v>5.7950000000000002E-12</c:v>
                </c:pt>
                <c:pt idx="1159">
                  <c:v>5.8000000000000003E-12</c:v>
                </c:pt>
                <c:pt idx="1160">
                  <c:v>5.8049999999999996E-12</c:v>
                </c:pt>
                <c:pt idx="1161">
                  <c:v>5.8099999999999997E-12</c:v>
                </c:pt>
                <c:pt idx="1162">
                  <c:v>5.8149999999999998E-12</c:v>
                </c:pt>
                <c:pt idx="1163">
                  <c:v>5.8199999999999998E-12</c:v>
                </c:pt>
                <c:pt idx="1164">
                  <c:v>5.8249999999999999E-12</c:v>
                </c:pt>
                <c:pt idx="1165">
                  <c:v>5.83E-12</c:v>
                </c:pt>
                <c:pt idx="1166">
                  <c:v>5.8350000000000001E-12</c:v>
                </c:pt>
                <c:pt idx="1167">
                  <c:v>5.8400000000000002E-12</c:v>
                </c:pt>
                <c:pt idx="1168">
                  <c:v>5.8450000000000002E-12</c:v>
                </c:pt>
                <c:pt idx="1169">
                  <c:v>5.8500000000000003E-12</c:v>
                </c:pt>
                <c:pt idx="1170">
                  <c:v>5.8550000000000004E-12</c:v>
                </c:pt>
                <c:pt idx="1171">
                  <c:v>5.8599999999999997E-12</c:v>
                </c:pt>
                <c:pt idx="1172">
                  <c:v>5.8649999999999997E-12</c:v>
                </c:pt>
                <c:pt idx="1173">
                  <c:v>5.8699999999999998E-12</c:v>
                </c:pt>
                <c:pt idx="1174">
                  <c:v>5.8749999999999999E-12</c:v>
                </c:pt>
                <c:pt idx="1175">
                  <c:v>5.88E-12</c:v>
                </c:pt>
                <c:pt idx="1176">
                  <c:v>5.8850000000000001E-12</c:v>
                </c:pt>
                <c:pt idx="1177">
                  <c:v>5.8900000000000001E-12</c:v>
                </c:pt>
                <c:pt idx="1178">
                  <c:v>5.8950000000000002E-12</c:v>
                </c:pt>
                <c:pt idx="1179">
                  <c:v>5.9000000000000003E-12</c:v>
                </c:pt>
                <c:pt idx="1180">
                  <c:v>5.9050000000000004E-12</c:v>
                </c:pt>
                <c:pt idx="1181">
                  <c:v>5.9099999999999997E-12</c:v>
                </c:pt>
                <c:pt idx="1182">
                  <c:v>5.9149999999999997E-12</c:v>
                </c:pt>
                <c:pt idx="1183">
                  <c:v>5.9199999999999998E-12</c:v>
                </c:pt>
                <c:pt idx="1184">
                  <c:v>5.9249999999999999E-12</c:v>
                </c:pt>
                <c:pt idx="1185">
                  <c:v>5.93E-12</c:v>
                </c:pt>
                <c:pt idx="1186">
                  <c:v>5.9350000000000001E-12</c:v>
                </c:pt>
                <c:pt idx="1187">
                  <c:v>5.9400000000000001E-12</c:v>
                </c:pt>
                <c:pt idx="1188">
                  <c:v>5.9450000000000002E-12</c:v>
                </c:pt>
                <c:pt idx="1189">
                  <c:v>5.9500000000000003E-12</c:v>
                </c:pt>
                <c:pt idx="1190">
                  <c:v>5.9550000000000004E-12</c:v>
                </c:pt>
                <c:pt idx="1191">
                  <c:v>5.9599999999999996E-12</c:v>
                </c:pt>
                <c:pt idx="1192">
                  <c:v>5.9649999999999997E-12</c:v>
                </c:pt>
                <c:pt idx="1193">
                  <c:v>5.9699999999999998E-12</c:v>
                </c:pt>
                <c:pt idx="1194">
                  <c:v>5.9749999999999999E-12</c:v>
                </c:pt>
                <c:pt idx="1195">
                  <c:v>5.98E-12</c:v>
                </c:pt>
                <c:pt idx="1196">
                  <c:v>5.985E-12</c:v>
                </c:pt>
                <c:pt idx="1197">
                  <c:v>5.9900000000000001E-12</c:v>
                </c:pt>
                <c:pt idx="1198">
                  <c:v>5.9950000000000002E-12</c:v>
                </c:pt>
                <c:pt idx="1199">
                  <c:v>6.0000000000000003E-12</c:v>
                </c:pt>
                <c:pt idx="1200">
                  <c:v>6.0050000000000004E-12</c:v>
                </c:pt>
                <c:pt idx="1201">
                  <c:v>6.0099999999999996E-12</c:v>
                </c:pt>
                <c:pt idx="1202">
                  <c:v>6.0149999999999997E-12</c:v>
                </c:pt>
                <c:pt idx="1203">
                  <c:v>6.0199999999999998E-12</c:v>
                </c:pt>
                <c:pt idx="1204">
                  <c:v>6.0249999999999999E-12</c:v>
                </c:pt>
                <c:pt idx="1205">
                  <c:v>6.03E-12</c:v>
                </c:pt>
                <c:pt idx="1206">
                  <c:v>6.035E-12</c:v>
                </c:pt>
                <c:pt idx="1207">
                  <c:v>6.0400000000000001E-12</c:v>
                </c:pt>
                <c:pt idx="1208">
                  <c:v>6.0450000000000002E-12</c:v>
                </c:pt>
                <c:pt idx="1209">
                  <c:v>6.0500000000000003E-12</c:v>
                </c:pt>
                <c:pt idx="1210">
                  <c:v>6.0550000000000004E-12</c:v>
                </c:pt>
                <c:pt idx="1211">
                  <c:v>6.0599999999999996E-12</c:v>
                </c:pt>
                <c:pt idx="1212">
                  <c:v>6.0649999999999997E-12</c:v>
                </c:pt>
                <c:pt idx="1213">
                  <c:v>6.0699999999999998E-12</c:v>
                </c:pt>
                <c:pt idx="1214">
                  <c:v>6.0749999999999999E-12</c:v>
                </c:pt>
                <c:pt idx="1215">
                  <c:v>6.0799999999999999E-12</c:v>
                </c:pt>
                <c:pt idx="1216">
                  <c:v>6.085E-12</c:v>
                </c:pt>
                <c:pt idx="1217">
                  <c:v>6.0900000000000001E-12</c:v>
                </c:pt>
                <c:pt idx="1218">
                  <c:v>6.0950000000000002E-12</c:v>
                </c:pt>
                <c:pt idx="1219">
                  <c:v>6.1000000000000003E-12</c:v>
                </c:pt>
                <c:pt idx="1220">
                  <c:v>6.1050000000000003E-12</c:v>
                </c:pt>
                <c:pt idx="1221">
                  <c:v>6.1099999999999996E-12</c:v>
                </c:pt>
                <c:pt idx="1222">
                  <c:v>6.1149999999999997E-12</c:v>
                </c:pt>
                <c:pt idx="1223">
                  <c:v>6.1199999999999998E-12</c:v>
                </c:pt>
                <c:pt idx="1224">
                  <c:v>6.1249999999999999E-12</c:v>
                </c:pt>
                <c:pt idx="1225">
                  <c:v>6.1299999999999999E-12</c:v>
                </c:pt>
                <c:pt idx="1226">
                  <c:v>6.135E-12</c:v>
                </c:pt>
                <c:pt idx="1227">
                  <c:v>6.1400000000000001E-12</c:v>
                </c:pt>
                <c:pt idx="1228">
                  <c:v>6.1450000000000002E-12</c:v>
                </c:pt>
                <c:pt idx="1229">
                  <c:v>6.1500000000000002E-12</c:v>
                </c:pt>
                <c:pt idx="1230">
                  <c:v>6.1550000000000003E-12</c:v>
                </c:pt>
                <c:pt idx="1231">
                  <c:v>6.1599999999999996E-12</c:v>
                </c:pt>
                <c:pt idx="1232">
                  <c:v>6.1649999999999997E-12</c:v>
                </c:pt>
                <c:pt idx="1233">
                  <c:v>6.1699999999999998E-12</c:v>
                </c:pt>
                <c:pt idx="1234">
                  <c:v>6.1749999999999998E-12</c:v>
                </c:pt>
                <c:pt idx="1235">
                  <c:v>6.1799999999999999E-12</c:v>
                </c:pt>
                <c:pt idx="1236">
                  <c:v>6.185E-12</c:v>
                </c:pt>
                <c:pt idx="1237">
                  <c:v>6.1900000000000001E-12</c:v>
                </c:pt>
                <c:pt idx="1238">
                  <c:v>6.1950000000000002E-12</c:v>
                </c:pt>
                <c:pt idx="1239">
                  <c:v>6.2000000000000002E-12</c:v>
                </c:pt>
                <c:pt idx="1240">
                  <c:v>6.2050000000000003E-12</c:v>
                </c:pt>
                <c:pt idx="1241">
                  <c:v>6.2100000000000004E-12</c:v>
                </c:pt>
                <c:pt idx="1242">
                  <c:v>6.2149999999999997E-12</c:v>
                </c:pt>
                <c:pt idx="1243">
                  <c:v>6.2199999999999997E-12</c:v>
                </c:pt>
                <c:pt idx="1244">
                  <c:v>6.2249999999999998E-12</c:v>
                </c:pt>
                <c:pt idx="1245">
                  <c:v>6.2299999999999999E-12</c:v>
                </c:pt>
                <c:pt idx="1246">
                  <c:v>6.235E-12</c:v>
                </c:pt>
                <c:pt idx="1247">
                  <c:v>6.2400000000000001E-12</c:v>
                </c:pt>
                <c:pt idx="1248">
                  <c:v>6.2450000000000001E-12</c:v>
                </c:pt>
                <c:pt idx="1249">
                  <c:v>6.2500000000000002E-12</c:v>
                </c:pt>
                <c:pt idx="1250">
                  <c:v>6.2550000000000003E-12</c:v>
                </c:pt>
                <c:pt idx="1251">
                  <c:v>6.2600000000000004E-12</c:v>
                </c:pt>
                <c:pt idx="1252">
                  <c:v>6.2649999999999997E-12</c:v>
                </c:pt>
                <c:pt idx="1253">
                  <c:v>6.2699999999999997E-12</c:v>
                </c:pt>
                <c:pt idx="1254">
                  <c:v>6.2749999999999998E-12</c:v>
                </c:pt>
                <c:pt idx="1255">
                  <c:v>6.2799999999999999E-12</c:v>
                </c:pt>
                <c:pt idx="1256">
                  <c:v>6.285E-12</c:v>
                </c:pt>
                <c:pt idx="1257">
                  <c:v>6.2900000000000001E-12</c:v>
                </c:pt>
                <c:pt idx="1258">
                  <c:v>6.2950000000000001E-12</c:v>
                </c:pt>
                <c:pt idx="1259">
                  <c:v>6.3000000000000002E-12</c:v>
                </c:pt>
                <c:pt idx="1260">
                  <c:v>6.3050000000000003E-12</c:v>
                </c:pt>
                <c:pt idx="1261">
                  <c:v>6.3100000000000004E-12</c:v>
                </c:pt>
                <c:pt idx="1262">
                  <c:v>6.3149999999999996E-12</c:v>
                </c:pt>
                <c:pt idx="1263">
                  <c:v>6.3199999999999997E-12</c:v>
                </c:pt>
                <c:pt idx="1264">
                  <c:v>6.3249999999999998E-12</c:v>
                </c:pt>
                <c:pt idx="1265">
                  <c:v>6.3299999999999999E-12</c:v>
                </c:pt>
                <c:pt idx="1266">
                  <c:v>6.335E-12</c:v>
                </c:pt>
                <c:pt idx="1267">
                  <c:v>6.34E-12</c:v>
                </c:pt>
                <c:pt idx="1268">
                  <c:v>6.3450000000000001E-12</c:v>
                </c:pt>
                <c:pt idx="1269">
                  <c:v>6.3500000000000002E-12</c:v>
                </c:pt>
                <c:pt idx="1270">
                  <c:v>6.3550000000000003E-12</c:v>
                </c:pt>
                <c:pt idx="1271">
                  <c:v>6.3600000000000004E-12</c:v>
                </c:pt>
                <c:pt idx="1272">
                  <c:v>6.3649999999999996E-12</c:v>
                </c:pt>
                <c:pt idx="1273">
                  <c:v>6.3699999999999997E-12</c:v>
                </c:pt>
                <c:pt idx="1274">
                  <c:v>6.3749999999999998E-12</c:v>
                </c:pt>
                <c:pt idx="1275">
                  <c:v>6.3799999999999999E-12</c:v>
                </c:pt>
                <c:pt idx="1276">
                  <c:v>6.385E-12</c:v>
                </c:pt>
                <c:pt idx="1277">
                  <c:v>6.39E-12</c:v>
                </c:pt>
                <c:pt idx="1278">
                  <c:v>6.3950000000000001E-12</c:v>
                </c:pt>
                <c:pt idx="1279">
                  <c:v>6.4000000000000002E-12</c:v>
                </c:pt>
                <c:pt idx="1280">
                  <c:v>6.4050000000000003E-12</c:v>
                </c:pt>
                <c:pt idx="1281">
                  <c:v>6.4100000000000004E-12</c:v>
                </c:pt>
                <c:pt idx="1282">
                  <c:v>6.4149999999999996E-12</c:v>
                </c:pt>
                <c:pt idx="1283">
                  <c:v>6.4199999999999997E-12</c:v>
                </c:pt>
                <c:pt idx="1284">
                  <c:v>6.4249999999999998E-12</c:v>
                </c:pt>
                <c:pt idx="1285">
                  <c:v>6.4299999999999999E-12</c:v>
                </c:pt>
                <c:pt idx="1286">
                  <c:v>6.4349999999999999E-12</c:v>
                </c:pt>
                <c:pt idx="1287">
                  <c:v>6.44E-12</c:v>
                </c:pt>
                <c:pt idx="1288">
                  <c:v>6.4450000000000001E-12</c:v>
                </c:pt>
                <c:pt idx="1289">
                  <c:v>6.4500000000000002E-12</c:v>
                </c:pt>
                <c:pt idx="1290">
                  <c:v>6.4550000000000003E-12</c:v>
                </c:pt>
                <c:pt idx="1291">
                  <c:v>6.4600000000000003E-12</c:v>
                </c:pt>
                <c:pt idx="1292">
                  <c:v>6.4649999999999996E-12</c:v>
                </c:pt>
                <c:pt idx="1293">
                  <c:v>6.4699999999999997E-12</c:v>
                </c:pt>
                <c:pt idx="1294">
                  <c:v>6.4749999999999998E-12</c:v>
                </c:pt>
                <c:pt idx="1295">
                  <c:v>6.4799999999999999E-12</c:v>
                </c:pt>
                <c:pt idx="1296">
                  <c:v>6.4849999999999999E-12</c:v>
                </c:pt>
                <c:pt idx="1297">
                  <c:v>6.49E-12</c:v>
                </c:pt>
                <c:pt idx="1298">
                  <c:v>6.4950000000000001E-12</c:v>
                </c:pt>
                <c:pt idx="1299">
                  <c:v>6.5000000000000002E-12</c:v>
                </c:pt>
                <c:pt idx="1300">
                  <c:v>6.5050000000000003E-12</c:v>
                </c:pt>
                <c:pt idx="1301">
                  <c:v>6.5100000000000003E-12</c:v>
                </c:pt>
                <c:pt idx="1302">
                  <c:v>6.5149999999999996E-12</c:v>
                </c:pt>
                <c:pt idx="1303">
                  <c:v>6.5199999999999997E-12</c:v>
                </c:pt>
                <c:pt idx="1304">
                  <c:v>6.5249999999999998E-12</c:v>
                </c:pt>
                <c:pt idx="1305">
                  <c:v>6.5299999999999998E-12</c:v>
                </c:pt>
                <c:pt idx="1306">
                  <c:v>6.5349999999999999E-12</c:v>
                </c:pt>
                <c:pt idx="1307">
                  <c:v>6.54E-12</c:v>
                </c:pt>
                <c:pt idx="1308">
                  <c:v>6.5450000000000001E-12</c:v>
                </c:pt>
                <c:pt idx="1309">
                  <c:v>6.5500000000000002E-12</c:v>
                </c:pt>
                <c:pt idx="1310">
                  <c:v>6.5550000000000002E-12</c:v>
                </c:pt>
                <c:pt idx="1311">
                  <c:v>6.5600000000000003E-12</c:v>
                </c:pt>
                <c:pt idx="1312">
                  <c:v>6.5650000000000004E-12</c:v>
                </c:pt>
                <c:pt idx="1313">
                  <c:v>6.5699999999999997E-12</c:v>
                </c:pt>
                <c:pt idx="1314">
                  <c:v>6.5749999999999998E-12</c:v>
                </c:pt>
                <c:pt idx="1315">
                  <c:v>6.5799999999999998E-12</c:v>
                </c:pt>
                <c:pt idx="1316">
                  <c:v>6.5849999999999999E-12</c:v>
                </c:pt>
                <c:pt idx="1317">
                  <c:v>6.59E-12</c:v>
                </c:pt>
                <c:pt idx="1318">
                  <c:v>6.5950000000000001E-12</c:v>
                </c:pt>
                <c:pt idx="1319">
                  <c:v>6.6000000000000001E-12</c:v>
                </c:pt>
                <c:pt idx="1320">
                  <c:v>6.6050000000000002E-12</c:v>
                </c:pt>
                <c:pt idx="1321">
                  <c:v>6.6100000000000003E-12</c:v>
                </c:pt>
                <c:pt idx="1322">
                  <c:v>6.6150000000000004E-12</c:v>
                </c:pt>
                <c:pt idx="1323">
                  <c:v>6.6199999999999997E-12</c:v>
                </c:pt>
                <c:pt idx="1324">
                  <c:v>6.6249999999999997E-12</c:v>
                </c:pt>
                <c:pt idx="1325">
                  <c:v>6.6299999999999998E-12</c:v>
                </c:pt>
                <c:pt idx="1326">
                  <c:v>6.6349999999999999E-12</c:v>
                </c:pt>
                <c:pt idx="1327">
                  <c:v>6.64E-12</c:v>
                </c:pt>
                <c:pt idx="1328">
                  <c:v>6.6450000000000001E-12</c:v>
                </c:pt>
                <c:pt idx="1329">
                  <c:v>6.6500000000000001E-12</c:v>
                </c:pt>
                <c:pt idx="1330">
                  <c:v>6.6550000000000002E-12</c:v>
                </c:pt>
                <c:pt idx="1331">
                  <c:v>6.6600000000000003E-12</c:v>
                </c:pt>
                <c:pt idx="1332">
                  <c:v>6.6650000000000004E-12</c:v>
                </c:pt>
                <c:pt idx="1333">
                  <c:v>6.6699999999999996E-12</c:v>
                </c:pt>
                <c:pt idx="1334">
                  <c:v>6.6749999999999997E-12</c:v>
                </c:pt>
                <c:pt idx="1335">
                  <c:v>6.6799999999999998E-12</c:v>
                </c:pt>
                <c:pt idx="1336">
                  <c:v>6.6849999999999999E-12</c:v>
                </c:pt>
                <c:pt idx="1337">
                  <c:v>6.69E-12</c:v>
                </c:pt>
                <c:pt idx="1338">
                  <c:v>6.695E-12</c:v>
                </c:pt>
                <c:pt idx="1339">
                  <c:v>6.7000000000000001E-12</c:v>
                </c:pt>
                <c:pt idx="1340">
                  <c:v>6.7050000000000002E-12</c:v>
                </c:pt>
                <c:pt idx="1341">
                  <c:v>6.7100000000000003E-12</c:v>
                </c:pt>
                <c:pt idx="1342">
                  <c:v>6.7150000000000004E-12</c:v>
                </c:pt>
                <c:pt idx="1343">
                  <c:v>6.7199999999999996E-12</c:v>
                </c:pt>
                <c:pt idx="1344">
                  <c:v>6.7249999999999997E-12</c:v>
                </c:pt>
                <c:pt idx="1345">
                  <c:v>6.7299999999999998E-12</c:v>
                </c:pt>
                <c:pt idx="1346">
                  <c:v>6.7349999999999999E-12</c:v>
                </c:pt>
                <c:pt idx="1347">
                  <c:v>6.74E-12</c:v>
                </c:pt>
                <c:pt idx="1348">
                  <c:v>6.745E-12</c:v>
                </c:pt>
                <c:pt idx="1349">
                  <c:v>6.7500000000000001E-12</c:v>
                </c:pt>
                <c:pt idx="1350">
                  <c:v>6.7550000000000002E-12</c:v>
                </c:pt>
                <c:pt idx="1351">
                  <c:v>6.7600000000000003E-12</c:v>
                </c:pt>
                <c:pt idx="1352">
                  <c:v>6.7650000000000004E-12</c:v>
                </c:pt>
                <c:pt idx="1353">
                  <c:v>6.7699999999999996E-12</c:v>
                </c:pt>
                <c:pt idx="1354">
                  <c:v>6.7749999999999997E-12</c:v>
                </c:pt>
                <c:pt idx="1355">
                  <c:v>6.7799999999999998E-12</c:v>
                </c:pt>
                <c:pt idx="1356">
                  <c:v>6.7849999999999999E-12</c:v>
                </c:pt>
                <c:pt idx="1357">
                  <c:v>6.7899999999999999E-12</c:v>
                </c:pt>
                <c:pt idx="1358">
                  <c:v>6.795E-12</c:v>
                </c:pt>
                <c:pt idx="1359">
                  <c:v>6.8000000000000001E-12</c:v>
                </c:pt>
                <c:pt idx="1360">
                  <c:v>6.8050000000000002E-12</c:v>
                </c:pt>
                <c:pt idx="1361">
                  <c:v>6.8100000000000003E-12</c:v>
                </c:pt>
                <c:pt idx="1362">
                  <c:v>6.8150000000000003E-12</c:v>
                </c:pt>
                <c:pt idx="1363">
                  <c:v>6.8199999999999996E-12</c:v>
                </c:pt>
                <c:pt idx="1364">
                  <c:v>6.8249999999999997E-12</c:v>
                </c:pt>
                <c:pt idx="1365">
                  <c:v>6.8299999999999998E-12</c:v>
                </c:pt>
                <c:pt idx="1366">
                  <c:v>6.8349999999999999E-12</c:v>
                </c:pt>
                <c:pt idx="1367">
                  <c:v>6.8399999999999999E-12</c:v>
                </c:pt>
                <c:pt idx="1368">
                  <c:v>6.845E-12</c:v>
                </c:pt>
                <c:pt idx="1369">
                  <c:v>6.8500000000000001E-12</c:v>
                </c:pt>
                <c:pt idx="1370">
                  <c:v>6.8550000000000002E-12</c:v>
                </c:pt>
                <c:pt idx="1371">
                  <c:v>6.8600000000000003E-12</c:v>
                </c:pt>
                <c:pt idx="1372">
                  <c:v>6.8650000000000003E-12</c:v>
                </c:pt>
                <c:pt idx="1373">
                  <c:v>6.8699999999999996E-12</c:v>
                </c:pt>
                <c:pt idx="1374">
                  <c:v>6.8749999999999997E-12</c:v>
                </c:pt>
                <c:pt idx="1375">
                  <c:v>6.8799999999999998E-12</c:v>
                </c:pt>
                <c:pt idx="1376">
                  <c:v>6.8849999999999998E-12</c:v>
                </c:pt>
                <c:pt idx="1377">
                  <c:v>6.8899999999999999E-12</c:v>
                </c:pt>
                <c:pt idx="1378">
                  <c:v>6.895E-12</c:v>
                </c:pt>
                <c:pt idx="1379">
                  <c:v>6.9000000000000001E-12</c:v>
                </c:pt>
                <c:pt idx="1380">
                  <c:v>6.9050000000000002E-12</c:v>
                </c:pt>
                <c:pt idx="1381">
                  <c:v>6.9100000000000002E-12</c:v>
                </c:pt>
                <c:pt idx="1382">
                  <c:v>6.9150000000000003E-12</c:v>
                </c:pt>
                <c:pt idx="1383">
                  <c:v>6.9200000000000004E-12</c:v>
                </c:pt>
                <c:pt idx="1384">
                  <c:v>6.9249999999999997E-12</c:v>
                </c:pt>
                <c:pt idx="1385">
                  <c:v>6.9299999999999998E-12</c:v>
                </c:pt>
                <c:pt idx="1386">
                  <c:v>6.9349999999999998E-12</c:v>
                </c:pt>
                <c:pt idx="1387">
                  <c:v>6.9399999999999999E-12</c:v>
                </c:pt>
                <c:pt idx="1388">
                  <c:v>6.945E-12</c:v>
                </c:pt>
                <c:pt idx="1389">
                  <c:v>6.9500000000000001E-12</c:v>
                </c:pt>
                <c:pt idx="1390">
                  <c:v>6.9550000000000002E-12</c:v>
                </c:pt>
                <c:pt idx="1391">
                  <c:v>6.9600000000000002E-12</c:v>
                </c:pt>
                <c:pt idx="1392">
                  <c:v>6.9650000000000003E-12</c:v>
                </c:pt>
                <c:pt idx="1393">
                  <c:v>6.9700000000000004E-12</c:v>
                </c:pt>
                <c:pt idx="1394">
                  <c:v>6.9749999999999997E-12</c:v>
                </c:pt>
                <c:pt idx="1395">
                  <c:v>6.9799999999999997E-12</c:v>
                </c:pt>
                <c:pt idx="1396">
                  <c:v>6.9849999999999998E-12</c:v>
                </c:pt>
                <c:pt idx="1397">
                  <c:v>6.9899999999999999E-12</c:v>
                </c:pt>
                <c:pt idx="1398">
                  <c:v>6.995E-12</c:v>
                </c:pt>
                <c:pt idx="1399">
                  <c:v>7.0000000000000001E-12</c:v>
                </c:pt>
                <c:pt idx="1400">
                  <c:v>7.0050000000000001E-12</c:v>
                </c:pt>
                <c:pt idx="1401">
                  <c:v>7.0100000000000002E-12</c:v>
                </c:pt>
                <c:pt idx="1402">
                  <c:v>7.0150000000000003E-12</c:v>
                </c:pt>
                <c:pt idx="1403">
                  <c:v>7.0200000000000004E-12</c:v>
                </c:pt>
                <c:pt idx="1404">
                  <c:v>7.0249999999999997E-12</c:v>
                </c:pt>
                <c:pt idx="1405">
                  <c:v>7.0299999999999997E-12</c:v>
                </c:pt>
                <c:pt idx="1406">
                  <c:v>7.0349999999999998E-12</c:v>
                </c:pt>
                <c:pt idx="1407">
                  <c:v>7.0399999999999999E-12</c:v>
                </c:pt>
                <c:pt idx="1408">
                  <c:v>7.045E-12</c:v>
                </c:pt>
                <c:pt idx="1409">
                  <c:v>7.0500000000000001E-12</c:v>
                </c:pt>
                <c:pt idx="1410">
                  <c:v>7.0550000000000001E-12</c:v>
                </c:pt>
                <c:pt idx="1411">
                  <c:v>7.0600000000000002E-12</c:v>
                </c:pt>
                <c:pt idx="1412">
                  <c:v>7.0650000000000003E-12</c:v>
                </c:pt>
                <c:pt idx="1413">
                  <c:v>7.0700000000000004E-12</c:v>
                </c:pt>
                <c:pt idx="1414">
                  <c:v>7.0749999999999996E-12</c:v>
                </c:pt>
                <c:pt idx="1415">
                  <c:v>7.0799999999999997E-12</c:v>
                </c:pt>
                <c:pt idx="1416">
                  <c:v>7.0849999999999998E-12</c:v>
                </c:pt>
                <c:pt idx="1417">
                  <c:v>7.0899999999999999E-12</c:v>
                </c:pt>
                <c:pt idx="1418">
                  <c:v>7.095E-12</c:v>
                </c:pt>
                <c:pt idx="1419">
                  <c:v>7.1E-12</c:v>
                </c:pt>
                <c:pt idx="1420">
                  <c:v>7.1050000000000001E-12</c:v>
                </c:pt>
                <c:pt idx="1421">
                  <c:v>7.1100000000000002E-12</c:v>
                </c:pt>
                <c:pt idx="1422">
                  <c:v>7.1150000000000003E-12</c:v>
                </c:pt>
                <c:pt idx="1423">
                  <c:v>7.1200000000000004E-12</c:v>
                </c:pt>
                <c:pt idx="1424">
                  <c:v>7.1249999999999996E-12</c:v>
                </c:pt>
                <c:pt idx="1425">
                  <c:v>7.1299999999999997E-12</c:v>
                </c:pt>
                <c:pt idx="1426">
                  <c:v>7.1349999999999998E-12</c:v>
                </c:pt>
                <c:pt idx="1427">
                  <c:v>7.1399999999999999E-12</c:v>
                </c:pt>
                <c:pt idx="1428">
                  <c:v>7.1449999999999999E-12</c:v>
                </c:pt>
                <c:pt idx="1429">
                  <c:v>7.15E-12</c:v>
                </c:pt>
                <c:pt idx="1430">
                  <c:v>7.1550000000000001E-12</c:v>
                </c:pt>
                <c:pt idx="1431">
                  <c:v>7.1600000000000002E-12</c:v>
                </c:pt>
                <c:pt idx="1432">
                  <c:v>7.1650000000000003E-12</c:v>
                </c:pt>
                <c:pt idx="1433">
                  <c:v>7.1700000000000003E-12</c:v>
                </c:pt>
                <c:pt idx="1434">
                  <c:v>7.1749999999999996E-12</c:v>
                </c:pt>
                <c:pt idx="1435">
                  <c:v>7.1799999999999997E-12</c:v>
                </c:pt>
                <c:pt idx="1436">
                  <c:v>7.1849999999999998E-12</c:v>
                </c:pt>
                <c:pt idx="1437">
                  <c:v>7.1899999999999999E-12</c:v>
                </c:pt>
                <c:pt idx="1438">
                  <c:v>7.1949999999999999E-12</c:v>
                </c:pt>
                <c:pt idx="1439">
                  <c:v>7.2E-12</c:v>
                </c:pt>
                <c:pt idx="1440">
                  <c:v>7.2050000000000001E-12</c:v>
                </c:pt>
                <c:pt idx="1441">
                  <c:v>7.2100000000000002E-12</c:v>
                </c:pt>
                <c:pt idx="1442">
                  <c:v>7.2150000000000003E-12</c:v>
                </c:pt>
                <c:pt idx="1443">
                  <c:v>7.2200000000000003E-12</c:v>
                </c:pt>
                <c:pt idx="1444">
                  <c:v>7.2249999999999996E-12</c:v>
                </c:pt>
                <c:pt idx="1445">
                  <c:v>7.2299999999999997E-12</c:v>
                </c:pt>
                <c:pt idx="1446">
                  <c:v>7.2349999999999998E-12</c:v>
                </c:pt>
                <c:pt idx="1447">
                  <c:v>7.2399999999999998E-12</c:v>
                </c:pt>
                <c:pt idx="1448">
                  <c:v>7.2449999999999999E-12</c:v>
                </c:pt>
                <c:pt idx="1449">
                  <c:v>7.25E-12</c:v>
                </c:pt>
                <c:pt idx="1450">
                  <c:v>7.2550000000000001E-12</c:v>
                </c:pt>
                <c:pt idx="1451">
                  <c:v>7.2600000000000002E-12</c:v>
                </c:pt>
                <c:pt idx="1452">
                  <c:v>7.2650000000000002E-12</c:v>
                </c:pt>
                <c:pt idx="1453">
                  <c:v>7.2700000000000003E-12</c:v>
                </c:pt>
                <c:pt idx="1454">
                  <c:v>7.2749999999999996E-12</c:v>
                </c:pt>
                <c:pt idx="1455">
                  <c:v>7.2799999999999997E-12</c:v>
                </c:pt>
                <c:pt idx="1456">
                  <c:v>7.2850000000000006E-12</c:v>
                </c:pt>
                <c:pt idx="1457">
                  <c:v>7.2899999999999998E-12</c:v>
                </c:pt>
                <c:pt idx="1458">
                  <c:v>7.2950000000000007E-12</c:v>
                </c:pt>
                <c:pt idx="1459">
                  <c:v>7.3E-12</c:v>
                </c:pt>
                <c:pt idx="1460">
                  <c:v>7.3049999999999993E-12</c:v>
                </c:pt>
                <c:pt idx="1461">
                  <c:v>7.3100000000000002E-12</c:v>
                </c:pt>
                <c:pt idx="1462">
                  <c:v>7.3149999999999994E-12</c:v>
                </c:pt>
                <c:pt idx="1463">
                  <c:v>7.3200000000000003E-12</c:v>
                </c:pt>
                <c:pt idx="1464">
                  <c:v>7.3249999999999996E-12</c:v>
                </c:pt>
                <c:pt idx="1465">
                  <c:v>7.3300000000000005E-12</c:v>
                </c:pt>
                <c:pt idx="1466">
                  <c:v>7.3349999999999997E-12</c:v>
                </c:pt>
                <c:pt idx="1467">
                  <c:v>7.3400000000000006E-12</c:v>
                </c:pt>
                <c:pt idx="1468">
                  <c:v>7.3449999999999999E-12</c:v>
                </c:pt>
                <c:pt idx="1469">
                  <c:v>7.3500000000000008E-12</c:v>
                </c:pt>
                <c:pt idx="1470">
                  <c:v>7.3550000000000001E-12</c:v>
                </c:pt>
                <c:pt idx="1471">
                  <c:v>7.3599999999999993E-12</c:v>
                </c:pt>
                <c:pt idx="1472">
                  <c:v>7.3650000000000002E-12</c:v>
                </c:pt>
                <c:pt idx="1473">
                  <c:v>7.3699999999999995E-12</c:v>
                </c:pt>
                <c:pt idx="1474">
                  <c:v>7.3750000000000004E-12</c:v>
                </c:pt>
                <c:pt idx="1475">
                  <c:v>7.3799999999999997E-12</c:v>
                </c:pt>
                <c:pt idx="1476">
                  <c:v>7.3850000000000005E-12</c:v>
                </c:pt>
                <c:pt idx="1477">
                  <c:v>7.3899999999999998E-12</c:v>
                </c:pt>
                <c:pt idx="1478">
                  <c:v>7.3950000000000007E-12</c:v>
                </c:pt>
                <c:pt idx="1479">
                  <c:v>7.4E-12</c:v>
                </c:pt>
                <c:pt idx="1480">
                  <c:v>7.4049999999999992E-12</c:v>
                </c:pt>
                <c:pt idx="1481">
                  <c:v>7.4100000000000001E-12</c:v>
                </c:pt>
                <c:pt idx="1482">
                  <c:v>7.4149999999999994E-12</c:v>
                </c:pt>
                <c:pt idx="1483">
                  <c:v>7.4200000000000003E-12</c:v>
                </c:pt>
                <c:pt idx="1484">
                  <c:v>7.4249999999999996E-12</c:v>
                </c:pt>
                <c:pt idx="1485">
                  <c:v>7.4300000000000005E-12</c:v>
                </c:pt>
                <c:pt idx="1486">
                  <c:v>7.4349999999999997E-12</c:v>
                </c:pt>
                <c:pt idx="1487">
                  <c:v>7.4400000000000006E-12</c:v>
                </c:pt>
                <c:pt idx="1488">
                  <c:v>7.4449999999999999E-12</c:v>
                </c:pt>
                <c:pt idx="1489">
                  <c:v>7.4500000000000008E-12</c:v>
                </c:pt>
                <c:pt idx="1490">
                  <c:v>7.455E-12</c:v>
                </c:pt>
                <c:pt idx="1491">
                  <c:v>7.4599999999999993E-12</c:v>
                </c:pt>
                <c:pt idx="1492">
                  <c:v>7.4650000000000002E-12</c:v>
                </c:pt>
                <c:pt idx="1493">
                  <c:v>7.4699999999999995E-12</c:v>
                </c:pt>
                <c:pt idx="1494">
                  <c:v>7.4750000000000004E-12</c:v>
                </c:pt>
                <c:pt idx="1495">
                  <c:v>7.4799999999999996E-12</c:v>
                </c:pt>
                <c:pt idx="1496">
                  <c:v>7.4850000000000005E-12</c:v>
                </c:pt>
                <c:pt idx="1497">
                  <c:v>7.4899999999999998E-12</c:v>
                </c:pt>
                <c:pt idx="1498">
                  <c:v>7.4950000000000007E-12</c:v>
                </c:pt>
                <c:pt idx="1499">
                  <c:v>7.5E-12</c:v>
                </c:pt>
                <c:pt idx="1500">
                  <c:v>7.5049999999999992E-12</c:v>
                </c:pt>
                <c:pt idx="1501">
                  <c:v>7.5100000000000001E-12</c:v>
                </c:pt>
                <c:pt idx="1502">
                  <c:v>7.5149999999999994E-12</c:v>
                </c:pt>
                <c:pt idx="1503">
                  <c:v>7.5200000000000003E-12</c:v>
                </c:pt>
                <c:pt idx="1504">
                  <c:v>7.5249999999999995E-12</c:v>
                </c:pt>
                <c:pt idx="1505">
                  <c:v>7.5300000000000004E-12</c:v>
                </c:pt>
                <c:pt idx="1506">
                  <c:v>7.5349999999999997E-12</c:v>
                </c:pt>
                <c:pt idx="1507">
                  <c:v>7.5400000000000006E-12</c:v>
                </c:pt>
                <c:pt idx="1508">
                  <c:v>7.5449999999999999E-12</c:v>
                </c:pt>
                <c:pt idx="1509">
                  <c:v>7.5500000000000007E-12</c:v>
                </c:pt>
                <c:pt idx="1510">
                  <c:v>7.555E-12</c:v>
                </c:pt>
                <c:pt idx="1511">
                  <c:v>7.5599999999999993E-12</c:v>
                </c:pt>
                <c:pt idx="1512">
                  <c:v>7.5650000000000002E-12</c:v>
                </c:pt>
                <c:pt idx="1513">
                  <c:v>7.5699999999999994E-12</c:v>
                </c:pt>
                <c:pt idx="1514">
                  <c:v>7.5750000000000003E-12</c:v>
                </c:pt>
                <c:pt idx="1515">
                  <c:v>7.5799999999999996E-12</c:v>
                </c:pt>
                <c:pt idx="1516">
                  <c:v>7.5850000000000005E-12</c:v>
                </c:pt>
                <c:pt idx="1517">
                  <c:v>7.5899999999999998E-12</c:v>
                </c:pt>
                <c:pt idx="1518">
                  <c:v>7.5950000000000007E-12</c:v>
                </c:pt>
                <c:pt idx="1519">
                  <c:v>7.5999999999999999E-12</c:v>
                </c:pt>
                <c:pt idx="1520">
                  <c:v>7.6049999999999992E-12</c:v>
                </c:pt>
                <c:pt idx="1521">
                  <c:v>7.6100000000000001E-12</c:v>
                </c:pt>
                <c:pt idx="1522">
                  <c:v>7.6149999999999994E-12</c:v>
                </c:pt>
                <c:pt idx="1523">
                  <c:v>7.6200000000000002E-12</c:v>
                </c:pt>
                <c:pt idx="1524">
                  <c:v>7.6249999999999995E-12</c:v>
                </c:pt>
                <c:pt idx="1525">
                  <c:v>7.6300000000000004E-12</c:v>
                </c:pt>
                <c:pt idx="1526">
                  <c:v>7.6349999999999997E-12</c:v>
                </c:pt>
                <c:pt idx="1527">
                  <c:v>7.6400000000000006E-12</c:v>
                </c:pt>
                <c:pt idx="1528">
                  <c:v>7.6449999999999998E-12</c:v>
                </c:pt>
                <c:pt idx="1529">
                  <c:v>7.6500000000000007E-12</c:v>
                </c:pt>
                <c:pt idx="1530">
                  <c:v>7.655E-12</c:v>
                </c:pt>
                <c:pt idx="1531">
                  <c:v>7.6599999999999993E-12</c:v>
                </c:pt>
                <c:pt idx="1532">
                  <c:v>7.6650000000000002E-12</c:v>
                </c:pt>
                <c:pt idx="1533">
                  <c:v>7.6699999999999994E-12</c:v>
                </c:pt>
                <c:pt idx="1534">
                  <c:v>7.6750000000000003E-12</c:v>
                </c:pt>
                <c:pt idx="1535">
                  <c:v>7.6799999999999996E-12</c:v>
                </c:pt>
                <c:pt idx="1536">
                  <c:v>7.6850000000000005E-12</c:v>
                </c:pt>
                <c:pt idx="1537">
                  <c:v>7.6899999999999997E-12</c:v>
                </c:pt>
                <c:pt idx="1538">
                  <c:v>7.6950000000000006E-12</c:v>
                </c:pt>
                <c:pt idx="1539">
                  <c:v>7.6999999999999999E-12</c:v>
                </c:pt>
                <c:pt idx="1540">
                  <c:v>7.7050000000000008E-12</c:v>
                </c:pt>
                <c:pt idx="1541">
                  <c:v>7.7100000000000001E-12</c:v>
                </c:pt>
                <c:pt idx="1542">
                  <c:v>7.7149999999999993E-12</c:v>
                </c:pt>
                <c:pt idx="1543">
                  <c:v>7.7200000000000002E-12</c:v>
                </c:pt>
                <c:pt idx="1544">
                  <c:v>7.7249999999999995E-12</c:v>
                </c:pt>
                <c:pt idx="1545">
                  <c:v>7.7300000000000004E-12</c:v>
                </c:pt>
                <c:pt idx="1546">
                  <c:v>7.7349999999999997E-12</c:v>
                </c:pt>
                <c:pt idx="1547">
                  <c:v>7.7400000000000005E-12</c:v>
                </c:pt>
                <c:pt idx="1548">
                  <c:v>7.7449999999999998E-12</c:v>
                </c:pt>
                <c:pt idx="1549">
                  <c:v>7.7500000000000007E-12</c:v>
                </c:pt>
                <c:pt idx="1550">
                  <c:v>7.755E-12</c:v>
                </c:pt>
                <c:pt idx="1551">
                  <c:v>7.7599999999999992E-12</c:v>
                </c:pt>
                <c:pt idx="1552">
                  <c:v>7.7650000000000001E-12</c:v>
                </c:pt>
                <c:pt idx="1553">
                  <c:v>7.7699999999999994E-12</c:v>
                </c:pt>
                <c:pt idx="1554">
                  <c:v>7.7750000000000003E-12</c:v>
                </c:pt>
                <c:pt idx="1555">
                  <c:v>7.7799999999999996E-12</c:v>
                </c:pt>
                <c:pt idx="1556">
                  <c:v>7.7850000000000005E-12</c:v>
                </c:pt>
                <c:pt idx="1557">
                  <c:v>7.7899999999999997E-12</c:v>
                </c:pt>
                <c:pt idx="1558">
                  <c:v>7.7950000000000006E-12</c:v>
                </c:pt>
                <c:pt idx="1559">
                  <c:v>7.7999999999999999E-12</c:v>
                </c:pt>
                <c:pt idx="1560">
                  <c:v>7.8050000000000008E-12</c:v>
                </c:pt>
                <c:pt idx="1561">
                  <c:v>7.81E-12</c:v>
                </c:pt>
                <c:pt idx="1562">
                  <c:v>7.8149999999999993E-12</c:v>
                </c:pt>
                <c:pt idx="1563">
                  <c:v>7.8200000000000002E-12</c:v>
                </c:pt>
                <c:pt idx="1564">
                  <c:v>7.8249999999999995E-12</c:v>
                </c:pt>
                <c:pt idx="1565">
                  <c:v>7.8300000000000004E-12</c:v>
                </c:pt>
                <c:pt idx="1566">
                  <c:v>7.8349999999999996E-12</c:v>
                </c:pt>
                <c:pt idx="1567">
                  <c:v>7.8400000000000005E-12</c:v>
                </c:pt>
                <c:pt idx="1568">
                  <c:v>7.8449999999999998E-12</c:v>
                </c:pt>
                <c:pt idx="1569">
                  <c:v>7.8500000000000007E-12</c:v>
                </c:pt>
                <c:pt idx="1570">
                  <c:v>7.855E-12</c:v>
                </c:pt>
                <c:pt idx="1571">
                  <c:v>7.8599999999999992E-12</c:v>
                </c:pt>
                <c:pt idx="1572">
                  <c:v>7.8650000000000001E-12</c:v>
                </c:pt>
                <c:pt idx="1573">
                  <c:v>7.8699999999999994E-12</c:v>
                </c:pt>
                <c:pt idx="1574">
                  <c:v>7.8750000000000003E-12</c:v>
                </c:pt>
                <c:pt idx="1575">
                  <c:v>7.8799999999999995E-12</c:v>
                </c:pt>
                <c:pt idx="1576">
                  <c:v>7.8850000000000004E-12</c:v>
                </c:pt>
                <c:pt idx="1577">
                  <c:v>7.8899999999999997E-12</c:v>
                </c:pt>
                <c:pt idx="1578">
                  <c:v>7.8950000000000006E-12</c:v>
                </c:pt>
                <c:pt idx="1579">
                  <c:v>7.8999999999999999E-12</c:v>
                </c:pt>
                <c:pt idx="1580">
                  <c:v>7.9050000000000007E-12</c:v>
                </c:pt>
                <c:pt idx="1581">
                  <c:v>7.91E-12</c:v>
                </c:pt>
                <c:pt idx="1582">
                  <c:v>7.9149999999999993E-12</c:v>
                </c:pt>
                <c:pt idx="1583">
                  <c:v>7.9200000000000002E-12</c:v>
                </c:pt>
                <c:pt idx="1584">
                  <c:v>7.9249999999999995E-12</c:v>
                </c:pt>
                <c:pt idx="1585">
                  <c:v>7.9300000000000003E-12</c:v>
                </c:pt>
                <c:pt idx="1586">
                  <c:v>7.9349999999999996E-12</c:v>
                </c:pt>
                <c:pt idx="1587">
                  <c:v>7.9400000000000005E-12</c:v>
                </c:pt>
                <c:pt idx="1588">
                  <c:v>7.9449999999999998E-12</c:v>
                </c:pt>
                <c:pt idx="1589">
                  <c:v>7.9500000000000007E-12</c:v>
                </c:pt>
                <c:pt idx="1590">
                  <c:v>7.9549999999999999E-12</c:v>
                </c:pt>
                <c:pt idx="1591">
                  <c:v>7.9599999999999992E-12</c:v>
                </c:pt>
                <c:pt idx="1592">
                  <c:v>7.9650000000000001E-12</c:v>
                </c:pt>
                <c:pt idx="1593">
                  <c:v>7.9699999999999994E-12</c:v>
                </c:pt>
                <c:pt idx="1594">
                  <c:v>7.9750000000000002E-12</c:v>
                </c:pt>
                <c:pt idx="1595">
                  <c:v>7.9799999999999995E-12</c:v>
                </c:pt>
                <c:pt idx="1596">
                  <c:v>7.9850000000000004E-12</c:v>
                </c:pt>
                <c:pt idx="1597">
                  <c:v>7.9899999999999997E-12</c:v>
                </c:pt>
                <c:pt idx="1598">
                  <c:v>7.9950000000000006E-12</c:v>
                </c:pt>
                <c:pt idx="1599">
                  <c:v>7.9999999999999998E-12</c:v>
                </c:pt>
                <c:pt idx="1600">
                  <c:v>8.0050000000000007E-12</c:v>
                </c:pt>
                <c:pt idx="1601">
                  <c:v>8.01E-12</c:v>
                </c:pt>
                <c:pt idx="1602">
                  <c:v>8.0149999999999993E-12</c:v>
                </c:pt>
                <c:pt idx="1603">
                  <c:v>8.0200000000000002E-12</c:v>
                </c:pt>
                <c:pt idx="1604">
                  <c:v>8.0249999999999994E-12</c:v>
                </c:pt>
                <c:pt idx="1605">
                  <c:v>8.0300000000000003E-12</c:v>
                </c:pt>
                <c:pt idx="1606">
                  <c:v>8.0349999999999996E-12</c:v>
                </c:pt>
                <c:pt idx="1607">
                  <c:v>8.0400000000000005E-12</c:v>
                </c:pt>
                <c:pt idx="1608">
                  <c:v>8.0449999999999997E-12</c:v>
                </c:pt>
                <c:pt idx="1609">
                  <c:v>8.0500000000000006E-12</c:v>
                </c:pt>
                <c:pt idx="1610">
                  <c:v>8.0549999999999999E-12</c:v>
                </c:pt>
                <c:pt idx="1611">
                  <c:v>8.0600000000000008E-12</c:v>
                </c:pt>
                <c:pt idx="1612">
                  <c:v>8.0650000000000001E-12</c:v>
                </c:pt>
                <c:pt idx="1613">
                  <c:v>8.0699999999999993E-12</c:v>
                </c:pt>
                <c:pt idx="1614">
                  <c:v>8.0750000000000002E-12</c:v>
                </c:pt>
                <c:pt idx="1615">
                  <c:v>8.0799999999999995E-12</c:v>
                </c:pt>
                <c:pt idx="1616">
                  <c:v>8.0850000000000004E-12</c:v>
                </c:pt>
                <c:pt idx="1617">
                  <c:v>8.0899999999999997E-12</c:v>
                </c:pt>
                <c:pt idx="1618">
                  <c:v>8.0950000000000005E-12</c:v>
                </c:pt>
                <c:pt idx="1619">
                  <c:v>8.0999999999999998E-12</c:v>
                </c:pt>
                <c:pt idx="1620">
                  <c:v>8.1050000000000007E-12</c:v>
                </c:pt>
                <c:pt idx="1621">
                  <c:v>8.11E-12</c:v>
                </c:pt>
                <c:pt idx="1622">
                  <c:v>8.1149999999999992E-12</c:v>
                </c:pt>
                <c:pt idx="1623">
                  <c:v>8.1200000000000001E-12</c:v>
                </c:pt>
                <c:pt idx="1624">
                  <c:v>8.1249999999999994E-12</c:v>
                </c:pt>
                <c:pt idx="1625">
                  <c:v>8.1300000000000003E-12</c:v>
                </c:pt>
                <c:pt idx="1626">
                  <c:v>8.1349999999999996E-12</c:v>
                </c:pt>
                <c:pt idx="1627">
                  <c:v>8.1400000000000005E-12</c:v>
                </c:pt>
                <c:pt idx="1628">
                  <c:v>8.1449999999999997E-12</c:v>
                </c:pt>
                <c:pt idx="1629">
                  <c:v>8.1500000000000006E-12</c:v>
                </c:pt>
                <c:pt idx="1630">
                  <c:v>8.1549999999999999E-12</c:v>
                </c:pt>
                <c:pt idx="1631">
                  <c:v>8.1600000000000008E-12</c:v>
                </c:pt>
                <c:pt idx="1632">
                  <c:v>8.165E-12</c:v>
                </c:pt>
                <c:pt idx="1633">
                  <c:v>8.1699999999999993E-12</c:v>
                </c:pt>
                <c:pt idx="1634">
                  <c:v>8.1750000000000002E-12</c:v>
                </c:pt>
                <c:pt idx="1635">
                  <c:v>8.1799999999999995E-12</c:v>
                </c:pt>
                <c:pt idx="1636">
                  <c:v>8.1850000000000004E-12</c:v>
                </c:pt>
                <c:pt idx="1637">
                  <c:v>8.1899999999999996E-12</c:v>
                </c:pt>
                <c:pt idx="1638">
                  <c:v>8.1950000000000005E-12</c:v>
                </c:pt>
                <c:pt idx="1639">
                  <c:v>8.1999999999999998E-12</c:v>
                </c:pt>
                <c:pt idx="1640">
                  <c:v>8.2050000000000007E-12</c:v>
                </c:pt>
                <c:pt idx="1641">
                  <c:v>8.21E-12</c:v>
                </c:pt>
                <c:pt idx="1642">
                  <c:v>8.2149999999999992E-12</c:v>
                </c:pt>
                <c:pt idx="1643">
                  <c:v>8.2200000000000001E-12</c:v>
                </c:pt>
                <c:pt idx="1644">
                  <c:v>8.2249999999999994E-12</c:v>
                </c:pt>
                <c:pt idx="1645">
                  <c:v>8.2300000000000003E-12</c:v>
                </c:pt>
                <c:pt idx="1646">
                  <c:v>8.2349999999999995E-12</c:v>
                </c:pt>
                <c:pt idx="1647">
                  <c:v>8.2400000000000004E-12</c:v>
                </c:pt>
                <c:pt idx="1648">
                  <c:v>8.2449999999999997E-12</c:v>
                </c:pt>
                <c:pt idx="1649">
                  <c:v>8.2500000000000006E-12</c:v>
                </c:pt>
                <c:pt idx="1650">
                  <c:v>8.2549999999999999E-12</c:v>
                </c:pt>
                <c:pt idx="1651">
                  <c:v>8.2600000000000008E-12</c:v>
                </c:pt>
                <c:pt idx="1652">
                  <c:v>8.265E-12</c:v>
                </c:pt>
                <c:pt idx="1653">
                  <c:v>8.2699999999999993E-12</c:v>
                </c:pt>
                <c:pt idx="1654">
                  <c:v>8.2750000000000002E-12</c:v>
                </c:pt>
                <c:pt idx="1655">
                  <c:v>8.2799999999999995E-12</c:v>
                </c:pt>
                <c:pt idx="1656">
                  <c:v>8.2850000000000003E-12</c:v>
                </c:pt>
                <c:pt idx="1657">
                  <c:v>8.2899999999999996E-12</c:v>
                </c:pt>
                <c:pt idx="1658">
                  <c:v>8.2950000000000005E-12</c:v>
                </c:pt>
                <c:pt idx="1659">
                  <c:v>8.2999999999999998E-12</c:v>
                </c:pt>
                <c:pt idx="1660">
                  <c:v>8.3050000000000007E-12</c:v>
                </c:pt>
                <c:pt idx="1661">
                  <c:v>8.3099999999999999E-12</c:v>
                </c:pt>
                <c:pt idx="1662">
                  <c:v>8.3149999999999992E-12</c:v>
                </c:pt>
                <c:pt idx="1663">
                  <c:v>8.3200000000000001E-12</c:v>
                </c:pt>
                <c:pt idx="1664">
                  <c:v>8.3249999999999994E-12</c:v>
                </c:pt>
                <c:pt idx="1665">
                  <c:v>8.3300000000000003E-12</c:v>
                </c:pt>
                <c:pt idx="1666">
                  <c:v>8.3349999999999995E-12</c:v>
                </c:pt>
                <c:pt idx="1667">
                  <c:v>8.3400000000000004E-12</c:v>
                </c:pt>
                <c:pt idx="1668">
                  <c:v>8.3449999999999997E-12</c:v>
                </c:pt>
                <c:pt idx="1669">
                  <c:v>8.3500000000000006E-12</c:v>
                </c:pt>
                <c:pt idx="1670">
                  <c:v>8.3549999999999998E-12</c:v>
                </c:pt>
                <c:pt idx="1671">
                  <c:v>8.3600000000000007E-12</c:v>
                </c:pt>
                <c:pt idx="1672">
                  <c:v>8.365E-12</c:v>
                </c:pt>
                <c:pt idx="1673">
                  <c:v>8.3699999999999993E-12</c:v>
                </c:pt>
                <c:pt idx="1674">
                  <c:v>8.3750000000000002E-12</c:v>
                </c:pt>
                <c:pt idx="1675">
                  <c:v>8.3799999999999994E-12</c:v>
                </c:pt>
                <c:pt idx="1676">
                  <c:v>8.3850000000000003E-12</c:v>
                </c:pt>
                <c:pt idx="1677">
                  <c:v>8.3899999999999996E-12</c:v>
                </c:pt>
                <c:pt idx="1678">
                  <c:v>8.3950000000000005E-12</c:v>
                </c:pt>
                <c:pt idx="1679">
                  <c:v>8.3999999999999998E-12</c:v>
                </c:pt>
                <c:pt idx="1680">
                  <c:v>8.4050000000000006E-12</c:v>
                </c:pt>
                <c:pt idx="1681">
                  <c:v>8.4099999999999999E-12</c:v>
                </c:pt>
                <c:pt idx="1682">
                  <c:v>8.4150000000000008E-12</c:v>
                </c:pt>
                <c:pt idx="1683">
                  <c:v>8.4200000000000001E-12</c:v>
                </c:pt>
                <c:pt idx="1684">
                  <c:v>8.4249999999999993E-12</c:v>
                </c:pt>
                <c:pt idx="1685">
                  <c:v>8.4300000000000002E-12</c:v>
                </c:pt>
                <c:pt idx="1686">
                  <c:v>8.4349999999999995E-12</c:v>
                </c:pt>
                <c:pt idx="1687">
                  <c:v>8.4400000000000004E-12</c:v>
                </c:pt>
                <c:pt idx="1688">
                  <c:v>8.4449999999999997E-12</c:v>
                </c:pt>
                <c:pt idx="1689">
                  <c:v>8.4500000000000005E-12</c:v>
                </c:pt>
                <c:pt idx="1690">
                  <c:v>8.4549999999999998E-12</c:v>
                </c:pt>
                <c:pt idx="1691">
                  <c:v>8.4600000000000007E-12</c:v>
                </c:pt>
                <c:pt idx="1692">
                  <c:v>8.465E-12</c:v>
                </c:pt>
                <c:pt idx="1693">
                  <c:v>8.4699999999999993E-12</c:v>
                </c:pt>
                <c:pt idx="1694">
                  <c:v>8.4750000000000001E-12</c:v>
                </c:pt>
                <c:pt idx="1695">
                  <c:v>8.4799999999999994E-12</c:v>
                </c:pt>
                <c:pt idx="1696">
                  <c:v>8.4850000000000003E-12</c:v>
                </c:pt>
                <c:pt idx="1697">
                  <c:v>8.4899999999999996E-12</c:v>
                </c:pt>
                <c:pt idx="1698">
                  <c:v>8.4950000000000005E-12</c:v>
                </c:pt>
                <c:pt idx="1699">
                  <c:v>8.4999999999999997E-12</c:v>
                </c:pt>
                <c:pt idx="1700">
                  <c:v>8.5050000000000006E-12</c:v>
                </c:pt>
                <c:pt idx="1701">
                  <c:v>8.5099999999999999E-12</c:v>
                </c:pt>
                <c:pt idx="1702">
                  <c:v>8.5150000000000008E-12</c:v>
                </c:pt>
                <c:pt idx="1703">
                  <c:v>8.52E-12</c:v>
                </c:pt>
                <c:pt idx="1704">
                  <c:v>8.5249999999999993E-12</c:v>
                </c:pt>
                <c:pt idx="1705">
                  <c:v>8.5300000000000002E-12</c:v>
                </c:pt>
                <c:pt idx="1706">
                  <c:v>8.5349999999999995E-12</c:v>
                </c:pt>
                <c:pt idx="1707">
                  <c:v>8.5400000000000004E-12</c:v>
                </c:pt>
                <c:pt idx="1708">
                  <c:v>8.5449999999999996E-12</c:v>
                </c:pt>
                <c:pt idx="1709">
                  <c:v>8.5500000000000005E-12</c:v>
                </c:pt>
                <c:pt idx="1710">
                  <c:v>8.5549999999999998E-12</c:v>
                </c:pt>
                <c:pt idx="1711">
                  <c:v>8.5600000000000007E-12</c:v>
                </c:pt>
                <c:pt idx="1712">
                  <c:v>8.565E-12</c:v>
                </c:pt>
                <c:pt idx="1713">
                  <c:v>8.5699999999999992E-12</c:v>
                </c:pt>
                <c:pt idx="1714">
                  <c:v>8.5750000000000001E-12</c:v>
                </c:pt>
                <c:pt idx="1715">
                  <c:v>8.5799999999999994E-12</c:v>
                </c:pt>
                <c:pt idx="1716">
                  <c:v>8.5850000000000003E-12</c:v>
                </c:pt>
                <c:pt idx="1717">
                  <c:v>8.5899999999999995E-12</c:v>
                </c:pt>
                <c:pt idx="1718">
                  <c:v>8.5950000000000004E-12</c:v>
                </c:pt>
                <c:pt idx="1719">
                  <c:v>8.5999999999999997E-12</c:v>
                </c:pt>
                <c:pt idx="1720">
                  <c:v>8.6050000000000006E-12</c:v>
                </c:pt>
                <c:pt idx="1721">
                  <c:v>8.6099999999999999E-12</c:v>
                </c:pt>
                <c:pt idx="1722">
                  <c:v>8.6150000000000008E-12</c:v>
                </c:pt>
                <c:pt idx="1723">
                  <c:v>8.62E-12</c:v>
                </c:pt>
                <c:pt idx="1724">
                  <c:v>8.6249999999999993E-12</c:v>
                </c:pt>
                <c:pt idx="1725">
                  <c:v>8.6300000000000002E-12</c:v>
                </c:pt>
                <c:pt idx="1726">
                  <c:v>8.6349999999999995E-12</c:v>
                </c:pt>
                <c:pt idx="1727">
                  <c:v>8.6400000000000003E-12</c:v>
                </c:pt>
                <c:pt idx="1728">
                  <c:v>8.6449999999999996E-12</c:v>
                </c:pt>
                <c:pt idx="1729">
                  <c:v>8.6500000000000005E-12</c:v>
                </c:pt>
                <c:pt idx="1730">
                  <c:v>8.6549999999999998E-12</c:v>
                </c:pt>
                <c:pt idx="1731">
                  <c:v>8.6600000000000007E-12</c:v>
                </c:pt>
                <c:pt idx="1732">
                  <c:v>8.6649999999999999E-12</c:v>
                </c:pt>
                <c:pt idx="1733">
                  <c:v>8.6699999999999992E-12</c:v>
                </c:pt>
                <c:pt idx="1734">
                  <c:v>8.6750000000000001E-12</c:v>
                </c:pt>
                <c:pt idx="1735">
                  <c:v>8.6799999999999994E-12</c:v>
                </c:pt>
                <c:pt idx="1736">
                  <c:v>8.6850000000000003E-12</c:v>
                </c:pt>
                <c:pt idx="1737">
                  <c:v>8.6899999999999995E-12</c:v>
                </c:pt>
                <c:pt idx="1738">
                  <c:v>8.6950000000000004E-12</c:v>
                </c:pt>
                <c:pt idx="1739">
                  <c:v>8.6999999999999997E-12</c:v>
                </c:pt>
                <c:pt idx="1740">
                  <c:v>8.7050000000000006E-12</c:v>
                </c:pt>
                <c:pt idx="1741">
                  <c:v>8.7099999999999998E-12</c:v>
                </c:pt>
                <c:pt idx="1742">
                  <c:v>8.7150000000000007E-12</c:v>
                </c:pt>
                <c:pt idx="1743">
                  <c:v>8.72E-12</c:v>
                </c:pt>
                <c:pt idx="1744">
                  <c:v>8.7249999999999993E-12</c:v>
                </c:pt>
                <c:pt idx="1745">
                  <c:v>8.7300000000000002E-12</c:v>
                </c:pt>
                <c:pt idx="1746">
                  <c:v>8.7349999999999994E-12</c:v>
                </c:pt>
                <c:pt idx="1747">
                  <c:v>8.7400000000000003E-12</c:v>
                </c:pt>
                <c:pt idx="1748">
                  <c:v>8.7449999999999996E-12</c:v>
                </c:pt>
                <c:pt idx="1749">
                  <c:v>8.7500000000000005E-12</c:v>
                </c:pt>
                <c:pt idx="1750">
                  <c:v>8.7549999999999998E-12</c:v>
                </c:pt>
                <c:pt idx="1751">
                  <c:v>8.7600000000000006E-12</c:v>
                </c:pt>
                <c:pt idx="1752">
                  <c:v>8.7649999999999999E-12</c:v>
                </c:pt>
                <c:pt idx="1753">
                  <c:v>8.7700000000000008E-12</c:v>
                </c:pt>
                <c:pt idx="1754">
                  <c:v>8.7750000000000001E-12</c:v>
                </c:pt>
                <c:pt idx="1755">
                  <c:v>8.7799999999999993E-12</c:v>
                </c:pt>
                <c:pt idx="1756">
                  <c:v>8.7850000000000002E-12</c:v>
                </c:pt>
                <c:pt idx="1757">
                  <c:v>8.7899999999999995E-12</c:v>
                </c:pt>
                <c:pt idx="1758">
                  <c:v>8.7950000000000004E-12</c:v>
                </c:pt>
                <c:pt idx="1759">
                  <c:v>8.7999999999999997E-12</c:v>
                </c:pt>
                <c:pt idx="1760">
                  <c:v>8.8050000000000005E-12</c:v>
                </c:pt>
                <c:pt idx="1761">
                  <c:v>8.8099999999999998E-12</c:v>
                </c:pt>
                <c:pt idx="1762">
                  <c:v>8.8150000000000007E-12</c:v>
                </c:pt>
                <c:pt idx="1763">
                  <c:v>8.82E-12</c:v>
                </c:pt>
                <c:pt idx="1764">
                  <c:v>8.8249999999999993E-12</c:v>
                </c:pt>
                <c:pt idx="1765">
                  <c:v>8.8300000000000001E-12</c:v>
                </c:pt>
                <c:pt idx="1766">
                  <c:v>8.8349999999999994E-12</c:v>
                </c:pt>
                <c:pt idx="1767">
                  <c:v>8.8400000000000003E-12</c:v>
                </c:pt>
                <c:pt idx="1768">
                  <c:v>8.8449999999999996E-12</c:v>
                </c:pt>
                <c:pt idx="1769">
                  <c:v>8.8500000000000005E-12</c:v>
                </c:pt>
                <c:pt idx="1770">
                  <c:v>8.8549999999999997E-12</c:v>
                </c:pt>
                <c:pt idx="1771">
                  <c:v>8.8600000000000006E-12</c:v>
                </c:pt>
                <c:pt idx="1772">
                  <c:v>8.8649999999999999E-12</c:v>
                </c:pt>
                <c:pt idx="1773">
                  <c:v>8.8700000000000008E-12</c:v>
                </c:pt>
                <c:pt idx="1774">
                  <c:v>8.875E-12</c:v>
                </c:pt>
                <c:pt idx="1775">
                  <c:v>8.8799999999999993E-12</c:v>
                </c:pt>
                <c:pt idx="1776">
                  <c:v>8.8850000000000002E-12</c:v>
                </c:pt>
                <c:pt idx="1777">
                  <c:v>8.8899999999999995E-12</c:v>
                </c:pt>
                <c:pt idx="1778">
                  <c:v>8.8950000000000004E-12</c:v>
                </c:pt>
                <c:pt idx="1779">
                  <c:v>8.8999999999999996E-12</c:v>
                </c:pt>
                <c:pt idx="1780">
                  <c:v>8.9050000000000005E-12</c:v>
                </c:pt>
                <c:pt idx="1781">
                  <c:v>8.9099999999999998E-12</c:v>
                </c:pt>
                <c:pt idx="1782">
                  <c:v>8.9150000000000007E-12</c:v>
                </c:pt>
                <c:pt idx="1783">
                  <c:v>8.92E-12</c:v>
                </c:pt>
                <c:pt idx="1784">
                  <c:v>8.9249999999999992E-12</c:v>
                </c:pt>
                <c:pt idx="1785">
                  <c:v>8.9300000000000001E-12</c:v>
                </c:pt>
                <c:pt idx="1786">
                  <c:v>8.9349999999999994E-12</c:v>
                </c:pt>
                <c:pt idx="1787">
                  <c:v>8.9400000000000003E-12</c:v>
                </c:pt>
                <c:pt idx="1788">
                  <c:v>8.9449999999999995E-12</c:v>
                </c:pt>
                <c:pt idx="1789">
                  <c:v>8.9500000000000004E-12</c:v>
                </c:pt>
                <c:pt idx="1790">
                  <c:v>8.9549999999999997E-12</c:v>
                </c:pt>
                <c:pt idx="1791">
                  <c:v>8.9600000000000006E-12</c:v>
                </c:pt>
                <c:pt idx="1792">
                  <c:v>8.9649999999999999E-12</c:v>
                </c:pt>
                <c:pt idx="1793">
                  <c:v>8.9700000000000008E-12</c:v>
                </c:pt>
                <c:pt idx="1794">
                  <c:v>8.975E-12</c:v>
                </c:pt>
                <c:pt idx="1795">
                  <c:v>8.9799999999999993E-12</c:v>
                </c:pt>
                <c:pt idx="1796">
                  <c:v>8.9850000000000002E-12</c:v>
                </c:pt>
                <c:pt idx="1797">
                  <c:v>8.9899999999999995E-12</c:v>
                </c:pt>
                <c:pt idx="1798">
                  <c:v>8.9950000000000003E-12</c:v>
                </c:pt>
                <c:pt idx="1799">
                  <c:v>8.9999999999999996E-12</c:v>
                </c:pt>
                <c:pt idx="1800">
                  <c:v>9.0050000000000005E-12</c:v>
                </c:pt>
                <c:pt idx="1801">
                  <c:v>9.0099999999999998E-12</c:v>
                </c:pt>
                <c:pt idx="1802">
                  <c:v>9.0150000000000007E-12</c:v>
                </c:pt>
                <c:pt idx="1803">
                  <c:v>9.0199999999999999E-12</c:v>
                </c:pt>
                <c:pt idx="1804">
                  <c:v>9.0249999999999992E-12</c:v>
                </c:pt>
                <c:pt idx="1805">
                  <c:v>9.0300000000000001E-12</c:v>
                </c:pt>
                <c:pt idx="1806">
                  <c:v>9.0349999999999994E-12</c:v>
                </c:pt>
                <c:pt idx="1807">
                  <c:v>9.0400000000000003E-12</c:v>
                </c:pt>
                <c:pt idx="1808">
                  <c:v>9.0449999999999995E-12</c:v>
                </c:pt>
                <c:pt idx="1809">
                  <c:v>9.0500000000000004E-12</c:v>
                </c:pt>
                <c:pt idx="1810">
                  <c:v>9.0549999999999997E-12</c:v>
                </c:pt>
                <c:pt idx="1811">
                  <c:v>9.0600000000000006E-12</c:v>
                </c:pt>
                <c:pt idx="1812">
                  <c:v>9.0649999999999998E-12</c:v>
                </c:pt>
                <c:pt idx="1813">
                  <c:v>9.0700000000000007E-12</c:v>
                </c:pt>
                <c:pt idx="1814">
                  <c:v>9.075E-12</c:v>
                </c:pt>
                <c:pt idx="1815">
                  <c:v>9.0799999999999993E-12</c:v>
                </c:pt>
                <c:pt idx="1816">
                  <c:v>9.0850000000000002E-12</c:v>
                </c:pt>
                <c:pt idx="1817">
                  <c:v>9.0899999999999994E-12</c:v>
                </c:pt>
                <c:pt idx="1818">
                  <c:v>9.0950000000000003E-12</c:v>
                </c:pt>
                <c:pt idx="1819">
                  <c:v>9.0999999999999996E-12</c:v>
                </c:pt>
                <c:pt idx="1820">
                  <c:v>9.1050000000000005E-12</c:v>
                </c:pt>
                <c:pt idx="1821">
                  <c:v>9.1099999999999998E-12</c:v>
                </c:pt>
                <c:pt idx="1822">
                  <c:v>9.1150000000000006E-12</c:v>
                </c:pt>
                <c:pt idx="1823">
                  <c:v>9.1199999999999999E-12</c:v>
                </c:pt>
                <c:pt idx="1824">
                  <c:v>9.1250000000000008E-12</c:v>
                </c:pt>
                <c:pt idx="1825">
                  <c:v>9.1300000000000001E-12</c:v>
                </c:pt>
                <c:pt idx="1826">
                  <c:v>9.1349999999999993E-12</c:v>
                </c:pt>
                <c:pt idx="1827">
                  <c:v>9.1400000000000002E-12</c:v>
                </c:pt>
                <c:pt idx="1828">
                  <c:v>9.1449999999999995E-12</c:v>
                </c:pt>
                <c:pt idx="1829">
                  <c:v>9.1500000000000004E-12</c:v>
                </c:pt>
                <c:pt idx="1830">
                  <c:v>9.1549999999999997E-12</c:v>
                </c:pt>
                <c:pt idx="1831">
                  <c:v>9.1600000000000006E-12</c:v>
                </c:pt>
                <c:pt idx="1832">
                  <c:v>9.1649999999999998E-12</c:v>
                </c:pt>
                <c:pt idx="1833">
                  <c:v>9.1700000000000007E-12</c:v>
                </c:pt>
                <c:pt idx="1834">
                  <c:v>9.175E-12</c:v>
                </c:pt>
                <c:pt idx="1835">
                  <c:v>9.1799999999999993E-12</c:v>
                </c:pt>
                <c:pt idx="1836">
                  <c:v>9.1850000000000001E-12</c:v>
                </c:pt>
                <c:pt idx="1837">
                  <c:v>9.1899999999999994E-12</c:v>
                </c:pt>
                <c:pt idx="1838">
                  <c:v>9.1950000000000003E-12</c:v>
                </c:pt>
                <c:pt idx="1839">
                  <c:v>9.1999999999999996E-12</c:v>
                </c:pt>
                <c:pt idx="1840">
                  <c:v>9.2050000000000005E-12</c:v>
                </c:pt>
                <c:pt idx="1841">
                  <c:v>9.2099999999999997E-12</c:v>
                </c:pt>
                <c:pt idx="1842">
                  <c:v>9.2150000000000006E-12</c:v>
                </c:pt>
                <c:pt idx="1843">
                  <c:v>9.2199999999999999E-12</c:v>
                </c:pt>
                <c:pt idx="1844">
                  <c:v>9.2250000000000008E-12</c:v>
                </c:pt>
                <c:pt idx="1845">
                  <c:v>9.2300000000000001E-12</c:v>
                </c:pt>
                <c:pt idx="1846">
                  <c:v>9.2349999999999993E-12</c:v>
                </c:pt>
                <c:pt idx="1847">
                  <c:v>9.2400000000000002E-12</c:v>
                </c:pt>
                <c:pt idx="1848">
                  <c:v>9.2449999999999995E-12</c:v>
                </c:pt>
                <c:pt idx="1849">
                  <c:v>9.2500000000000004E-12</c:v>
                </c:pt>
                <c:pt idx="1850">
                  <c:v>9.2549999999999996E-12</c:v>
                </c:pt>
                <c:pt idx="1851">
                  <c:v>9.2600000000000005E-12</c:v>
                </c:pt>
                <c:pt idx="1852">
                  <c:v>9.2649999999999998E-12</c:v>
                </c:pt>
                <c:pt idx="1853">
                  <c:v>9.2700000000000007E-12</c:v>
                </c:pt>
                <c:pt idx="1854">
                  <c:v>9.275E-12</c:v>
                </c:pt>
                <c:pt idx="1855">
                  <c:v>9.2799999999999992E-12</c:v>
                </c:pt>
                <c:pt idx="1856">
                  <c:v>9.2850000000000001E-12</c:v>
                </c:pt>
                <c:pt idx="1857">
                  <c:v>9.2899999999999994E-12</c:v>
                </c:pt>
                <c:pt idx="1858">
                  <c:v>9.2950000000000003E-12</c:v>
                </c:pt>
                <c:pt idx="1859">
                  <c:v>9.2999999999999996E-12</c:v>
                </c:pt>
                <c:pt idx="1860">
                  <c:v>9.3050000000000004E-12</c:v>
                </c:pt>
                <c:pt idx="1861">
                  <c:v>9.3099999999999997E-12</c:v>
                </c:pt>
                <c:pt idx="1862">
                  <c:v>9.3150000000000006E-12</c:v>
                </c:pt>
                <c:pt idx="1863">
                  <c:v>9.3199999999999999E-12</c:v>
                </c:pt>
                <c:pt idx="1864">
                  <c:v>9.3250000000000008E-12</c:v>
                </c:pt>
                <c:pt idx="1865">
                  <c:v>9.33E-12</c:v>
                </c:pt>
                <c:pt idx="1866">
                  <c:v>9.3349999999999993E-12</c:v>
                </c:pt>
                <c:pt idx="1867">
                  <c:v>9.3400000000000002E-12</c:v>
                </c:pt>
                <c:pt idx="1868">
                  <c:v>9.3449999999999995E-12</c:v>
                </c:pt>
                <c:pt idx="1869">
                  <c:v>9.3500000000000003E-12</c:v>
                </c:pt>
                <c:pt idx="1870">
                  <c:v>9.3549999999999996E-12</c:v>
                </c:pt>
                <c:pt idx="1871">
                  <c:v>9.3600000000000005E-12</c:v>
                </c:pt>
                <c:pt idx="1872">
                  <c:v>9.3649999999999998E-12</c:v>
                </c:pt>
                <c:pt idx="1873">
                  <c:v>9.3700000000000007E-12</c:v>
                </c:pt>
                <c:pt idx="1874">
                  <c:v>9.3749999999999999E-12</c:v>
                </c:pt>
                <c:pt idx="1875">
                  <c:v>9.3799999999999992E-12</c:v>
                </c:pt>
                <c:pt idx="1876">
                  <c:v>9.3850000000000001E-12</c:v>
                </c:pt>
                <c:pt idx="1877">
                  <c:v>9.3899999999999994E-12</c:v>
                </c:pt>
                <c:pt idx="1878">
                  <c:v>9.3950000000000003E-12</c:v>
                </c:pt>
                <c:pt idx="1879">
                  <c:v>9.3999999999999995E-12</c:v>
                </c:pt>
                <c:pt idx="1880">
                  <c:v>9.4050000000000004E-12</c:v>
                </c:pt>
                <c:pt idx="1881">
                  <c:v>9.4099999999999997E-12</c:v>
                </c:pt>
                <c:pt idx="1882">
                  <c:v>9.4150000000000006E-12</c:v>
                </c:pt>
                <c:pt idx="1883">
                  <c:v>9.4199999999999998E-12</c:v>
                </c:pt>
                <c:pt idx="1884">
                  <c:v>9.4250000000000007E-12</c:v>
                </c:pt>
                <c:pt idx="1885">
                  <c:v>9.43E-12</c:v>
                </c:pt>
                <c:pt idx="1886">
                  <c:v>9.4349999999999993E-12</c:v>
                </c:pt>
                <c:pt idx="1887">
                  <c:v>9.4400000000000002E-12</c:v>
                </c:pt>
                <c:pt idx="1888">
                  <c:v>9.4449999999999994E-12</c:v>
                </c:pt>
                <c:pt idx="1889">
                  <c:v>9.4500000000000003E-12</c:v>
                </c:pt>
                <c:pt idx="1890">
                  <c:v>9.4549999999999996E-12</c:v>
                </c:pt>
                <c:pt idx="1891">
                  <c:v>9.4600000000000005E-12</c:v>
                </c:pt>
                <c:pt idx="1892">
                  <c:v>9.4649999999999998E-12</c:v>
                </c:pt>
                <c:pt idx="1893">
                  <c:v>9.4700000000000006E-12</c:v>
                </c:pt>
                <c:pt idx="1894">
                  <c:v>9.4749999999999999E-12</c:v>
                </c:pt>
                <c:pt idx="1895">
                  <c:v>9.4800000000000008E-12</c:v>
                </c:pt>
                <c:pt idx="1896">
                  <c:v>9.4850000000000001E-12</c:v>
                </c:pt>
                <c:pt idx="1897">
                  <c:v>9.4899999999999993E-12</c:v>
                </c:pt>
                <c:pt idx="1898">
                  <c:v>9.4950000000000002E-12</c:v>
                </c:pt>
                <c:pt idx="1899">
                  <c:v>9.4999999999999995E-12</c:v>
                </c:pt>
                <c:pt idx="1900">
                  <c:v>9.5050000000000004E-12</c:v>
                </c:pt>
                <c:pt idx="1901">
                  <c:v>9.5099999999999997E-12</c:v>
                </c:pt>
                <c:pt idx="1902">
                  <c:v>9.5150000000000006E-12</c:v>
                </c:pt>
                <c:pt idx="1903">
                  <c:v>9.5199999999999998E-12</c:v>
                </c:pt>
                <c:pt idx="1904">
                  <c:v>9.5250000000000007E-12</c:v>
                </c:pt>
                <c:pt idx="1905">
                  <c:v>9.53E-12</c:v>
                </c:pt>
                <c:pt idx="1906">
                  <c:v>9.5349999999999993E-12</c:v>
                </c:pt>
                <c:pt idx="1907">
                  <c:v>9.5400000000000001E-12</c:v>
                </c:pt>
                <c:pt idx="1908">
                  <c:v>9.5449999999999994E-12</c:v>
                </c:pt>
                <c:pt idx="1909">
                  <c:v>9.5500000000000003E-12</c:v>
                </c:pt>
                <c:pt idx="1910">
                  <c:v>9.5549999999999996E-12</c:v>
                </c:pt>
                <c:pt idx="1911">
                  <c:v>9.5600000000000005E-12</c:v>
                </c:pt>
                <c:pt idx="1912">
                  <c:v>9.5649999999999997E-12</c:v>
                </c:pt>
                <c:pt idx="1913">
                  <c:v>9.5700000000000006E-12</c:v>
                </c:pt>
                <c:pt idx="1914">
                  <c:v>9.5749999999999999E-12</c:v>
                </c:pt>
                <c:pt idx="1915">
                  <c:v>9.5800000000000008E-12</c:v>
                </c:pt>
                <c:pt idx="1916">
                  <c:v>9.5850000000000001E-12</c:v>
                </c:pt>
                <c:pt idx="1917">
                  <c:v>9.5899999999999993E-12</c:v>
                </c:pt>
                <c:pt idx="1918">
                  <c:v>9.5950000000000002E-12</c:v>
                </c:pt>
                <c:pt idx="1919">
                  <c:v>9.5999999999999995E-12</c:v>
                </c:pt>
                <c:pt idx="1920">
                  <c:v>9.6050000000000004E-12</c:v>
                </c:pt>
                <c:pt idx="1921">
                  <c:v>9.6099999999999996E-12</c:v>
                </c:pt>
                <c:pt idx="1922">
                  <c:v>9.6150000000000005E-12</c:v>
                </c:pt>
                <c:pt idx="1923">
                  <c:v>9.6199999999999998E-12</c:v>
                </c:pt>
                <c:pt idx="1924">
                  <c:v>9.6250000000000007E-12</c:v>
                </c:pt>
                <c:pt idx="1925">
                  <c:v>9.63E-12</c:v>
                </c:pt>
                <c:pt idx="1926">
                  <c:v>9.6349999999999992E-12</c:v>
                </c:pt>
                <c:pt idx="1927">
                  <c:v>9.6400000000000001E-12</c:v>
                </c:pt>
                <c:pt idx="1928">
                  <c:v>9.6449999999999994E-12</c:v>
                </c:pt>
                <c:pt idx="1929">
                  <c:v>9.6500000000000003E-12</c:v>
                </c:pt>
                <c:pt idx="1930">
                  <c:v>9.6549999999999996E-12</c:v>
                </c:pt>
                <c:pt idx="1931">
                  <c:v>9.6600000000000004E-12</c:v>
                </c:pt>
                <c:pt idx="1932">
                  <c:v>9.6649999999999997E-12</c:v>
                </c:pt>
                <c:pt idx="1933">
                  <c:v>9.6700000000000006E-12</c:v>
                </c:pt>
                <c:pt idx="1934">
                  <c:v>9.6749999999999999E-12</c:v>
                </c:pt>
                <c:pt idx="1935">
                  <c:v>9.6800000000000008E-12</c:v>
                </c:pt>
                <c:pt idx="1936">
                  <c:v>9.685E-12</c:v>
                </c:pt>
                <c:pt idx="1937">
                  <c:v>9.6899999999999993E-12</c:v>
                </c:pt>
                <c:pt idx="1938">
                  <c:v>9.6950000000000002E-12</c:v>
                </c:pt>
                <c:pt idx="1939">
                  <c:v>9.6999999999999995E-12</c:v>
                </c:pt>
                <c:pt idx="1940">
                  <c:v>9.7050000000000003E-12</c:v>
                </c:pt>
                <c:pt idx="1941">
                  <c:v>9.7099999999999996E-12</c:v>
                </c:pt>
                <c:pt idx="1942">
                  <c:v>9.7150000000000005E-12</c:v>
                </c:pt>
                <c:pt idx="1943">
                  <c:v>9.7199999999999998E-12</c:v>
                </c:pt>
                <c:pt idx="1944">
                  <c:v>9.7250000000000007E-12</c:v>
                </c:pt>
                <c:pt idx="1945">
                  <c:v>9.7299999999999999E-12</c:v>
                </c:pt>
                <c:pt idx="1946">
                  <c:v>9.7349999999999992E-12</c:v>
                </c:pt>
                <c:pt idx="1947">
                  <c:v>9.7400000000000001E-12</c:v>
                </c:pt>
                <c:pt idx="1948">
                  <c:v>9.7449999999999994E-12</c:v>
                </c:pt>
                <c:pt idx="1949">
                  <c:v>9.7500000000000003E-12</c:v>
                </c:pt>
                <c:pt idx="1950">
                  <c:v>9.7549999999999995E-12</c:v>
                </c:pt>
                <c:pt idx="1951">
                  <c:v>9.7600000000000004E-12</c:v>
                </c:pt>
                <c:pt idx="1952">
                  <c:v>9.7649999999999997E-12</c:v>
                </c:pt>
                <c:pt idx="1953">
                  <c:v>9.7700000000000006E-12</c:v>
                </c:pt>
                <c:pt idx="1954">
                  <c:v>9.7749999999999998E-12</c:v>
                </c:pt>
                <c:pt idx="1955">
                  <c:v>9.7800000000000007E-12</c:v>
                </c:pt>
                <c:pt idx="1956">
                  <c:v>9.785E-12</c:v>
                </c:pt>
                <c:pt idx="1957">
                  <c:v>9.7899999999999993E-12</c:v>
                </c:pt>
                <c:pt idx="1958">
                  <c:v>9.7950000000000002E-12</c:v>
                </c:pt>
                <c:pt idx="1959">
                  <c:v>9.7999999999999994E-12</c:v>
                </c:pt>
                <c:pt idx="1960">
                  <c:v>9.8050000000000003E-12</c:v>
                </c:pt>
                <c:pt idx="1961">
                  <c:v>9.8099999999999996E-12</c:v>
                </c:pt>
                <c:pt idx="1962">
                  <c:v>9.8150000000000005E-12</c:v>
                </c:pt>
                <c:pt idx="1963">
                  <c:v>9.8199999999999998E-12</c:v>
                </c:pt>
                <c:pt idx="1964">
                  <c:v>9.8250000000000006E-12</c:v>
                </c:pt>
                <c:pt idx="1965">
                  <c:v>9.8299999999999999E-12</c:v>
                </c:pt>
                <c:pt idx="1966">
                  <c:v>9.8350000000000008E-12</c:v>
                </c:pt>
                <c:pt idx="1967">
                  <c:v>9.8400000000000001E-12</c:v>
                </c:pt>
                <c:pt idx="1968">
                  <c:v>9.8449999999999993E-12</c:v>
                </c:pt>
                <c:pt idx="1969">
                  <c:v>9.8500000000000002E-12</c:v>
                </c:pt>
                <c:pt idx="1970">
                  <c:v>9.8549999999999995E-12</c:v>
                </c:pt>
                <c:pt idx="1971">
                  <c:v>9.8600000000000004E-12</c:v>
                </c:pt>
                <c:pt idx="1972">
                  <c:v>9.8649999999999997E-12</c:v>
                </c:pt>
                <c:pt idx="1973">
                  <c:v>9.8700000000000006E-12</c:v>
                </c:pt>
                <c:pt idx="1974">
                  <c:v>9.8749999999999998E-12</c:v>
                </c:pt>
                <c:pt idx="1975">
                  <c:v>9.8800000000000007E-12</c:v>
                </c:pt>
                <c:pt idx="1976">
                  <c:v>9.885E-12</c:v>
                </c:pt>
                <c:pt idx="1977">
                  <c:v>9.8899999999999993E-12</c:v>
                </c:pt>
                <c:pt idx="1978">
                  <c:v>9.8950000000000001E-12</c:v>
                </c:pt>
                <c:pt idx="1979">
                  <c:v>9.8999999999999994E-12</c:v>
                </c:pt>
                <c:pt idx="1980">
                  <c:v>9.9050000000000003E-12</c:v>
                </c:pt>
                <c:pt idx="1981">
                  <c:v>9.9099999999999996E-12</c:v>
                </c:pt>
                <c:pt idx="1982">
                  <c:v>9.9150000000000005E-12</c:v>
                </c:pt>
                <c:pt idx="1983">
                  <c:v>9.9199999999999997E-12</c:v>
                </c:pt>
                <c:pt idx="1984">
                  <c:v>9.9250000000000006E-12</c:v>
                </c:pt>
                <c:pt idx="1985">
                  <c:v>9.9299999999999999E-12</c:v>
                </c:pt>
                <c:pt idx="1986">
                  <c:v>9.9350000000000008E-12</c:v>
                </c:pt>
                <c:pt idx="1987">
                  <c:v>9.9400000000000001E-12</c:v>
                </c:pt>
                <c:pt idx="1988">
                  <c:v>9.9449999999999993E-12</c:v>
                </c:pt>
                <c:pt idx="1989">
                  <c:v>9.9500000000000002E-12</c:v>
                </c:pt>
                <c:pt idx="1990">
                  <c:v>9.9549999999999995E-12</c:v>
                </c:pt>
                <c:pt idx="1991">
                  <c:v>9.9600000000000004E-12</c:v>
                </c:pt>
                <c:pt idx="1992">
                  <c:v>9.9649999999999996E-12</c:v>
                </c:pt>
                <c:pt idx="1993">
                  <c:v>9.9700000000000005E-12</c:v>
                </c:pt>
                <c:pt idx="1994">
                  <c:v>9.9749999999999998E-12</c:v>
                </c:pt>
                <c:pt idx="1995">
                  <c:v>9.9800000000000007E-12</c:v>
                </c:pt>
                <c:pt idx="1996">
                  <c:v>9.985E-12</c:v>
                </c:pt>
                <c:pt idx="1997">
                  <c:v>9.9899999999999992E-12</c:v>
                </c:pt>
                <c:pt idx="1998">
                  <c:v>9.9950000000000001E-12</c:v>
                </c:pt>
                <c:pt idx="1999">
                  <c:v>9.9999999999999994E-12</c:v>
                </c:pt>
                <c:pt idx="2000">
                  <c:v>1.0005E-11</c:v>
                </c:pt>
                <c:pt idx="2001">
                  <c:v>1.001E-11</c:v>
                </c:pt>
                <c:pt idx="2002">
                  <c:v>1.0015E-11</c:v>
                </c:pt>
                <c:pt idx="2003">
                  <c:v>1.002E-11</c:v>
                </c:pt>
                <c:pt idx="2004">
                  <c:v>1.0025000000000001E-11</c:v>
                </c:pt>
                <c:pt idx="2005">
                  <c:v>1.003E-11</c:v>
                </c:pt>
                <c:pt idx="2006">
                  <c:v>1.0035000000000001E-11</c:v>
                </c:pt>
                <c:pt idx="2007">
                  <c:v>1.004E-11</c:v>
                </c:pt>
                <c:pt idx="2008">
                  <c:v>1.0044999999999999E-11</c:v>
                </c:pt>
                <c:pt idx="2009">
                  <c:v>1.005E-11</c:v>
                </c:pt>
                <c:pt idx="2010">
                  <c:v>1.0054999999999999E-11</c:v>
                </c:pt>
                <c:pt idx="2011">
                  <c:v>1.006E-11</c:v>
                </c:pt>
                <c:pt idx="2012">
                  <c:v>1.0065E-11</c:v>
                </c:pt>
                <c:pt idx="2013">
                  <c:v>1.0070000000000001E-11</c:v>
                </c:pt>
                <c:pt idx="2014">
                  <c:v>1.0075E-11</c:v>
                </c:pt>
                <c:pt idx="2015">
                  <c:v>1.0080000000000001E-11</c:v>
                </c:pt>
                <c:pt idx="2016">
                  <c:v>1.0085E-11</c:v>
                </c:pt>
                <c:pt idx="2017">
                  <c:v>1.0089999999999999E-11</c:v>
                </c:pt>
                <c:pt idx="2018">
                  <c:v>1.0095E-11</c:v>
                </c:pt>
                <c:pt idx="2019">
                  <c:v>1.0099999999999999E-11</c:v>
                </c:pt>
                <c:pt idx="2020">
                  <c:v>1.0105E-11</c:v>
                </c:pt>
                <c:pt idx="2021">
                  <c:v>1.011E-11</c:v>
                </c:pt>
                <c:pt idx="2022">
                  <c:v>1.0115E-11</c:v>
                </c:pt>
                <c:pt idx="2023">
                  <c:v>1.012E-11</c:v>
                </c:pt>
                <c:pt idx="2024">
                  <c:v>1.0125000000000001E-11</c:v>
                </c:pt>
                <c:pt idx="2025">
                  <c:v>1.013E-11</c:v>
                </c:pt>
                <c:pt idx="2026">
                  <c:v>1.0135000000000001E-11</c:v>
                </c:pt>
                <c:pt idx="2027">
                  <c:v>1.014E-11</c:v>
                </c:pt>
                <c:pt idx="2028">
                  <c:v>1.0144999999999999E-11</c:v>
                </c:pt>
                <c:pt idx="2029">
                  <c:v>1.015E-11</c:v>
                </c:pt>
                <c:pt idx="2030">
                  <c:v>1.0154999999999999E-11</c:v>
                </c:pt>
                <c:pt idx="2031">
                  <c:v>1.016E-11</c:v>
                </c:pt>
                <c:pt idx="2032">
                  <c:v>1.0165E-11</c:v>
                </c:pt>
                <c:pt idx="2033">
                  <c:v>1.017E-11</c:v>
                </c:pt>
                <c:pt idx="2034">
                  <c:v>1.0175E-11</c:v>
                </c:pt>
                <c:pt idx="2035">
                  <c:v>1.0180000000000001E-11</c:v>
                </c:pt>
                <c:pt idx="2036">
                  <c:v>1.0185E-11</c:v>
                </c:pt>
                <c:pt idx="2037">
                  <c:v>1.0190000000000001E-11</c:v>
                </c:pt>
                <c:pt idx="2038">
                  <c:v>1.0195E-11</c:v>
                </c:pt>
                <c:pt idx="2039">
                  <c:v>1.0199999999999999E-11</c:v>
                </c:pt>
                <c:pt idx="2040">
                  <c:v>1.0205E-11</c:v>
                </c:pt>
                <c:pt idx="2041">
                  <c:v>1.021E-11</c:v>
                </c:pt>
                <c:pt idx="2042">
                  <c:v>1.0215E-11</c:v>
                </c:pt>
                <c:pt idx="2043">
                  <c:v>1.022E-11</c:v>
                </c:pt>
                <c:pt idx="2044">
                  <c:v>1.0225000000000001E-11</c:v>
                </c:pt>
                <c:pt idx="2045">
                  <c:v>1.023E-11</c:v>
                </c:pt>
                <c:pt idx="2046">
                  <c:v>1.0235000000000001E-11</c:v>
                </c:pt>
                <c:pt idx="2047">
                  <c:v>1.024E-11</c:v>
                </c:pt>
                <c:pt idx="2048">
                  <c:v>1.0244999999999999E-11</c:v>
                </c:pt>
                <c:pt idx="2049">
                  <c:v>1.025E-11</c:v>
                </c:pt>
                <c:pt idx="2050">
                  <c:v>1.0254999999999999E-11</c:v>
                </c:pt>
                <c:pt idx="2051">
                  <c:v>1.026E-11</c:v>
                </c:pt>
                <c:pt idx="2052">
                  <c:v>1.0265E-11</c:v>
                </c:pt>
                <c:pt idx="2053">
                  <c:v>1.027E-11</c:v>
                </c:pt>
                <c:pt idx="2054">
                  <c:v>1.0275E-11</c:v>
                </c:pt>
                <c:pt idx="2055">
                  <c:v>1.0280000000000001E-11</c:v>
                </c:pt>
                <c:pt idx="2056">
                  <c:v>1.0285E-11</c:v>
                </c:pt>
                <c:pt idx="2057">
                  <c:v>1.0290000000000001E-11</c:v>
                </c:pt>
                <c:pt idx="2058">
                  <c:v>1.0295E-11</c:v>
                </c:pt>
                <c:pt idx="2059">
                  <c:v>1.0299999999999999E-11</c:v>
                </c:pt>
                <c:pt idx="2060">
                  <c:v>1.0305E-11</c:v>
                </c:pt>
                <c:pt idx="2061">
                  <c:v>1.0309999999999999E-11</c:v>
                </c:pt>
                <c:pt idx="2062">
                  <c:v>1.0315E-11</c:v>
                </c:pt>
                <c:pt idx="2063">
                  <c:v>1.032E-11</c:v>
                </c:pt>
                <c:pt idx="2064">
                  <c:v>1.0325000000000001E-11</c:v>
                </c:pt>
                <c:pt idx="2065">
                  <c:v>1.033E-11</c:v>
                </c:pt>
                <c:pt idx="2066">
                  <c:v>1.0335000000000001E-11</c:v>
                </c:pt>
                <c:pt idx="2067">
                  <c:v>1.034E-11</c:v>
                </c:pt>
                <c:pt idx="2068">
                  <c:v>1.0344999999999999E-11</c:v>
                </c:pt>
                <c:pt idx="2069">
                  <c:v>1.035E-11</c:v>
                </c:pt>
                <c:pt idx="2070">
                  <c:v>1.0354999999999999E-11</c:v>
                </c:pt>
                <c:pt idx="2071">
                  <c:v>1.036E-11</c:v>
                </c:pt>
                <c:pt idx="2072">
                  <c:v>1.0365E-11</c:v>
                </c:pt>
                <c:pt idx="2073">
                  <c:v>1.037E-11</c:v>
                </c:pt>
                <c:pt idx="2074">
                  <c:v>1.0375E-11</c:v>
                </c:pt>
                <c:pt idx="2075">
                  <c:v>1.0380000000000001E-11</c:v>
                </c:pt>
                <c:pt idx="2076">
                  <c:v>1.0385E-11</c:v>
                </c:pt>
                <c:pt idx="2077">
                  <c:v>1.0390000000000001E-11</c:v>
                </c:pt>
                <c:pt idx="2078">
                  <c:v>1.0395E-11</c:v>
                </c:pt>
                <c:pt idx="2079">
                  <c:v>1.0399999999999999E-11</c:v>
                </c:pt>
                <c:pt idx="2080">
                  <c:v>1.0405E-11</c:v>
                </c:pt>
                <c:pt idx="2081">
                  <c:v>1.0409999999999999E-11</c:v>
                </c:pt>
                <c:pt idx="2082">
                  <c:v>1.0415E-11</c:v>
                </c:pt>
                <c:pt idx="2083">
                  <c:v>1.042E-11</c:v>
                </c:pt>
                <c:pt idx="2084">
                  <c:v>1.0425000000000001E-11</c:v>
                </c:pt>
                <c:pt idx="2085">
                  <c:v>1.043E-11</c:v>
                </c:pt>
                <c:pt idx="2086">
                  <c:v>1.0435000000000001E-11</c:v>
                </c:pt>
                <c:pt idx="2087">
                  <c:v>1.044E-11</c:v>
                </c:pt>
                <c:pt idx="2088">
                  <c:v>1.0444999999999999E-11</c:v>
                </c:pt>
                <c:pt idx="2089">
                  <c:v>1.045E-11</c:v>
                </c:pt>
                <c:pt idx="2090">
                  <c:v>1.0454999999999999E-11</c:v>
                </c:pt>
                <c:pt idx="2091">
                  <c:v>1.046E-11</c:v>
                </c:pt>
                <c:pt idx="2092">
                  <c:v>1.0465E-11</c:v>
                </c:pt>
                <c:pt idx="2093">
                  <c:v>1.047E-11</c:v>
                </c:pt>
                <c:pt idx="2094">
                  <c:v>1.0475E-11</c:v>
                </c:pt>
                <c:pt idx="2095">
                  <c:v>1.0480000000000001E-11</c:v>
                </c:pt>
                <c:pt idx="2096">
                  <c:v>1.0485E-11</c:v>
                </c:pt>
                <c:pt idx="2097">
                  <c:v>1.0490000000000001E-11</c:v>
                </c:pt>
                <c:pt idx="2098">
                  <c:v>1.0495E-11</c:v>
                </c:pt>
                <c:pt idx="2099">
                  <c:v>1.0499999999999999E-11</c:v>
                </c:pt>
                <c:pt idx="2100">
                  <c:v>1.0505E-11</c:v>
                </c:pt>
                <c:pt idx="2101">
                  <c:v>1.0509999999999999E-11</c:v>
                </c:pt>
                <c:pt idx="2102">
                  <c:v>1.0515E-11</c:v>
                </c:pt>
                <c:pt idx="2103">
                  <c:v>1.052E-11</c:v>
                </c:pt>
                <c:pt idx="2104">
                  <c:v>1.0525E-11</c:v>
                </c:pt>
                <c:pt idx="2105">
                  <c:v>1.053E-11</c:v>
                </c:pt>
                <c:pt idx="2106">
                  <c:v>1.0535000000000001E-11</c:v>
                </c:pt>
                <c:pt idx="2107">
                  <c:v>1.054E-11</c:v>
                </c:pt>
                <c:pt idx="2108">
                  <c:v>1.0544999999999999E-11</c:v>
                </c:pt>
                <c:pt idx="2109">
                  <c:v>1.055E-11</c:v>
                </c:pt>
                <c:pt idx="2110">
                  <c:v>1.0554999999999999E-11</c:v>
                </c:pt>
                <c:pt idx="2111">
                  <c:v>1.056E-11</c:v>
                </c:pt>
                <c:pt idx="2112">
                  <c:v>1.0565E-11</c:v>
                </c:pt>
                <c:pt idx="2113">
                  <c:v>1.057E-11</c:v>
                </c:pt>
                <c:pt idx="2114">
                  <c:v>1.0575E-11</c:v>
                </c:pt>
                <c:pt idx="2115">
                  <c:v>1.0580000000000001E-11</c:v>
                </c:pt>
                <c:pt idx="2116">
                  <c:v>1.0585E-11</c:v>
                </c:pt>
                <c:pt idx="2117">
                  <c:v>1.0590000000000001E-11</c:v>
                </c:pt>
                <c:pt idx="2118">
                  <c:v>1.0595E-11</c:v>
                </c:pt>
                <c:pt idx="2119">
                  <c:v>1.0599999999999999E-11</c:v>
                </c:pt>
                <c:pt idx="2120">
                  <c:v>1.0605E-11</c:v>
                </c:pt>
                <c:pt idx="2121">
                  <c:v>1.0609999999999999E-11</c:v>
                </c:pt>
                <c:pt idx="2122">
                  <c:v>1.0615E-11</c:v>
                </c:pt>
                <c:pt idx="2123">
                  <c:v>1.062E-11</c:v>
                </c:pt>
                <c:pt idx="2124">
                  <c:v>1.0625E-11</c:v>
                </c:pt>
                <c:pt idx="2125">
                  <c:v>1.063E-11</c:v>
                </c:pt>
                <c:pt idx="2126">
                  <c:v>1.0635000000000001E-11</c:v>
                </c:pt>
                <c:pt idx="2127">
                  <c:v>1.064E-11</c:v>
                </c:pt>
                <c:pt idx="2128">
                  <c:v>1.0645000000000001E-11</c:v>
                </c:pt>
                <c:pt idx="2129">
                  <c:v>1.065E-11</c:v>
                </c:pt>
                <c:pt idx="2130">
                  <c:v>1.0654999999999999E-11</c:v>
                </c:pt>
                <c:pt idx="2131">
                  <c:v>1.066E-11</c:v>
                </c:pt>
                <c:pt idx="2132">
                  <c:v>1.0664999999999999E-11</c:v>
                </c:pt>
                <c:pt idx="2133">
                  <c:v>1.067E-11</c:v>
                </c:pt>
                <c:pt idx="2134">
                  <c:v>1.0675E-11</c:v>
                </c:pt>
                <c:pt idx="2135">
                  <c:v>1.0680000000000001E-11</c:v>
                </c:pt>
                <c:pt idx="2136">
                  <c:v>1.0685E-11</c:v>
                </c:pt>
                <c:pt idx="2137">
                  <c:v>1.0690000000000001E-11</c:v>
                </c:pt>
                <c:pt idx="2138">
                  <c:v>1.0695E-11</c:v>
                </c:pt>
                <c:pt idx="2139">
                  <c:v>1.0699999999999999E-11</c:v>
                </c:pt>
                <c:pt idx="2140">
                  <c:v>1.0705E-11</c:v>
                </c:pt>
                <c:pt idx="2141">
                  <c:v>1.0709999999999999E-11</c:v>
                </c:pt>
                <c:pt idx="2142">
                  <c:v>1.0715E-11</c:v>
                </c:pt>
                <c:pt idx="2143">
                  <c:v>1.072E-11</c:v>
                </c:pt>
                <c:pt idx="2144">
                  <c:v>1.0725E-11</c:v>
                </c:pt>
                <c:pt idx="2145">
                  <c:v>1.073E-11</c:v>
                </c:pt>
                <c:pt idx="2146">
                  <c:v>1.0735000000000001E-11</c:v>
                </c:pt>
                <c:pt idx="2147">
                  <c:v>1.074E-11</c:v>
                </c:pt>
                <c:pt idx="2148">
                  <c:v>1.0745000000000001E-11</c:v>
                </c:pt>
                <c:pt idx="2149">
                  <c:v>1.075E-11</c:v>
                </c:pt>
                <c:pt idx="2150">
                  <c:v>1.0754999999999999E-11</c:v>
                </c:pt>
                <c:pt idx="2151">
                  <c:v>1.076E-11</c:v>
                </c:pt>
                <c:pt idx="2152">
                  <c:v>1.0764999999999999E-11</c:v>
                </c:pt>
                <c:pt idx="2153">
                  <c:v>1.077E-11</c:v>
                </c:pt>
                <c:pt idx="2154">
                  <c:v>1.0775E-11</c:v>
                </c:pt>
                <c:pt idx="2155">
                  <c:v>1.0780000000000001E-11</c:v>
                </c:pt>
                <c:pt idx="2156">
                  <c:v>1.0785E-11</c:v>
                </c:pt>
                <c:pt idx="2157">
                  <c:v>1.0790000000000001E-11</c:v>
                </c:pt>
                <c:pt idx="2158">
                  <c:v>1.0795E-11</c:v>
                </c:pt>
                <c:pt idx="2159">
                  <c:v>1.0799999999999999E-11</c:v>
                </c:pt>
                <c:pt idx="2160">
                  <c:v>1.0805E-11</c:v>
                </c:pt>
                <c:pt idx="2161">
                  <c:v>1.0809999999999999E-11</c:v>
                </c:pt>
                <c:pt idx="2162">
                  <c:v>1.0815E-11</c:v>
                </c:pt>
                <c:pt idx="2163">
                  <c:v>1.082E-11</c:v>
                </c:pt>
                <c:pt idx="2164">
                  <c:v>1.0825E-11</c:v>
                </c:pt>
                <c:pt idx="2165">
                  <c:v>1.083E-11</c:v>
                </c:pt>
                <c:pt idx="2166">
                  <c:v>1.0835000000000001E-11</c:v>
                </c:pt>
                <c:pt idx="2167">
                  <c:v>1.084E-11</c:v>
                </c:pt>
                <c:pt idx="2168">
                  <c:v>1.0845000000000001E-11</c:v>
                </c:pt>
                <c:pt idx="2169">
                  <c:v>1.085E-11</c:v>
                </c:pt>
                <c:pt idx="2170">
                  <c:v>1.0854999999999999E-11</c:v>
                </c:pt>
                <c:pt idx="2171">
                  <c:v>1.086E-11</c:v>
                </c:pt>
                <c:pt idx="2172">
                  <c:v>1.0864999999999999E-11</c:v>
                </c:pt>
                <c:pt idx="2173">
                  <c:v>1.087E-11</c:v>
                </c:pt>
                <c:pt idx="2174">
                  <c:v>1.0875E-11</c:v>
                </c:pt>
                <c:pt idx="2175">
                  <c:v>1.088E-11</c:v>
                </c:pt>
                <c:pt idx="2176">
                  <c:v>1.0885E-11</c:v>
                </c:pt>
                <c:pt idx="2177">
                  <c:v>1.0890000000000001E-11</c:v>
                </c:pt>
                <c:pt idx="2178">
                  <c:v>1.0895E-11</c:v>
                </c:pt>
                <c:pt idx="2179">
                  <c:v>1.0899999999999999E-11</c:v>
                </c:pt>
                <c:pt idx="2180">
                  <c:v>1.0905E-11</c:v>
                </c:pt>
                <c:pt idx="2181">
                  <c:v>1.0909999999999999E-11</c:v>
                </c:pt>
                <c:pt idx="2182">
                  <c:v>1.0915E-11</c:v>
                </c:pt>
                <c:pt idx="2183">
                  <c:v>1.092E-11</c:v>
                </c:pt>
                <c:pt idx="2184">
                  <c:v>1.0925E-11</c:v>
                </c:pt>
                <c:pt idx="2185">
                  <c:v>1.093E-11</c:v>
                </c:pt>
                <c:pt idx="2186">
                  <c:v>1.0935000000000001E-11</c:v>
                </c:pt>
                <c:pt idx="2187">
                  <c:v>1.094E-11</c:v>
                </c:pt>
                <c:pt idx="2188">
                  <c:v>1.0945000000000001E-11</c:v>
                </c:pt>
                <c:pt idx="2189">
                  <c:v>1.095E-11</c:v>
                </c:pt>
                <c:pt idx="2190">
                  <c:v>1.0954999999999999E-11</c:v>
                </c:pt>
                <c:pt idx="2191">
                  <c:v>1.096E-11</c:v>
                </c:pt>
                <c:pt idx="2192">
                  <c:v>1.0964999999999999E-11</c:v>
                </c:pt>
                <c:pt idx="2193">
                  <c:v>1.097E-11</c:v>
                </c:pt>
                <c:pt idx="2194">
                  <c:v>1.0975E-11</c:v>
                </c:pt>
                <c:pt idx="2195">
                  <c:v>1.098E-11</c:v>
                </c:pt>
                <c:pt idx="2196">
                  <c:v>1.0985E-11</c:v>
                </c:pt>
                <c:pt idx="2197">
                  <c:v>1.0990000000000001E-11</c:v>
                </c:pt>
                <c:pt idx="2198">
                  <c:v>1.0995E-11</c:v>
                </c:pt>
                <c:pt idx="2199">
                  <c:v>1.1000000000000001E-11</c:v>
                </c:pt>
                <c:pt idx="2200">
                  <c:v>1.1005E-11</c:v>
                </c:pt>
                <c:pt idx="2201">
                  <c:v>1.1009999999999999E-11</c:v>
                </c:pt>
                <c:pt idx="2202">
                  <c:v>1.1015E-11</c:v>
                </c:pt>
                <c:pt idx="2203">
                  <c:v>1.1019999999999999E-11</c:v>
                </c:pt>
                <c:pt idx="2204">
                  <c:v>1.1025E-11</c:v>
                </c:pt>
                <c:pt idx="2205">
                  <c:v>1.103E-11</c:v>
                </c:pt>
                <c:pt idx="2206">
                  <c:v>1.1035000000000001E-11</c:v>
                </c:pt>
                <c:pt idx="2207">
                  <c:v>1.104E-11</c:v>
                </c:pt>
                <c:pt idx="2208">
                  <c:v>1.1045000000000001E-11</c:v>
                </c:pt>
                <c:pt idx="2209">
                  <c:v>1.105E-11</c:v>
                </c:pt>
                <c:pt idx="2210">
                  <c:v>1.1054999999999999E-11</c:v>
                </c:pt>
                <c:pt idx="2211">
                  <c:v>1.106E-11</c:v>
                </c:pt>
                <c:pt idx="2212">
                  <c:v>1.1064999999999999E-11</c:v>
                </c:pt>
                <c:pt idx="2213">
                  <c:v>1.107E-11</c:v>
                </c:pt>
                <c:pt idx="2214">
                  <c:v>1.1075E-11</c:v>
                </c:pt>
                <c:pt idx="2215">
                  <c:v>1.108E-11</c:v>
                </c:pt>
                <c:pt idx="2216">
                  <c:v>1.1085E-11</c:v>
                </c:pt>
                <c:pt idx="2217">
                  <c:v>1.1090000000000001E-11</c:v>
                </c:pt>
                <c:pt idx="2218">
                  <c:v>1.1095E-11</c:v>
                </c:pt>
                <c:pt idx="2219">
                  <c:v>1.1100000000000001E-11</c:v>
                </c:pt>
                <c:pt idx="2220">
                  <c:v>1.1105E-11</c:v>
                </c:pt>
                <c:pt idx="2221">
                  <c:v>1.1109999999999999E-11</c:v>
                </c:pt>
                <c:pt idx="2222">
                  <c:v>1.1115E-11</c:v>
                </c:pt>
                <c:pt idx="2223">
                  <c:v>1.1119999999999999E-11</c:v>
                </c:pt>
                <c:pt idx="2224">
                  <c:v>1.1125E-11</c:v>
                </c:pt>
                <c:pt idx="2225">
                  <c:v>1.113E-11</c:v>
                </c:pt>
                <c:pt idx="2226">
                  <c:v>1.1135000000000001E-11</c:v>
                </c:pt>
                <c:pt idx="2227">
                  <c:v>1.114E-11</c:v>
                </c:pt>
                <c:pt idx="2228">
                  <c:v>1.1145000000000001E-11</c:v>
                </c:pt>
                <c:pt idx="2229">
                  <c:v>1.115E-11</c:v>
                </c:pt>
                <c:pt idx="2230">
                  <c:v>1.1154999999999999E-11</c:v>
                </c:pt>
                <c:pt idx="2231">
                  <c:v>1.116E-11</c:v>
                </c:pt>
                <c:pt idx="2232">
                  <c:v>1.1164999999999999E-11</c:v>
                </c:pt>
                <c:pt idx="2233">
                  <c:v>1.117E-11</c:v>
                </c:pt>
                <c:pt idx="2234">
                  <c:v>1.1175E-11</c:v>
                </c:pt>
                <c:pt idx="2235">
                  <c:v>1.118E-11</c:v>
                </c:pt>
                <c:pt idx="2236">
                  <c:v>1.1185E-11</c:v>
                </c:pt>
                <c:pt idx="2237">
                  <c:v>1.1190000000000001E-11</c:v>
                </c:pt>
                <c:pt idx="2238">
                  <c:v>1.1195E-11</c:v>
                </c:pt>
                <c:pt idx="2239">
                  <c:v>1.1200000000000001E-11</c:v>
                </c:pt>
                <c:pt idx="2240">
                  <c:v>1.1205E-11</c:v>
                </c:pt>
                <c:pt idx="2241">
                  <c:v>1.1209999999999999E-11</c:v>
                </c:pt>
                <c:pt idx="2242">
                  <c:v>1.1215E-11</c:v>
                </c:pt>
                <c:pt idx="2243">
                  <c:v>1.1219999999999999E-11</c:v>
                </c:pt>
                <c:pt idx="2244">
                  <c:v>1.1225E-11</c:v>
                </c:pt>
                <c:pt idx="2245">
                  <c:v>1.123E-11</c:v>
                </c:pt>
                <c:pt idx="2246">
                  <c:v>1.1235E-11</c:v>
                </c:pt>
                <c:pt idx="2247">
                  <c:v>1.124E-11</c:v>
                </c:pt>
                <c:pt idx="2248">
                  <c:v>1.1245000000000001E-11</c:v>
                </c:pt>
                <c:pt idx="2249">
                  <c:v>1.125E-11</c:v>
                </c:pt>
                <c:pt idx="2250">
                  <c:v>1.1254999999999999E-11</c:v>
                </c:pt>
                <c:pt idx="2251">
                  <c:v>1.126E-11</c:v>
                </c:pt>
                <c:pt idx="2252">
                  <c:v>1.1264999999999999E-11</c:v>
                </c:pt>
                <c:pt idx="2253">
                  <c:v>1.127E-11</c:v>
                </c:pt>
                <c:pt idx="2254">
                  <c:v>1.1275E-11</c:v>
                </c:pt>
                <c:pt idx="2255">
                  <c:v>1.128E-11</c:v>
                </c:pt>
                <c:pt idx="2256">
                  <c:v>1.1285E-11</c:v>
                </c:pt>
                <c:pt idx="2257">
                  <c:v>1.1290000000000001E-11</c:v>
                </c:pt>
                <c:pt idx="2258">
                  <c:v>1.1295E-11</c:v>
                </c:pt>
                <c:pt idx="2259">
                  <c:v>1.1300000000000001E-11</c:v>
                </c:pt>
                <c:pt idx="2260">
                  <c:v>1.1305E-11</c:v>
                </c:pt>
                <c:pt idx="2261">
                  <c:v>1.1309999999999999E-11</c:v>
                </c:pt>
                <c:pt idx="2262">
                  <c:v>1.1315E-11</c:v>
                </c:pt>
                <c:pt idx="2263">
                  <c:v>1.1319999999999999E-11</c:v>
                </c:pt>
                <c:pt idx="2264">
                  <c:v>1.1325E-11</c:v>
                </c:pt>
                <c:pt idx="2265">
                  <c:v>1.133E-11</c:v>
                </c:pt>
                <c:pt idx="2266">
                  <c:v>1.1335E-11</c:v>
                </c:pt>
                <c:pt idx="2267">
                  <c:v>1.134E-11</c:v>
                </c:pt>
                <c:pt idx="2268">
                  <c:v>1.1345000000000001E-11</c:v>
                </c:pt>
                <c:pt idx="2269">
                  <c:v>1.135E-11</c:v>
                </c:pt>
                <c:pt idx="2270">
                  <c:v>1.1355000000000001E-11</c:v>
                </c:pt>
                <c:pt idx="2271">
                  <c:v>1.136E-11</c:v>
                </c:pt>
                <c:pt idx="2272">
                  <c:v>1.1364999999999999E-11</c:v>
                </c:pt>
                <c:pt idx="2273">
                  <c:v>1.137E-11</c:v>
                </c:pt>
                <c:pt idx="2274">
                  <c:v>1.1374999999999999E-11</c:v>
                </c:pt>
                <c:pt idx="2275">
                  <c:v>1.138E-11</c:v>
                </c:pt>
                <c:pt idx="2276">
                  <c:v>1.1385E-11</c:v>
                </c:pt>
                <c:pt idx="2277">
                  <c:v>1.1390000000000001E-11</c:v>
                </c:pt>
                <c:pt idx="2278">
                  <c:v>1.1395E-11</c:v>
                </c:pt>
                <c:pt idx="2279">
                  <c:v>1.1400000000000001E-11</c:v>
                </c:pt>
                <c:pt idx="2280">
                  <c:v>1.1405E-11</c:v>
                </c:pt>
                <c:pt idx="2281">
                  <c:v>1.1409999999999999E-11</c:v>
                </c:pt>
                <c:pt idx="2282">
                  <c:v>1.1415E-11</c:v>
                </c:pt>
                <c:pt idx="2283">
                  <c:v>1.1419999999999999E-11</c:v>
                </c:pt>
                <c:pt idx="2284">
                  <c:v>1.1425E-11</c:v>
                </c:pt>
                <c:pt idx="2285">
                  <c:v>1.143E-11</c:v>
                </c:pt>
                <c:pt idx="2286">
                  <c:v>1.1435E-11</c:v>
                </c:pt>
                <c:pt idx="2287">
                  <c:v>1.144E-11</c:v>
                </c:pt>
                <c:pt idx="2288">
                  <c:v>1.1445000000000001E-11</c:v>
                </c:pt>
                <c:pt idx="2289">
                  <c:v>1.145E-11</c:v>
                </c:pt>
                <c:pt idx="2290">
                  <c:v>1.1455000000000001E-11</c:v>
                </c:pt>
                <c:pt idx="2291">
                  <c:v>1.146E-11</c:v>
                </c:pt>
                <c:pt idx="2292">
                  <c:v>1.1464999999999999E-11</c:v>
                </c:pt>
                <c:pt idx="2293">
                  <c:v>1.147E-11</c:v>
                </c:pt>
                <c:pt idx="2294">
                  <c:v>1.1474999999999999E-11</c:v>
                </c:pt>
                <c:pt idx="2295">
                  <c:v>1.148E-11</c:v>
                </c:pt>
                <c:pt idx="2296">
                  <c:v>1.1485E-11</c:v>
                </c:pt>
                <c:pt idx="2297">
                  <c:v>1.1490000000000001E-11</c:v>
                </c:pt>
                <c:pt idx="2298">
                  <c:v>1.1495E-11</c:v>
                </c:pt>
                <c:pt idx="2299">
                  <c:v>1.1500000000000001E-11</c:v>
                </c:pt>
                <c:pt idx="2300">
                  <c:v>1.1505E-11</c:v>
                </c:pt>
                <c:pt idx="2301">
                  <c:v>1.1509999999999999E-11</c:v>
                </c:pt>
                <c:pt idx="2302">
                  <c:v>1.1515E-11</c:v>
                </c:pt>
                <c:pt idx="2303">
                  <c:v>1.1519999999999999E-11</c:v>
                </c:pt>
                <c:pt idx="2304">
                  <c:v>1.1525E-11</c:v>
                </c:pt>
                <c:pt idx="2305">
                  <c:v>1.153E-11</c:v>
                </c:pt>
                <c:pt idx="2306">
                  <c:v>1.1535E-11</c:v>
                </c:pt>
                <c:pt idx="2307">
                  <c:v>1.154E-11</c:v>
                </c:pt>
                <c:pt idx="2308">
                  <c:v>1.1545000000000001E-11</c:v>
                </c:pt>
                <c:pt idx="2309">
                  <c:v>1.155E-11</c:v>
                </c:pt>
                <c:pt idx="2310">
                  <c:v>1.1555000000000001E-11</c:v>
                </c:pt>
                <c:pt idx="2311">
                  <c:v>1.156E-11</c:v>
                </c:pt>
                <c:pt idx="2312">
                  <c:v>1.1564999999999999E-11</c:v>
                </c:pt>
                <c:pt idx="2313">
                  <c:v>1.157E-11</c:v>
                </c:pt>
                <c:pt idx="2314">
                  <c:v>1.1574999999999999E-11</c:v>
                </c:pt>
                <c:pt idx="2315">
                  <c:v>1.158E-11</c:v>
                </c:pt>
                <c:pt idx="2316">
                  <c:v>1.1585E-11</c:v>
                </c:pt>
                <c:pt idx="2317">
                  <c:v>1.159E-11</c:v>
                </c:pt>
                <c:pt idx="2318">
                  <c:v>1.1595E-11</c:v>
                </c:pt>
                <c:pt idx="2319">
                  <c:v>1.1600000000000001E-11</c:v>
                </c:pt>
                <c:pt idx="2320">
                  <c:v>1.1605E-11</c:v>
                </c:pt>
                <c:pt idx="2321">
                  <c:v>1.1609999999999999E-11</c:v>
                </c:pt>
                <c:pt idx="2322">
                  <c:v>1.1615E-11</c:v>
                </c:pt>
                <c:pt idx="2323">
                  <c:v>1.1619999999999999E-11</c:v>
                </c:pt>
                <c:pt idx="2324">
                  <c:v>1.1625E-11</c:v>
                </c:pt>
                <c:pt idx="2325">
                  <c:v>1.163E-11</c:v>
                </c:pt>
                <c:pt idx="2326">
                  <c:v>1.1635E-11</c:v>
                </c:pt>
                <c:pt idx="2327">
                  <c:v>1.164E-11</c:v>
                </c:pt>
                <c:pt idx="2328">
                  <c:v>1.1645000000000001E-11</c:v>
                </c:pt>
                <c:pt idx="2329">
                  <c:v>1.165E-11</c:v>
                </c:pt>
                <c:pt idx="2330">
                  <c:v>1.1655000000000001E-11</c:v>
                </c:pt>
                <c:pt idx="2331">
                  <c:v>1.166E-11</c:v>
                </c:pt>
                <c:pt idx="2332">
                  <c:v>1.1664999999999999E-11</c:v>
                </c:pt>
                <c:pt idx="2333">
                  <c:v>1.167E-11</c:v>
                </c:pt>
                <c:pt idx="2334">
                  <c:v>1.1674999999999999E-11</c:v>
                </c:pt>
                <c:pt idx="2335">
                  <c:v>1.168E-11</c:v>
                </c:pt>
                <c:pt idx="2336">
                  <c:v>1.1685E-11</c:v>
                </c:pt>
                <c:pt idx="2337">
                  <c:v>1.169E-11</c:v>
                </c:pt>
                <c:pt idx="2338">
                  <c:v>1.1695E-11</c:v>
                </c:pt>
                <c:pt idx="2339">
                  <c:v>1.1700000000000001E-11</c:v>
                </c:pt>
                <c:pt idx="2340">
                  <c:v>1.1705E-11</c:v>
                </c:pt>
                <c:pt idx="2341">
                  <c:v>1.1710000000000001E-11</c:v>
                </c:pt>
                <c:pt idx="2342">
                  <c:v>1.1715E-11</c:v>
                </c:pt>
                <c:pt idx="2343">
                  <c:v>1.1719999999999999E-11</c:v>
                </c:pt>
                <c:pt idx="2344">
                  <c:v>1.1725E-11</c:v>
                </c:pt>
                <c:pt idx="2345">
                  <c:v>1.1729999999999999E-11</c:v>
                </c:pt>
                <c:pt idx="2346">
                  <c:v>1.1735E-11</c:v>
                </c:pt>
                <c:pt idx="2347">
                  <c:v>1.174E-11</c:v>
                </c:pt>
                <c:pt idx="2348">
                  <c:v>1.1745000000000001E-11</c:v>
                </c:pt>
                <c:pt idx="2349">
                  <c:v>1.175E-11</c:v>
                </c:pt>
                <c:pt idx="2350">
                  <c:v>1.1755000000000001E-11</c:v>
                </c:pt>
                <c:pt idx="2351">
                  <c:v>1.176E-11</c:v>
                </c:pt>
                <c:pt idx="2352">
                  <c:v>1.1764999999999999E-11</c:v>
                </c:pt>
                <c:pt idx="2353">
                  <c:v>1.177E-11</c:v>
                </c:pt>
                <c:pt idx="2354">
                  <c:v>1.1774999999999999E-11</c:v>
                </c:pt>
                <c:pt idx="2355">
                  <c:v>1.178E-11</c:v>
                </c:pt>
                <c:pt idx="2356">
                  <c:v>1.1785E-11</c:v>
                </c:pt>
                <c:pt idx="2357">
                  <c:v>1.179E-11</c:v>
                </c:pt>
                <c:pt idx="2358">
                  <c:v>1.1795E-11</c:v>
                </c:pt>
                <c:pt idx="2359">
                  <c:v>1.1800000000000001E-11</c:v>
                </c:pt>
                <c:pt idx="2360">
                  <c:v>1.1805E-11</c:v>
                </c:pt>
                <c:pt idx="2361">
                  <c:v>1.1810000000000001E-11</c:v>
                </c:pt>
                <c:pt idx="2362">
                  <c:v>1.1815E-11</c:v>
                </c:pt>
                <c:pt idx="2363">
                  <c:v>1.1819999999999999E-11</c:v>
                </c:pt>
                <c:pt idx="2364">
                  <c:v>1.1825E-11</c:v>
                </c:pt>
                <c:pt idx="2365">
                  <c:v>1.1829999999999999E-11</c:v>
                </c:pt>
                <c:pt idx="2366">
                  <c:v>1.1835E-11</c:v>
                </c:pt>
                <c:pt idx="2367">
                  <c:v>1.184E-11</c:v>
                </c:pt>
                <c:pt idx="2368">
                  <c:v>1.1845000000000001E-11</c:v>
                </c:pt>
                <c:pt idx="2369">
                  <c:v>1.185E-11</c:v>
                </c:pt>
                <c:pt idx="2370">
                  <c:v>1.1855000000000001E-11</c:v>
                </c:pt>
                <c:pt idx="2371">
                  <c:v>1.186E-11</c:v>
                </c:pt>
                <c:pt idx="2372">
                  <c:v>1.1864999999999999E-11</c:v>
                </c:pt>
                <c:pt idx="2373">
                  <c:v>1.187E-11</c:v>
                </c:pt>
                <c:pt idx="2374">
                  <c:v>1.1874999999999999E-11</c:v>
                </c:pt>
                <c:pt idx="2375">
                  <c:v>1.188E-11</c:v>
                </c:pt>
                <c:pt idx="2376">
                  <c:v>1.1885E-11</c:v>
                </c:pt>
                <c:pt idx="2377">
                  <c:v>1.189E-11</c:v>
                </c:pt>
                <c:pt idx="2378">
                  <c:v>1.1895E-11</c:v>
                </c:pt>
                <c:pt idx="2379">
                  <c:v>1.1900000000000001E-11</c:v>
                </c:pt>
                <c:pt idx="2380">
                  <c:v>1.1905E-11</c:v>
                </c:pt>
                <c:pt idx="2381">
                  <c:v>1.1910000000000001E-11</c:v>
                </c:pt>
                <c:pt idx="2382">
                  <c:v>1.1915E-11</c:v>
                </c:pt>
                <c:pt idx="2383">
                  <c:v>1.1919999999999999E-11</c:v>
                </c:pt>
                <c:pt idx="2384">
                  <c:v>1.1925E-11</c:v>
                </c:pt>
                <c:pt idx="2385">
                  <c:v>1.1929999999999999E-11</c:v>
                </c:pt>
                <c:pt idx="2386">
                  <c:v>1.1935E-11</c:v>
                </c:pt>
                <c:pt idx="2387">
                  <c:v>1.194E-11</c:v>
                </c:pt>
                <c:pt idx="2388">
                  <c:v>1.1945E-11</c:v>
                </c:pt>
                <c:pt idx="2389">
                  <c:v>1.195E-11</c:v>
                </c:pt>
                <c:pt idx="2390">
                  <c:v>1.1955000000000001E-11</c:v>
                </c:pt>
                <c:pt idx="2391">
                  <c:v>1.196E-11</c:v>
                </c:pt>
                <c:pt idx="2392">
                  <c:v>1.1964999999999999E-11</c:v>
                </c:pt>
                <c:pt idx="2393">
                  <c:v>1.197E-11</c:v>
                </c:pt>
                <c:pt idx="2394">
                  <c:v>1.1974999999999999E-11</c:v>
                </c:pt>
                <c:pt idx="2395">
                  <c:v>1.198E-11</c:v>
                </c:pt>
                <c:pt idx="2396">
                  <c:v>1.1985E-11</c:v>
                </c:pt>
                <c:pt idx="2397">
                  <c:v>1.199E-11</c:v>
                </c:pt>
                <c:pt idx="2398">
                  <c:v>1.1995E-11</c:v>
                </c:pt>
                <c:pt idx="2399">
                  <c:v>1.2000000000000001E-11</c:v>
                </c:pt>
                <c:pt idx="2400">
                  <c:v>1.2005E-11</c:v>
                </c:pt>
                <c:pt idx="2401">
                  <c:v>1.2010000000000001E-11</c:v>
                </c:pt>
                <c:pt idx="2402">
                  <c:v>1.2015E-11</c:v>
                </c:pt>
                <c:pt idx="2403">
                  <c:v>1.2019999999999999E-11</c:v>
                </c:pt>
                <c:pt idx="2404">
                  <c:v>1.2025E-11</c:v>
                </c:pt>
                <c:pt idx="2405">
                  <c:v>1.2029999999999999E-11</c:v>
                </c:pt>
                <c:pt idx="2406">
                  <c:v>1.2035E-11</c:v>
                </c:pt>
                <c:pt idx="2407">
                  <c:v>1.204E-11</c:v>
                </c:pt>
                <c:pt idx="2408">
                  <c:v>1.2045E-11</c:v>
                </c:pt>
                <c:pt idx="2409">
                  <c:v>1.205E-11</c:v>
                </c:pt>
                <c:pt idx="2410">
                  <c:v>1.2055000000000001E-11</c:v>
                </c:pt>
                <c:pt idx="2411">
                  <c:v>1.206E-11</c:v>
                </c:pt>
                <c:pt idx="2412">
                  <c:v>1.2065000000000001E-11</c:v>
                </c:pt>
                <c:pt idx="2413">
                  <c:v>1.207E-11</c:v>
                </c:pt>
                <c:pt idx="2414">
                  <c:v>1.2074999999999999E-11</c:v>
                </c:pt>
                <c:pt idx="2415">
                  <c:v>1.208E-11</c:v>
                </c:pt>
                <c:pt idx="2416">
                  <c:v>1.2084999999999999E-11</c:v>
                </c:pt>
                <c:pt idx="2417">
                  <c:v>1.209E-11</c:v>
                </c:pt>
                <c:pt idx="2418">
                  <c:v>1.2095E-11</c:v>
                </c:pt>
                <c:pt idx="2419">
                  <c:v>1.2100000000000001E-11</c:v>
                </c:pt>
                <c:pt idx="2420">
                  <c:v>1.2105E-11</c:v>
                </c:pt>
                <c:pt idx="2421">
                  <c:v>1.2110000000000001E-11</c:v>
                </c:pt>
                <c:pt idx="2422">
                  <c:v>1.2115E-11</c:v>
                </c:pt>
                <c:pt idx="2423">
                  <c:v>1.2119999999999999E-11</c:v>
                </c:pt>
                <c:pt idx="2424">
                  <c:v>1.2125E-11</c:v>
                </c:pt>
                <c:pt idx="2425">
                  <c:v>1.2129999999999999E-11</c:v>
                </c:pt>
                <c:pt idx="2426">
                  <c:v>1.2135E-11</c:v>
                </c:pt>
                <c:pt idx="2427">
                  <c:v>1.214E-11</c:v>
                </c:pt>
                <c:pt idx="2428">
                  <c:v>1.2145E-11</c:v>
                </c:pt>
                <c:pt idx="2429">
                  <c:v>1.215E-11</c:v>
                </c:pt>
                <c:pt idx="2430">
                  <c:v>1.2155000000000001E-11</c:v>
                </c:pt>
                <c:pt idx="2431">
                  <c:v>1.216E-11</c:v>
                </c:pt>
                <c:pt idx="2432">
                  <c:v>1.2165000000000001E-11</c:v>
                </c:pt>
                <c:pt idx="2433">
                  <c:v>1.217E-11</c:v>
                </c:pt>
                <c:pt idx="2434">
                  <c:v>1.2174999999999999E-11</c:v>
                </c:pt>
                <c:pt idx="2435">
                  <c:v>1.218E-11</c:v>
                </c:pt>
                <c:pt idx="2436">
                  <c:v>1.2184999999999999E-11</c:v>
                </c:pt>
                <c:pt idx="2437">
                  <c:v>1.219E-11</c:v>
                </c:pt>
                <c:pt idx="2438">
                  <c:v>1.2195E-11</c:v>
                </c:pt>
                <c:pt idx="2439">
                  <c:v>1.2200000000000001E-11</c:v>
                </c:pt>
                <c:pt idx="2440">
                  <c:v>1.2205E-11</c:v>
                </c:pt>
                <c:pt idx="2441">
                  <c:v>1.2210000000000001E-11</c:v>
                </c:pt>
                <c:pt idx="2442">
                  <c:v>1.2215E-11</c:v>
                </c:pt>
                <c:pt idx="2443">
                  <c:v>1.2219999999999999E-11</c:v>
                </c:pt>
                <c:pt idx="2444">
                  <c:v>1.2225E-11</c:v>
                </c:pt>
                <c:pt idx="2445">
                  <c:v>1.2229999999999999E-11</c:v>
                </c:pt>
                <c:pt idx="2446">
                  <c:v>1.2235E-11</c:v>
                </c:pt>
                <c:pt idx="2447">
                  <c:v>1.224E-11</c:v>
                </c:pt>
                <c:pt idx="2448">
                  <c:v>1.2245E-11</c:v>
                </c:pt>
                <c:pt idx="2449">
                  <c:v>1.225E-11</c:v>
                </c:pt>
                <c:pt idx="2450">
                  <c:v>1.2255000000000001E-11</c:v>
                </c:pt>
                <c:pt idx="2451">
                  <c:v>1.226E-11</c:v>
                </c:pt>
                <c:pt idx="2452">
                  <c:v>1.2265000000000001E-11</c:v>
                </c:pt>
                <c:pt idx="2453">
                  <c:v>1.227E-11</c:v>
                </c:pt>
                <c:pt idx="2454">
                  <c:v>1.2274999999999999E-11</c:v>
                </c:pt>
                <c:pt idx="2455">
                  <c:v>1.228E-11</c:v>
                </c:pt>
                <c:pt idx="2456">
                  <c:v>1.2284999999999999E-11</c:v>
                </c:pt>
                <c:pt idx="2457">
                  <c:v>1.229E-11</c:v>
                </c:pt>
                <c:pt idx="2458">
                  <c:v>1.2295E-11</c:v>
                </c:pt>
                <c:pt idx="2459">
                  <c:v>1.23E-11</c:v>
                </c:pt>
                <c:pt idx="2460">
                  <c:v>1.2305E-11</c:v>
                </c:pt>
                <c:pt idx="2461">
                  <c:v>1.2310000000000001E-11</c:v>
                </c:pt>
                <c:pt idx="2462">
                  <c:v>1.2315E-11</c:v>
                </c:pt>
                <c:pt idx="2463">
                  <c:v>1.2319999999999999E-11</c:v>
                </c:pt>
                <c:pt idx="2464">
                  <c:v>1.2325E-11</c:v>
                </c:pt>
                <c:pt idx="2465">
                  <c:v>1.2329999999999999E-11</c:v>
                </c:pt>
                <c:pt idx="2466">
                  <c:v>1.2335E-11</c:v>
                </c:pt>
                <c:pt idx="2467">
                  <c:v>1.234E-11</c:v>
                </c:pt>
                <c:pt idx="2468">
                  <c:v>1.2345E-11</c:v>
                </c:pt>
                <c:pt idx="2469">
                  <c:v>1.235E-11</c:v>
                </c:pt>
                <c:pt idx="2470">
                  <c:v>1.2355000000000001E-11</c:v>
                </c:pt>
                <c:pt idx="2471">
                  <c:v>1.236E-11</c:v>
                </c:pt>
                <c:pt idx="2472">
                  <c:v>1.2365000000000001E-11</c:v>
                </c:pt>
                <c:pt idx="2473">
                  <c:v>1.237E-11</c:v>
                </c:pt>
                <c:pt idx="2474">
                  <c:v>1.2374999999999999E-11</c:v>
                </c:pt>
                <c:pt idx="2475">
                  <c:v>1.238E-11</c:v>
                </c:pt>
                <c:pt idx="2476">
                  <c:v>1.2384999999999999E-11</c:v>
                </c:pt>
                <c:pt idx="2477">
                  <c:v>1.239E-11</c:v>
                </c:pt>
                <c:pt idx="2478">
                  <c:v>1.2395E-11</c:v>
                </c:pt>
                <c:pt idx="2479">
                  <c:v>1.24E-11</c:v>
                </c:pt>
                <c:pt idx="2480">
                  <c:v>1.2405E-11</c:v>
                </c:pt>
                <c:pt idx="2481">
                  <c:v>1.2410000000000001E-11</c:v>
                </c:pt>
                <c:pt idx="2482">
                  <c:v>1.2415E-11</c:v>
                </c:pt>
                <c:pt idx="2483">
                  <c:v>1.2420000000000001E-11</c:v>
                </c:pt>
                <c:pt idx="2484">
                  <c:v>1.2425E-11</c:v>
                </c:pt>
                <c:pt idx="2485">
                  <c:v>1.2429999999999999E-11</c:v>
                </c:pt>
                <c:pt idx="2486">
                  <c:v>1.2435E-11</c:v>
                </c:pt>
                <c:pt idx="2487">
                  <c:v>1.2439999999999999E-11</c:v>
                </c:pt>
                <c:pt idx="2488">
                  <c:v>1.2445E-11</c:v>
                </c:pt>
                <c:pt idx="2489">
                  <c:v>1.245E-11</c:v>
                </c:pt>
                <c:pt idx="2490">
                  <c:v>1.2455000000000001E-11</c:v>
                </c:pt>
                <c:pt idx="2491">
                  <c:v>1.246E-11</c:v>
                </c:pt>
                <c:pt idx="2492">
                  <c:v>1.2465000000000001E-11</c:v>
                </c:pt>
                <c:pt idx="2493">
                  <c:v>1.247E-11</c:v>
                </c:pt>
                <c:pt idx="2494">
                  <c:v>1.2474999999999999E-11</c:v>
                </c:pt>
                <c:pt idx="2495">
                  <c:v>1.248E-11</c:v>
                </c:pt>
                <c:pt idx="2496">
                  <c:v>1.2484999999999999E-11</c:v>
                </c:pt>
                <c:pt idx="2497">
                  <c:v>1.249E-11</c:v>
                </c:pt>
                <c:pt idx="2498">
                  <c:v>1.2495E-11</c:v>
                </c:pt>
                <c:pt idx="2499">
                  <c:v>1.25E-11</c:v>
                </c:pt>
                <c:pt idx="2500">
                  <c:v>1.2505E-11</c:v>
                </c:pt>
                <c:pt idx="2501">
                  <c:v>1.2510000000000001E-11</c:v>
                </c:pt>
                <c:pt idx="2502">
                  <c:v>1.2515E-11</c:v>
                </c:pt>
                <c:pt idx="2503">
                  <c:v>1.2520000000000001E-11</c:v>
                </c:pt>
                <c:pt idx="2504">
                  <c:v>1.2525E-11</c:v>
                </c:pt>
                <c:pt idx="2505">
                  <c:v>1.2529999999999999E-11</c:v>
                </c:pt>
                <c:pt idx="2506">
                  <c:v>1.2535E-11</c:v>
                </c:pt>
                <c:pt idx="2507">
                  <c:v>1.2539999999999999E-11</c:v>
                </c:pt>
                <c:pt idx="2508">
                  <c:v>1.2545E-11</c:v>
                </c:pt>
                <c:pt idx="2509">
                  <c:v>1.255E-11</c:v>
                </c:pt>
                <c:pt idx="2510">
                  <c:v>1.2555000000000001E-11</c:v>
                </c:pt>
                <c:pt idx="2511">
                  <c:v>1.256E-11</c:v>
                </c:pt>
                <c:pt idx="2512">
                  <c:v>1.2565000000000001E-11</c:v>
                </c:pt>
                <c:pt idx="2513">
                  <c:v>1.257E-11</c:v>
                </c:pt>
                <c:pt idx="2514">
                  <c:v>1.2574999999999999E-11</c:v>
                </c:pt>
                <c:pt idx="2515">
                  <c:v>1.258E-11</c:v>
                </c:pt>
                <c:pt idx="2516">
                  <c:v>1.2584999999999999E-11</c:v>
                </c:pt>
                <c:pt idx="2517">
                  <c:v>1.259E-11</c:v>
                </c:pt>
                <c:pt idx="2518">
                  <c:v>1.2595E-11</c:v>
                </c:pt>
                <c:pt idx="2519">
                  <c:v>1.26E-11</c:v>
                </c:pt>
                <c:pt idx="2520">
                  <c:v>1.2605E-11</c:v>
                </c:pt>
                <c:pt idx="2521">
                  <c:v>1.2610000000000001E-11</c:v>
                </c:pt>
                <c:pt idx="2522">
                  <c:v>1.2615E-11</c:v>
                </c:pt>
                <c:pt idx="2523">
                  <c:v>1.2620000000000001E-11</c:v>
                </c:pt>
                <c:pt idx="2524">
                  <c:v>1.2625E-11</c:v>
                </c:pt>
                <c:pt idx="2525">
                  <c:v>1.2629999999999999E-11</c:v>
                </c:pt>
                <c:pt idx="2526">
                  <c:v>1.2635E-11</c:v>
                </c:pt>
                <c:pt idx="2527">
                  <c:v>1.2639999999999999E-11</c:v>
                </c:pt>
                <c:pt idx="2528">
                  <c:v>1.2645E-11</c:v>
                </c:pt>
                <c:pt idx="2529">
                  <c:v>1.265E-11</c:v>
                </c:pt>
                <c:pt idx="2530">
                  <c:v>1.2655000000000001E-11</c:v>
                </c:pt>
                <c:pt idx="2531">
                  <c:v>1.266E-11</c:v>
                </c:pt>
                <c:pt idx="2532">
                  <c:v>1.2665000000000001E-11</c:v>
                </c:pt>
                <c:pt idx="2533">
                  <c:v>1.267E-11</c:v>
                </c:pt>
                <c:pt idx="2534">
                  <c:v>1.2674999999999999E-11</c:v>
                </c:pt>
                <c:pt idx="2535">
                  <c:v>1.268E-11</c:v>
                </c:pt>
                <c:pt idx="2536">
                  <c:v>1.2684999999999999E-11</c:v>
                </c:pt>
                <c:pt idx="2537">
                  <c:v>1.269E-11</c:v>
                </c:pt>
                <c:pt idx="2538">
                  <c:v>1.2695E-11</c:v>
                </c:pt>
                <c:pt idx="2539">
                  <c:v>1.27E-11</c:v>
                </c:pt>
                <c:pt idx="2540">
                  <c:v>1.2705E-11</c:v>
                </c:pt>
                <c:pt idx="2541">
                  <c:v>1.2710000000000001E-11</c:v>
                </c:pt>
                <c:pt idx="2542">
                  <c:v>1.2715E-11</c:v>
                </c:pt>
                <c:pt idx="2543">
                  <c:v>1.2720000000000001E-11</c:v>
                </c:pt>
                <c:pt idx="2544">
                  <c:v>1.2725E-11</c:v>
                </c:pt>
                <c:pt idx="2545">
                  <c:v>1.2729999999999999E-11</c:v>
                </c:pt>
                <c:pt idx="2546">
                  <c:v>1.2735E-11</c:v>
                </c:pt>
                <c:pt idx="2547">
                  <c:v>1.2739999999999999E-11</c:v>
                </c:pt>
                <c:pt idx="2548">
                  <c:v>1.2745E-11</c:v>
                </c:pt>
                <c:pt idx="2549">
                  <c:v>1.275E-11</c:v>
                </c:pt>
                <c:pt idx="2550">
                  <c:v>1.2755E-11</c:v>
                </c:pt>
                <c:pt idx="2551">
                  <c:v>1.276E-11</c:v>
                </c:pt>
                <c:pt idx="2552">
                  <c:v>1.2765000000000001E-11</c:v>
                </c:pt>
                <c:pt idx="2553">
                  <c:v>1.277E-11</c:v>
                </c:pt>
                <c:pt idx="2554">
                  <c:v>1.2775000000000001E-11</c:v>
                </c:pt>
                <c:pt idx="2555">
                  <c:v>1.278E-11</c:v>
                </c:pt>
                <c:pt idx="2556">
                  <c:v>1.2784999999999999E-11</c:v>
                </c:pt>
                <c:pt idx="2557">
                  <c:v>1.279E-11</c:v>
                </c:pt>
                <c:pt idx="2558">
                  <c:v>1.2795E-11</c:v>
                </c:pt>
                <c:pt idx="2559">
                  <c:v>1.28E-11</c:v>
                </c:pt>
                <c:pt idx="2560">
                  <c:v>1.2805E-11</c:v>
                </c:pt>
                <c:pt idx="2561">
                  <c:v>1.2810000000000001E-11</c:v>
                </c:pt>
                <c:pt idx="2562">
                  <c:v>1.2815E-11</c:v>
                </c:pt>
                <c:pt idx="2563">
                  <c:v>1.2820000000000001E-11</c:v>
                </c:pt>
                <c:pt idx="2564">
                  <c:v>1.2825E-11</c:v>
                </c:pt>
                <c:pt idx="2565">
                  <c:v>1.2829999999999999E-11</c:v>
                </c:pt>
                <c:pt idx="2566">
                  <c:v>1.2835E-11</c:v>
                </c:pt>
                <c:pt idx="2567">
                  <c:v>1.2839999999999999E-11</c:v>
                </c:pt>
                <c:pt idx="2568">
                  <c:v>1.2845E-11</c:v>
                </c:pt>
                <c:pt idx="2569">
                  <c:v>1.285E-11</c:v>
                </c:pt>
                <c:pt idx="2570">
                  <c:v>1.2855E-11</c:v>
                </c:pt>
                <c:pt idx="2571">
                  <c:v>1.286E-11</c:v>
                </c:pt>
                <c:pt idx="2572">
                  <c:v>1.2865000000000001E-11</c:v>
                </c:pt>
                <c:pt idx="2573">
                  <c:v>1.287E-11</c:v>
                </c:pt>
                <c:pt idx="2574">
                  <c:v>1.2875000000000001E-11</c:v>
                </c:pt>
                <c:pt idx="2575">
                  <c:v>1.288E-11</c:v>
                </c:pt>
                <c:pt idx="2576">
                  <c:v>1.2884999999999999E-11</c:v>
                </c:pt>
                <c:pt idx="2577">
                  <c:v>1.289E-11</c:v>
                </c:pt>
                <c:pt idx="2578">
                  <c:v>1.2894999999999999E-11</c:v>
                </c:pt>
                <c:pt idx="2579">
                  <c:v>1.29E-11</c:v>
                </c:pt>
                <c:pt idx="2580">
                  <c:v>1.2905E-11</c:v>
                </c:pt>
                <c:pt idx="2581">
                  <c:v>1.2910000000000001E-11</c:v>
                </c:pt>
                <c:pt idx="2582">
                  <c:v>1.2915E-11</c:v>
                </c:pt>
                <c:pt idx="2583">
                  <c:v>1.2920000000000001E-11</c:v>
                </c:pt>
                <c:pt idx="2584">
                  <c:v>1.2925E-11</c:v>
                </c:pt>
                <c:pt idx="2585">
                  <c:v>1.2929999999999999E-11</c:v>
                </c:pt>
                <c:pt idx="2586">
                  <c:v>1.2935E-11</c:v>
                </c:pt>
                <c:pt idx="2587">
                  <c:v>1.2939999999999999E-11</c:v>
                </c:pt>
                <c:pt idx="2588">
                  <c:v>1.2945E-11</c:v>
                </c:pt>
                <c:pt idx="2589">
                  <c:v>1.295E-11</c:v>
                </c:pt>
                <c:pt idx="2590">
                  <c:v>1.2955E-11</c:v>
                </c:pt>
                <c:pt idx="2591">
                  <c:v>1.296E-11</c:v>
                </c:pt>
                <c:pt idx="2592">
                  <c:v>1.2965000000000001E-11</c:v>
                </c:pt>
                <c:pt idx="2593">
                  <c:v>1.297E-11</c:v>
                </c:pt>
                <c:pt idx="2594">
                  <c:v>1.2975000000000001E-11</c:v>
                </c:pt>
                <c:pt idx="2595">
                  <c:v>1.298E-11</c:v>
                </c:pt>
                <c:pt idx="2596">
                  <c:v>1.2984999999999999E-11</c:v>
                </c:pt>
                <c:pt idx="2597">
                  <c:v>1.299E-11</c:v>
                </c:pt>
                <c:pt idx="2598">
                  <c:v>1.2994999999999999E-11</c:v>
                </c:pt>
                <c:pt idx="2599">
                  <c:v>1.3E-11</c:v>
                </c:pt>
                <c:pt idx="2600">
                  <c:v>1.3005E-11</c:v>
                </c:pt>
                <c:pt idx="2601">
                  <c:v>1.3010000000000001E-11</c:v>
                </c:pt>
                <c:pt idx="2602">
                  <c:v>1.3015E-11</c:v>
                </c:pt>
                <c:pt idx="2603">
                  <c:v>1.3020000000000001E-11</c:v>
                </c:pt>
                <c:pt idx="2604">
                  <c:v>1.3025E-11</c:v>
                </c:pt>
                <c:pt idx="2605">
                  <c:v>1.3029999999999999E-11</c:v>
                </c:pt>
                <c:pt idx="2606">
                  <c:v>1.3035E-11</c:v>
                </c:pt>
                <c:pt idx="2607">
                  <c:v>1.3039999999999999E-11</c:v>
                </c:pt>
                <c:pt idx="2608">
                  <c:v>1.3045E-11</c:v>
                </c:pt>
                <c:pt idx="2609">
                  <c:v>1.305E-11</c:v>
                </c:pt>
                <c:pt idx="2610">
                  <c:v>1.3055E-11</c:v>
                </c:pt>
                <c:pt idx="2611">
                  <c:v>1.306E-11</c:v>
                </c:pt>
                <c:pt idx="2612">
                  <c:v>1.3065000000000001E-11</c:v>
                </c:pt>
                <c:pt idx="2613">
                  <c:v>1.307E-11</c:v>
                </c:pt>
                <c:pt idx="2614">
                  <c:v>1.3075000000000001E-11</c:v>
                </c:pt>
                <c:pt idx="2615">
                  <c:v>1.308E-11</c:v>
                </c:pt>
                <c:pt idx="2616">
                  <c:v>1.3084999999999999E-11</c:v>
                </c:pt>
                <c:pt idx="2617">
                  <c:v>1.309E-11</c:v>
                </c:pt>
                <c:pt idx="2618">
                  <c:v>1.3094999999999999E-11</c:v>
                </c:pt>
                <c:pt idx="2619">
                  <c:v>1.31E-11</c:v>
                </c:pt>
                <c:pt idx="2620">
                  <c:v>1.3105E-11</c:v>
                </c:pt>
                <c:pt idx="2621">
                  <c:v>1.311E-11</c:v>
                </c:pt>
                <c:pt idx="2622">
                  <c:v>1.3115E-11</c:v>
                </c:pt>
                <c:pt idx="2623">
                  <c:v>1.3120000000000001E-11</c:v>
                </c:pt>
                <c:pt idx="2624">
                  <c:v>1.3125E-11</c:v>
                </c:pt>
                <c:pt idx="2625">
                  <c:v>1.3130000000000001E-11</c:v>
                </c:pt>
                <c:pt idx="2626">
                  <c:v>1.3135E-11</c:v>
                </c:pt>
                <c:pt idx="2627">
                  <c:v>1.3139999999999999E-11</c:v>
                </c:pt>
                <c:pt idx="2628">
                  <c:v>1.3145E-11</c:v>
                </c:pt>
                <c:pt idx="2629">
                  <c:v>1.315E-11</c:v>
                </c:pt>
                <c:pt idx="2630">
                  <c:v>1.3155E-11</c:v>
                </c:pt>
                <c:pt idx="2631">
                  <c:v>1.316E-11</c:v>
                </c:pt>
                <c:pt idx="2632">
                  <c:v>1.3165000000000001E-11</c:v>
                </c:pt>
                <c:pt idx="2633">
                  <c:v>1.317E-11</c:v>
                </c:pt>
                <c:pt idx="2634">
                  <c:v>1.3175000000000001E-11</c:v>
                </c:pt>
                <c:pt idx="2635">
                  <c:v>1.318E-11</c:v>
                </c:pt>
                <c:pt idx="2636">
                  <c:v>1.3184999999999999E-11</c:v>
                </c:pt>
                <c:pt idx="2637">
                  <c:v>1.319E-11</c:v>
                </c:pt>
                <c:pt idx="2638">
                  <c:v>1.3194999999999999E-11</c:v>
                </c:pt>
                <c:pt idx="2639">
                  <c:v>1.32E-11</c:v>
                </c:pt>
                <c:pt idx="2640">
                  <c:v>1.3205E-11</c:v>
                </c:pt>
                <c:pt idx="2641">
                  <c:v>1.321E-11</c:v>
                </c:pt>
                <c:pt idx="2642">
                  <c:v>1.3215E-11</c:v>
                </c:pt>
                <c:pt idx="2643">
                  <c:v>1.3220000000000001E-11</c:v>
                </c:pt>
                <c:pt idx="2644">
                  <c:v>1.3225E-11</c:v>
                </c:pt>
                <c:pt idx="2645">
                  <c:v>1.3230000000000001E-11</c:v>
                </c:pt>
                <c:pt idx="2646">
                  <c:v>1.3235E-11</c:v>
                </c:pt>
                <c:pt idx="2647">
                  <c:v>1.3239999999999999E-11</c:v>
                </c:pt>
                <c:pt idx="2648">
                  <c:v>1.3245E-11</c:v>
                </c:pt>
                <c:pt idx="2649">
                  <c:v>1.3249999999999999E-11</c:v>
                </c:pt>
                <c:pt idx="2650">
                  <c:v>1.3255E-11</c:v>
                </c:pt>
                <c:pt idx="2651">
                  <c:v>1.326E-11</c:v>
                </c:pt>
                <c:pt idx="2652">
                  <c:v>1.3265000000000001E-11</c:v>
                </c:pt>
                <c:pt idx="2653">
                  <c:v>1.327E-11</c:v>
                </c:pt>
                <c:pt idx="2654">
                  <c:v>1.3275000000000001E-11</c:v>
                </c:pt>
                <c:pt idx="2655">
                  <c:v>1.328E-11</c:v>
                </c:pt>
                <c:pt idx="2656">
                  <c:v>1.3284999999999999E-11</c:v>
                </c:pt>
                <c:pt idx="2657">
                  <c:v>1.329E-11</c:v>
                </c:pt>
                <c:pt idx="2658">
                  <c:v>1.3294999999999999E-11</c:v>
                </c:pt>
                <c:pt idx="2659">
                  <c:v>1.33E-11</c:v>
                </c:pt>
                <c:pt idx="2660">
                  <c:v>1.3305E-11</c:v>
                </c:pt>
                <c:pt idx="2661">
                  <c:v>1.331E-11</c:v>
                </c:pt>
                <c:pt idx="2662">
                  <c:v>1.3315E-11</c:v>
                </c:pt>
                <c:pt idx="2663">
                  <c:v>1.3320000000000001E-11</c:v>
                </c:pt>
                <c:pt idx="2664">
                  <c:v>1.3325E-11</c:v>
                </c:pt>
                <c:pt idx="2665">
                  <c:v>1.3330000000000001E-11</c:v>
                </c:pt>
                <c:pt idx="2666">
                  <c:v>1.3335E-11</c:v>
                </c:pt>
                <c:pt idx="2667">
                  <c:v>1.3339999999999999E-11</c:v>
                </c:pt>
                <c:pt idx="2668">
                  <c:v>1.3345E-11</c:v>
                </c:pt>
                <c:pt idx="2669">
                  <c:v>1.3349999999999999E-11</c:v>
                </c:pt>
                <c:pt idx="2670">
                  <c:v>1.3355E-11</c:v>
                </c:pt>
                <c:pt idx="2671">
                  <c:v>1.336E-11</c:v>
                </c:pt>
                <c:pt idx="2672">
                  <c:v>1.3365000000000001E-11</c:v>
                </c:pt>
                <c:pt idx="2673">
                  <c:v>1.337E-11</c:v>
                </c:pt>
                <c:pt idx="2674">
                  <c:v>1.3375000000000001E-11</c:v>
                </c:pt>
                <c:pt idx="2675">
                  <c:v>1.338E-11</c:v>
                </c:pt>
                <c:pt idx="2676">
                  <c:v>1.3384999999999999E-11</c:v>
                </c:pt>
                <c:pt idx="2677">
                  <c:v>1.339E-11</c:v>
                </c:pt>
                <c:pt idx="2678">
                  <c:v>1.3394999999999999E-11</c:v>
                </c:pt>
                <c:pt idx="2679">
                  <c:v>1.34E-11</c:v>
                </c:pt>
                <c:pt idx="2680">
                  <c:v>1.3405E-11</c:v>
                </c:pt>
                <c:pt idx="2681">
                  <c:v>1.341E-11</c:v>
                </c:pt>
                <c:pt idx="2682">
                  <c:v>1.3415E-11</c:v>
                </c:pt>
                <c:pt idx="2683">
                  <c:v>1.3420000000000001E-11</c:v>
                </c:pt>
                <c:pt idx="2684">
                  <c:v>1.3425E-11</c:v>
                </c:pt>
                <c:pt idx="2685">
                  <c:v>1.3430000000000001E-11</c:v>
                </c:pt>
                <c:pt idx="2686">
                  <c:v>1.3435E-11</c:v>
                </c:pt>
                <c:pt idx="2687">
                  <c:v>1.3439999999999999E-11</c:v>
                </c:pt>
                <c:pt idx="2688">
                  <c:v>1.3445E-11</c:v>
                </c:pt>
                <c:pt idx="2689">
                  <c:v>1.3449999999999999E-11</c:v>
                </c:pt>
                <c:pt idx="2690">
                  <c:v>1.3455E-11</c:v>
                </c:pt>
                <c:pt idx="2691">
                  <c:v>1.346E-11</c:v>
                </c:pt>
                <c:pt idx="2692">
                  <c:v>1.3465E-11</c:v>
                </c:pt>
                <c:pt idx="2693">
                  <c:v>1.347E-11</c:v>
                </c:pt>
                <c:pt idx="2694">
                  <c:v>1.3475000000000001E-11</c:v>
                </c:pt>
                <c:pt idx="2695">
                  <c:v>1.348E-11</c:v>
                </c:pt>
                <c:pt idx="2696">
                  <c:v>1.3485000000000001E-11</c:v>
                </c:pt>
                <c:pt idx="2697">
                  <c:v>1.349E-11</c:v>
                </c:pt>
                <c:pt idx="2698">
                  <c:v>1.3494999999999999E-11</c:v>
                </c:pt>
                <c:pt idx="2699">
                  <c:v>1.35E-11</c:v>
                </c:pt>
                <c:pt idx="2700">
                  <c:v>1.3505E-11</c:v>
                </c:pt>
                <c:pt idx="2701">
                  <c:v>1.351E-11</c:v>
                </c:pt>
                <c:pt idx="2702">
                  <c:v>1.3515E-11</c:v>
                </c:pt>
                <c:pt idx="2703">
                  <c:v>1.3520000000000001E-11</c:v>
                </c:pt>
                <c:pt idx="2704">
                  <c:v>1.3525E-11</c:v>
                </c:pt>
                <c:pt idx="2705">
                  <c:v>1.3530000000000001E-11</c:v>
                </c:pt>
                <c:pt idx="2706">
                  <c:v>1.3535E-11</c:v>
                </c:pt>
                <c:pt idx="2707">
                  <c:v>1.3539999999999999E-11</c:v>
                </c:pt>
                <c:pt idx="2708">
                  <c:v>1.3545E-11</c:v>
                </c:pt>
                <c:pt idx="2709">
                  <c:v>1.3549999999999999E-11</c:v>
                </c:pt>
                <c:pt idx="2710">
                  <c:v>1.3555E-11</c:v>
                </c:pt>
                <c:pt idx="2711">
                  <c:v>1.356E-11</c:v>
                </c:pt>
                <c:pt idx="2712">
                  <c:v>1.3565E-11</c:v>
                </c:pt>
                <c:pt idx="2713">
                  <c:v>1.357E-11</c:v>
                </c:pt>
                <c:pt idx="2714">
                  <c:v>1.3575000000000001E-11</c:v>
                </c:pt>
                <c:pt idx="2715">
                  <c:v>1.358E-11</c:v>
                </c:pt>
                <c:pt idx="2716">
                  <c:v>1.3585000000000001E-11</c:v>
                </c:pt>
                <c:pt idx="2717">
                  <c:v>1.359E-11</c:v>
                </c:pt>
                <c:pt idx="2718">
                  <c:v>1.3594999999999999E-11</c:v>
                </c:pt>
                <c:pt idx="2719">
                  <c:v>1.36E-11</c:v>
                </c:pt>
                <c:pt idx="2720">
                  <c:v>1.3604999999999999E-11</c:v>
                </c:pt>
                <c:pt idx="2721">
                  <c:v>1.361E-11</c:v>
                </c:pt>
                <c:pt idx="2722">
                  <c:v>1.3615E-11</c:v>
                </c:pt>
                <c:pt idx="2723">
                  <c:v>1.3620000000000001E-11</c:v>
                </c:pt>
                <c:pt idx="2724">
                  <c:v>1.3625E-11</c:v>
                </c:pt>
                <c:pt idx="2725">
                  <c:v>1.3630000000000001E-11</c:v>
                </c:pt>
                <c:pt idx="2726">
                  <c:v>1.3635E-11</c:v>
                </c:pt>
                <c:pt idx="2727">
                  <c:v>1.3639999999999999E-11</c:v>
                </c:pt>
                <c:pt idx="2728">
                  <c:v>1.3645E-11</c:v>
                </c:pt>
                <c:pt idx="2729">
                  <c:v>1.3649999999999999E-11</c:v>
                </c:pt>
                <c:pt idx="2730">
                  <c:v>1.3655E-11</c:v>
                </c:pt>
                <c:pt idx="2731">
                  <c:v>1.366E-11</c:v>
                </c:pt>
                <c:pt idx="2732">
                  <c:v>1.3665E-11</c:v>
                </c:pt>
                <c:pt idx="2733">
                  <c:v>1.367E-11</c:v>
                </c:pt>
                <c:pt idx="2734">
                  <c:v>1.3675000000000001E-11</c:v>
                </c:pt>
                <c:pt idx="2735">
                  <c:v>1.368E-11</c:v>
                </c:pt>
                <c:pt idx="2736">
                  <c:v>1.3685000000000001E-11</c:v>
                </c:pt>
                <c:pt idx="2737">
                  <c:v>1.369E-11</c:v>
                </c:pt>
                <c:pt idx="2738">
                  <c:v>1.3694999999999999E-11</c:v>
                </c:pt>
                <c:pt idx="2739">
                  <c:v>1.37E-11</c:v>
                </c:pt>
                <c:pt idx="2740">
                  <c:v>1.3704999999999999E-11</c:v>
                </c:pt>
                <c:pt idx="2741">
                  <c:v>1.371E-11</c:v>
                </c:pt>
                <c:pt idx="2742">
                  <c:v>1.3715E-11</c:v>
                </c:pt>
                <c:pt idx="2743">
                  <c:v>1.3720000000000001E-11</c:v>
                </c:pt>
                <c:pt idx="2744">
                  <c:v>1.3725E-11</c:v>
                </c:pt>
                <c:pt idx="2745">
                  <c:v>1.3730000000000001E-11</c:v>
                </c:pt>
                <c:pt idx="2746">
                  <c:v>1.3735E-11</c:v>
                </c:pt>
                <c:pt idx="2747">
                  <c:v>1.3739999999999999E-11</c:v>
                </c:pt>
                <c:pt idx="2748">
                  <c:v>1.3745E-11</c:v>
                </c:pt>
                <c:pt idx="2749">
                  <c:v>1.3749999999999999E-11</c:v>
                </c:pt>
                <c:pt idx="2750">
                  <c:v>1.3755E-11</c:v>
                </c:pt>
                <c:pt idx="2751">
                  <c:v>1.376E-11</c:v>
                </c:pt>
                <c:pt idx="2752">
                  <c:v>1.3765E-11</c:v>
                </c:pt>
                <c:pt idx="2753">
                  <c:v>1.377E-11</c:v>
                </c:pt>
                <c:pt idx="2754">
                  <c:v>1.3775000000000001E-11</c:v>
                </c:pt>
                <c:pt idx="2755">
                  <c:v>1.378E-11</c:v>
                </c:pt>
                <c:pt idx="2756">
                  <c:v>1.3785000000000001E-11</c:v>
                </c:pt>
                <c:pt idx="2757">
                  <c:v>1.379E-11</c:v>
                </c:pt>
                <c:pt idx="2758">
                  <c:v>1.3794999999999999E-11</c:v>
                </c:pt>
                <c:pt idx="2759">
                  <c:v>1.38E-11</c:v>
                </c:pt>
                <c:pt idx="2760">
                  <c:v>1.3804999999999999E-11</c:v>
                </c:pt>
                <c:pt idx="2761">
                  <c:v>1.381E-11</c:v>
                </c:pt>
                <c:pt idx="2762">
                  <c:v>1.3815E-11</c:v>
                </c:pt>
                <c:pt idx="2763">
                  <c:v>1.382E-11</c:v>
                </c:pt>
                <c:pt idx="2764">
                  <c:v>1.3825E-11</c:v>
                </c:pt>
                <c:pt idx="2765">
                  <c:v>1.3830000000000001E-11</c:v>
                </c:pt>
                <c:pt idx="2766">
                  <c:v>1.3835E-11</c:v>
                </c:pt>
                <c:pt idx="2767">
                  <c:v>1.3840000000000001E-11</c:v>
                </c:pt>
                <c:pt idx="2768">
                  <c:v>1.3845E-11</c:v>
                </c:pt>
                <c:pt idx="2769">
                  <c:v>1.3849999999999999E-11</c:v>
                </c:pt>
                <c:pt idx="2770">
                  <c:v>1.3855E-11</c:v>
                </c:pt>
                <c:pt idx="2771">
                  <c:v>1.386E-11</c:v>
                </c:pt>
                <c:pt idx="2772">
                  <c:v>1.3865E-11</c:v>
                </c:pt>
                <c:pt idx="2773">
                  <c:v>1.387E-11</c:v>
                </c:pt>
                <c:pt idx="2774">
                  <c:v>1.3875000000000001E-11</c:v>
                </c:pt>
                <c:pt idx="2775">
                  <c:v>1.388E-11</c:v>
                </c:pt>
                <c:pt idx="2776">
                  <c:v>1.3885000000000001E-11</c:v>
                </c:pt>
                <c:pt idx="2777">
                  <c:v>1.389E-11</c:v>
                </c:pt>
                <c:pt idx="2778">
                  <c:v>1.3894999999999999E-11</c:v>
                </c:pt>
                <c:pt idx="2779">
                  <c:v>1.39E-11</c:v>
                </c:pt>
                <c:pt idx="2780">
                  <c:v>1.3904999999999999E-11</c:v>
                </c:pt>
                <c:pt idx="2781">
                  <c:v>1.391E-11</c:v>
                </c:pt>
                <c:pt idx="2782">
                  <c:v>1.3915E-11</c:v>
                </c:pt>
                <c:pt idx="2783">
                  <c:v>1.392E-11</c:v>
                </c:pt>
                <c:pt idx="2784">
                  <c:v>1.3925E-11</c:v>
                </c:pt>
                <c:pt idx="2785">
                  <c:v>1.3930000000000001E-11</c:v>
                </c:pt>
                <c:pt idx="2786">
                  <c:v>1.3935E-11</c:v>
                </c:pt>
                <c:pt idx="2787">
                  <c:v>1.3940000000000001E-11</c:v>
                </c:pt>
                <c:pt idx="2788">
                  <c:v>1.3945E-11</c:v>
                </c:pt>
                <c:pt idx="2789">
                  <c:v>1.3949999999999999E-11</c:v>
                </c:pt>
                <c:pt idx="2790">
                  <c:v>1.3955E-11</c:v>
                </c:pt>
                <c:pt idx="2791">
                  <c:v>1.3959999999999999E-11</c:v>
                </c:pt>
                <c:pt idx="2792">
                  <c:v>1.3965E-11</c:v>
                </c:pt>
                <c:pt idx="2793">
                  <c:v>1.397E-11</c:v>
                </c:pt>
                <c:pt idx="2794">
                  <c:v>1.3975000000000001E-11</c:v>
                </c:pt>
                <c:pt idx="2795">
                  <c:v>1.398E-11</c:v>
                </c:pt>
                <c:pt idx="2796">
                  <c:v>1.3985000000000001E-11</c:v>
                </c:pt>
                <c:pt idx="2797">
                  <c:v>1.399E-11</c:v>
                </c:pt>
                <c:pt idx="2798">
                  <c:v>1.3994999999999999E-11</c:v>
                </c:pt>
                <c:pt idx="2799">
                  <c:v>1.4E-11</c:v>
                </c:pt>
              </c:numCache>
            </c:numRef>
          </c:cat>
          <c:val>
            <c:numRef>
              <c:f>p200t1800!$A$1:$A$2800</c:f>
              <c:numCache>
                <c:formatCode>General</c:formatCode>
                <c:ptCount val="2800"/>
                <c:pt idx="0" formatCode="0.00E+00">
                  <c:v>3.2000978505373899E-32</c:v>
                </c:pt>
                <c:pt idx="1">
                  <c:v>6.2833643313852702E-2</c:v>
                </c:pt>
                <c:pt idx="2">
                  <c:v>0.152656290861341</c:v>
                </c:pt>
                <c:pt idx="3">
                  <c:v>0.25739220864381002</c:v>
                </c:pt>
                <c:pt idx="4">
                  <c:v>0.36558561389430799</c:v>
                </c:pt>
                <c:pt idx="5">
                  <c:v>0.50775674157191297</c:v>
                </c:pt>
                <c:pt idx="6">
                  <c:v>0.56757291181965996</c:v>
                </c:pt>
                <c:pt idx="7">
                  <c:v>0.66677368561273698</c:v>
                </c:pt>
                <c:pt idx="8">
                  <c:v>0.75096760176081701</c:v>
                </c:pt>
                <c:pt idx="9">
                  <c:v>0.87716084143176698</c:v>
                </c:pt>
                <c:pt idx="10">
                  <c:v>1.0040171509862399</c:v>
                </c:pt>
                <c:pt idx="11">
                  <c:v>1.04397217173046</c:v>
                </c:pt>
                <c:pt idx="12">
                  <c:v>0.93886939946995895</c:v>
                </c:pt>
                <c:pt idx="13">
                  <c:v>0.89648606898912597</c:v>
                </c:pt>
                <c:pt idx="14">
                  <c:v>0.86210307060490499</c:v>
                </c:pt>
                <c:pt idx="15">
                  <c:v>0.94499993970396501</c:v>
                </c:pt>
                <c:pt idx="16">
                  <c:v>0.97148890270130694</c:v>
                </c:pt>
                <c:pt idx="17">
                  <c:v>0.98195829834095505</c:v>
                </c:pt>
                <c:pt idx="18">
                  <c:v>0.97159243553850905</c:v>
                </c:pt>
                <c:pt idx="19">
                  <c:v>0.95532696180721999</c:v>
                </c:pt>
                <c:pt idx="20">
                  <c:v>0.89544694192072305</c:v>
                </c:pt>
                <c:pt idx="21">
                  <c:v>0.83188424461243904</c:v>
                </c:pt>
                <c:pt idx="22">
                  <c:v>0.76530165729128796</c:v>
                </c:pt>
                <c:pt idx="23">
                  <c:v>0.70245532814087697</c:v>
                </c:pt>
                <c:pt idx="24">
                  <c:v>0.66469454280025297</c:v>
                </c:pt>
                <c:pt idx="25">
                  <c:v>0.62681057526816397</c:v>
                </c:pt>
                <c:pt idx="26">
                  <c:v>0.64930197334483997</c:v>
                </c:pt>
                <c:pt idx="27">
                  <c:v>0.67854553740771595</c:v>
                </c:pt>
                <c:pt idx="28">
                  <c:v>0.68736123931855797</c:v>
                </c:pt>
                <c:pt idx="29">
                  <c:v>0.682667127073319</c:v>
                </c:pt>
                <c:pt idx="30">
                  <c:v>0.65336199857043098</c:v>
                </c:pt>
                <c:pt idx="31">
                  <c:v>0.60202691087670102</c:v>
                </c:pt>
                <c:pt idx="32">
                  <c:v>0.60490047380777201</c:v>
                </c:pt>
                <c:pt idx="33">
                  <c:v>0.56872322233540495</c:v>
                </c:pt>
                <c:pt idx="34">
                  <c:v>0.59881876740837403</c:v>
                </c:pt>
                <c:pt idx="35">
                  <c:v>0.62467281194884805</c:v>
                </c:pt>
                <c:pt idx="36">
                  <c:v>0.63231842481908995</c:v>
                </c:pt>
                <c:pt idx="37">
                  <c:v>0.60395714704839998</c:v>
                </c:pt>
                <c:pt idx="38">
                  <c:v>0.53338500696604496</c:v>
                </c:pt>
                <c:pt idx="39">
                  <c:v>0.49551339678316703</c:v>
                </c:pt>
                <c:pt idx="40">
                  <c:v>0.52396277690854298</c:v>
                </c:pt>
                <c:pt idx="41">
                  <c:v>0.58904131995325903</c:v>
                </c:pt>
                <c:pt idx="42">
                  <c:v>0.61400671823788999</c:v>
                </c:pt>
                <c:pt idx="43">
                  <c:v>0.58973822883957805</c:v>
                </c:pt>
                <c:pt idx="44">
                  <c:v>0.55271653034036505</c:v>
                </c:pt>
                <c:pt idx="45">
                  <c:v>0.58477046624141005</c:v>
                </c:pt>
                <c:pt idx="46">
                  <c:v>0.63370566869110201</c:v>
                </c:pt>
                <c:pt idx="47">
                  <c:v>0.741673934618029</c:v>
                </c:pt>
                <c:pt idx="48">
                  <c:v>0.83159411572228203</c:v>
                </c:pt>
                <c:pt idx="49">
                  <c:v>0.88044756468793195</c:v>
                </c:pt>
                <c:pt idx="50">
                  <c:v>0.91046247528867497</c:v>
                </c:pt>
                <c:pt idx="51">
                  <c:v>0.90767675166846695</c:v>
                </c:pt>
                <c:pt idx="52">
                  <c:v>0.89411008476804699</c:v>
                </c:pt>
                <c:pt idx="53">
                  <c:v>0.86489112634629595</c:v>
                </c:pt>
                <c:pt idx="54">
                  <c:v>0.81502156736243003</c:v>
                </c:pt>
                <c:pt idx="55">
                  <c:v>0.79660037124204797</c:v>
                </c:pt>
                <c:pt idx="56">
                  <c:v>0.82298878516961405</c:v>
                </c:pt>
                <c:pt idx="57">
                  <c:v>0.86926071026991103</c:v>
                </c:pt>
                <c:pt idx="58">
                  <c:v>0.89325966556756597</c:v>
                </c:pt>
                <c:pt idx="59">
                  <c:v>0.88696090997171195</c:v>
                </c:pt>
                <c:pt idx="60">
                  <c:v>0.89765825139742905</c:v>
                </c:pt>
                <c:pt idx="61">
                  <c:v>0.94255110646310603</c:v>
                </c:pt>
                <c:pt idx="62">
                  <c:v>0.91715890976728698</c:v>
                </c:pt>
                <c:pt idx="63">
                  <c:v>0.90300404684284397</c:v>
                </c:pt>
                <c:pt idx="64">
                  <c:v>0.93059629949573996</c:v>
                </c:pt>
                <c:pt idx="65">
                  <c:v>0.95142390733161297</c:v>
                </c:pt>
                <c:pt idx="66">
                  <c:v>1.00262301735901</c:v>
                </c:pt>
                <c:pt idx="67">
                  <c:v>0.95750768126777597</c:v>
                </c:pt>
                <c:pt idx="68">
                  <c:v>0.96409326289793496</c:v>
                </c:pt>
                <c:pt idx="69">
                  <c:v>0.89832393384645604</c:v>
                </c:pt>
                <c:pt idx="70">
                  <c:v>0.85163236262749897</c:v>
                </c:pt>
                <c:pt idx="71">
                  <c:v>0.78480561069233101</c:v>
                </c:pt>
                <c:pt idx="72">
                  <c:v>0.79253363708463898</c:v>
                </c:pt>
                <c:pt idx="73">
                  <c:v>0.796072136111319</c:v>
                </c:pt>
                <c:pt idx="74">
                  <c:v>0.83686075607365495</c:v>
                </c:pt>
                <c:pt idx="75">
                  <c:v>0.81665326829490803</c:v>
                </c:pt>
                <c:pt idx="76">
                  <c:v>0.81586016869352995</c:v>
                </c:pt>
                <c:pt idx="77">
                  <c:v>0.76193965566159105</c:v>
                </c:pt>
                <c:pt idx="78">
                  <c:v>0.75525097493020299</c:v>
                </c:pt>
                <c:pt idx="79">
                  <c:v>0.74339797025244403</c:v>
                </c:pt>
                <c:pt idx="80">
                  <c:v>0.74784359327966798</c:v>
                </c:pt>
                <c:pt idx="81">
                  <c:v>0.71838243787669098</c:v>
                </c:pt>
                <c:pt idx="82">
                  <c:v>0.71557299265796004</c:v>
                </c:pt>
                <c:pt idx="83">
                  <c:v>0.71924174001305696</c:v>
                </c:pt>
                <c:pt idx="84">
                  <c:v>0.77899832747468001</c:v>
                </c:pt>
                <c:pt idx="85">
                  <c:v>0.89776205504974904</c:v>
                </c:pt>
                <c:pt idx="86">
                  <c:v>0.94816579682008595</c:v>
                </c:pt>
                <c:pt idx="87">
                  <c:v>0.96796075838256601</c:v>
                </c:pt>
                <c:pt idx="88">
                  <c:v>0.88013546923178099</c:v>
                </c:pt>
                <c:pt idx="89">
                  <c:v>0.82734560755798003</c:v>
                </c:pt>
                <c:pt idx="90">
                  <c:v>0.83422189296564397</c:v>
                </c:pt>
                <c:pt idx="91">
                  <c:v>0.88041234554427505</c:v>
                </c:pt>
                <c:pt idx="92">
                  <c:v>0.98981207036908903</c:v>
                </c:pt>
                <c:pt idx="93">
                  <c:v>1.0193299991526299</c:v>
                </c:pt>
                <c:pt idx="94">
                  <c:v>1.0225451581388501</c:v>
                </c:pt>
                <c:pt idx="95">
                  <c:v>0.98145441904993302</c:v>
                </c:pt>
                <c:pt idx="96">
                  <c:v>0.91365385023114898</c:v>
                </c:pt>
                <c:pt idx="97">
                  <c:v>0.89564648874947606</c:v>
                </c:pt>
                <c:pt idx="98">
                  <c:v>0.89512938923417595</c:v>
                </c:pt>
                <c:pt idx="99">
                  <c:v>0.899086480852893</c:v>
                </c:pt>
                <c:pt idx="100">
                  <c:v>0.90343288971095104</c:v>
                </c:pt>
                <c:pt idx="101">
                  <c:v>0.84851861243135895</c:v>
                </c:pt>
                <c:pt idx="102">
                  <c:v>0.82813067439459698</c:v>
                </c:pt>
                <c:pt idx="103">
                  <c:v>0.80815521966086701</c:v>
                </c:pt>
                <c:pt idx="104">
                  <c:v>0.83135937303471197</c:v>
                </c:pt>
                <c:pt idx="105">
                  <c:v>0.83902038966757397</c:v>
                </c:pt>
                <c:pt idx="106">
                  <c:v>0.85774065500174301</c:v>
                </c:pt>
                <c:pt idx="107">
                  <c:v>0.82643965973289701</c:v>
                </c:pt>
                <c:pt idx="108">
                  <c:v>0.81898546979862896</c:v>
                </c:pt>
                <c:pt idx="109">
                  <c:v>0.78012801043271096</c:v>
                </c:pt>
                <c:pt idx="110">
                  <c:v>0.78281031691075698</c:v>
                </c:pt>
                <c:pt idx="111">
                  <c:v>0.78690992407746396</c:v>
                </c:pt>
                <c:pt idx="112">
                  <c:v>0.84876394346220096</c:v>
                </c:pt>
                <c:pt idx="113">
                  <c:v>0.904847573991159</c:v>
                </c:pt>
                <c:pt idx="114">
                  <c:v>0.89320506136938005</c:v>
                </c:pt>
                <c:pt idx="115">
                  <c:v>0.82594205519077202</c:v>
                </c:pt>
                <c:pt idx="116">
                  <c:v>0.77324466851481499</c:v>
                </c:pt>
                <c:pt idx="117">
                  <c:v>0.72512748872924904</c:v>
                </c:pt>
                <c:pt idx="118">
                  <c:v>0.75664811705690704</c:v>
                </c:pt>
                <c:pt idx="119">
                  <c:v>0.81851788833136696</c:v>
                </c:pt>
                <c:pt idx="120">
                  <c:v>0.83337794442160396</c:v>
                </c:pt>
                <c:pt idx="121">
                  <c:v>0.87477719129041898</c:v>
                </c:pt>
                <c:pt idx="122">
                  <c:v>0.87412963396491805</c:v>
                </c:pt>
                <c:pt idx="123">
                  <c:v>0.87373357700162901</c:v>
                </c:pt>
                <c:pt idx="124">
                  <c:v>0.87305037870269697</c:v>
                </c:pt>
                <c:pt idx="125">
                  <c:v>0.85688823421475002</c:v>
                </c:pt>
                <c:pt idx="126">
                  <c:v>0.85891224653602205</c:v>
                </c:pt>
                <c:pt idx="127">
                  <c:v>0.846761692557089</c:v>
                </c:pt>
                <c:pt idx="128">
                  <c:v>0.83821161618519802</c:v>
                </c:pt>
                <c:pt idx="129">
                  <c:v>0.88135901175119902</c:v>
                </c:pt>
                <c:pt idx="130">
                  <c:v>0.94288134025135095</c:v>
                </c:pt>
                <c:pt idx="131">
                  <c:v>0.95729143492273105</c:v>
                </c:pt>
                <c:pt idx="132">
                  <c:v>0.99246996202951199</c:v>
                </c:pt>
                <c:pt idx="133">
                  <c:v>1.01803685709666</c:v>
                </c:pt>
                <c:pt idx="134">
                  <c:v>1.0346517700509701</c:v>
                </c:pt>
                <c:pt idx="135">
                  <c:v>1.06420362244139</c:v>
                </c:pt>
                <c:pt idx="136">
                  <c:v>1.0824041677990099</c:v>
                </c:pt>
                <c:pt idx="137">
                  <c:v>1.0640518315193099</c:v>
                </c:pt>
                <c:pt idx="138">
                  <c:v>1.05282491424439</c:v>
                </c:pt>
                <c:pt idx="139">
                  <c:v>0.93550482616112896</c:v>
                </c:pt>
                <c:pt idx="140">
                  <c:v>0.92033019284517503</c:v>
                </c:pt>
                <c:pt idx="141">
                  <c:v>0.93437942028163101</c:v>
                </c:pt>
                <c:pt idx="142">
                  <c:v>1.0097982128593701</c:v>
                </c:pt>
                <c:pt idx="143">
                  <c:v>1.02949458799486</c:v>
                </c:pt>
                <c:pt idx="144">
                  <c:v>0.97530216984821905</c:v>
                </c:pt>
                <c:pt idx="145">
                  <c:v>0.89701781290096805</c:v>
                </c:pt>
                <c:pt idx="146">
                  <c:v>0.84856244348888399</c:v>
                </c:pt>
                <c:pt idx="147">
                  <c:v>0.81847963379089905</c:v>
                </c:pt>
                <c:pt idx="148">
                  <c:v>0.78483927032074197</c:v>
                </c:pt>
                <c:pt idx="149">
                  <c:v>0.86214296481132002</c:v>
                </c:pt>
                <c:pt idx="150">
                  <c:v>0.89950728723350803</c:v>
                </c:pt>
                <c:pt idx="151">
                  <c:v>0.95068169708482297</c:v>
                </c:pt>
                <c:pt idx="152">
                  <c:v>0.95959668237068596</c:v>
                </c:pt>
                <c:pt idx="153">
                  <c:v>0.93495707758306801</c:v>
                </c:pt>
                <c:pt idx="154">
                  <c:v>0.92364024238548403</c:v>
                </c:pt>
                <c:pt idx="155">
                  <c:v>0.86506847532964404</c:v>
                </c:pt>
                <c:pt idx="156">
                  <c:v>0.82125540948426501</c:v>
                </c:pt>
                <c:pt idx="157">
                  <c:v>0.76309477677978799</c:v>
                </c:pt>
                <c:pt idx="158">
                  <c:v>0.788160832306255</c:v>
                </c:pt>
                <c:pt idx="159">
                  <c:v>0.79299080374833897</c:v>
                </c:pt>
                <c:pt idx="160">
                  <c:v>0.77697201302094998</c:v>
                </c:pt>
                <c:pt idx="161">
                  <c:v>0.82554779684916102</c:v>
                </c:pt>
                <c:pt idx="162">
                  <c:v>0.94654050134395495</c:v>
                </c:pt>
                <c:pt idx="163">
                  <c:v>1.0037617253542599</c:v>
                </c:pt>
                <c:pt idx="164">
                  <c:v>1.0685511295401899</c:v>
                </c:pt>
                <c:pt idx="165">
                  <c:v>1.05810093348726</c:v>
                </c:pt>
                <c:pt idx="166">
                  <c:v>1.00267174943268</c:v>
                </c:pt>
                <c:pt idx="167">
                  <c:v>0.98283323916084198</c:v>
                </c:pt>
                <c:pt idx="168">
                  <c:v>0.98074458593979397</c:v>
                </c:pt>
                <c:pt idx="169">
                  <c:v>1.0451094183003899</c:v>
                </c:pt>
                <c:pt idx="170">
                  <c:v>1.0971472127813799</c:v>
                </c:pt>
                <c:pt idx="171">
                  <c:v>1.1523626574521799</c:v>
                </c:pt>
                <c:pt idx="172">
                  <c:v>1.1844639312499801</c:v>
                </c:pt>
                <c:pt idx="173">
                  <c:v>1.2515310519782199</c:v>
                </c:pt>
                <c:pt idx="174">
                  <c:v>1.34501851365076</c:v>
                </c:pt>
                <c:pt idx="175">
                  <c:v>1.4854539073545101</c:v>
                </c:pt>
                <c:pt idx="176">
                  <c:v>1.5759853151280301</c:v>
                </c:pt>
                <c:pt idx="177">
                  <c:v>1.55059333754002</c:v>
                </c:pt>
                <c:pt idx="178">
                  <c:v>1.5182611880455399</c:v>
                </c:pt>
                <c:pt idx="179">
                  <c:v>1.50370075726338</c:v>
                </c:pt>
                <c:pt idx="180">
                  <c:v>1.46483521265544</c:v>
                </c:pt>
                <c:pt idx="181">
                  <c:v>1.50922373763356</c:v>
                </c:pt>
                <c:pt idx="182">
                  <c:v>1.5023938338795899</c:v>
                </c:pt>
                <c:pt idx="183">
                  <c:v>1.5291637645204299</c:v>
                </c:pt>
                <c:pt idx="184">
                  <c:v>1.54518519898679</c:v>
                </c:pt>
                <c:pt idx="185">
                  <c:v>1.5573693325260201</c:v>
                </c:pt>
                <c:pt idx="186">
                  <c:v>1.54852435812097</c:v>
                </c:pt>
                <c:pt idx="187">
                  <c:v>1.46793078933801</c:v>
                </c:pt>
                <c:pt idx="188">
                  <c:v>1.3446288646816</c:v>
                </c:pt>
                <c:pt idx="189">
                  <c:v>1.2769961390679501</c:v>
                </c:pt>
                <c:pt idx="190">
                  <c:v>1.3839733367756299</c:v>
                </c:pt>
                <c:pt idx="191">
                  <c:v>1.50917446876582</c:v>
                </c:pt>
                <c:pt idx="192">
                  <c:v>1.5956167661678899</c:v>
                </c:pt>
                <c:pt idx="193">
                  <c:v>1.590199049405</c:v>
                </c:pt>
                <c:pt idx="194">
                  <c:v>1.5450595951466699</c:v>
                </c:pt>
                <c:pt idx="195">
                  <c:v>1.47682074671431</c:v>
                </c:pt>
                <c:pt idx="196">
                  <c:v>1.4568404002592501</c:v>
                </c:pt>
                <c:pt idx="197">
                  <c:v>1.5192571327051201</c:v>
                </c:pt>
                <c:pt idx="198">
                  <c:v>1.4738376027881801</c:v>
                </c:pt>
                <c:pt idx="199">
                  <c:v>1.46682780826017</c:v>
                </c:pt>
                <c:pt idx="200">
                  <c:v>1.3775776211347399</c:v>
                </c:pt>
                <c:pt idx="201">
                  <c:v>1.36299734711486</c:v>
                </c:pt>
                <c:pt idx="202">
                  <c:v>1.3574449902808701</c:v>
                </c:pt>
                <c:pt idx="203">
                  <c:v>1.45292172814492</c:v>
                </c:pt>
                <c:pt idx="204">
                  <c:v>1.4938397202087199</c:v>
                </c:pt>
                <c:pt idx="205">
                  <c:v>1.52307119987023</c:v>
                </c:pt>
                <c:pt idx="206">
                  <c:v>1.53536221330802</c:v>
                </c:pt>
                <c:pt idx="207">
                  <c:v>1.55180549769134</c:v>
                </c:pt>
                <c:pt idx="208">
                  <c:v>1.6138605391971801</c:v>
                </c:pt>
                <c:pt idx="209">
                  <c:v>1.6843883523374299</c:v>
                </c:pt>
                <c:pt idx="210">
                  <c:v>1.7207552055531301</c:v>
                </c:pt>
                <c:pt idx="211">
                  <c:v>1.69278637999114</c:v>
                </c:pt>
                <c:pt idx="212">
                  <c:v>1.64689819495287</c:v>
                </c:pt>
                <c:pt idx="213">
                  <c:v>1.60432158256903</c:v>
                </c:pt>
                <c:pt idx="214">
                  <c:v>1.6059859900646201</c:v>
                </c:pt>
                <c:pt idx="215">
                  <c:v>1.62663108955195</c:v>
                </c:pt>
                <c:pt idx="216">
                  <c:v>1.7219562895643601</c:v>
                </c:pt>
                <c:pt idx="217">
                  <c:v>1.76264171262148</c:v>
                </c:pt>
                <c:pt idx="218">
                  <c:v>1.7080587438654</c:v>
                </c:pt>
                <c:pt idx="219">
                  <c:v>1.65465267341633</c:v>
                </c:pt>
                <c:pt idx="220">
                  <c:v>1.5517580077390201</c:v>
                </c:pt>
                <c:pt idx="221">
                  <c:v>1.58281516972261</c:v>
                </c:pt>
                <c:pt idx="222">
                  <c:v>1.6380788381447</c:v>
                </c:pt>
                <c:pt idx="223">
                  <c:v>1.6937730683094001</c:v>
                </c:pt>
                <c:pt idx="224">
                  <c:v>1.7394609696983101</c:v>
                </c:pt>
                <c:pt idx="225">
                  <c:v>1.7405226224327699</c:v>
                </c:pt>
                <c:pt idx="226">
                  <c:v>1.7073394586725901</c:v>
                </c:pt>
                <c:pt idx="227">
                  <c:v>1.64075471481871</c:v>
                </c:pt>
                <c:pt idx="228">
                  <c:v>1.56622759819479</c:v>
                </c:pt>
                <c:pt idx="229">
                  <c:v>1.5354515213178801</c:v>
                </c:pt>
                <c:pt idx="230">
                  <c:v>1.55842029305409</c:v>
                </c:pt>
                <c:pt idx="231">
                  <c:v>1.59196881715387</c:v>
                </c:pt>
                <c:pt idx="232">
                  <c:v>1.6704222374945701</c:v>
                </c:pt>
                <c:pt idx="233">
                  <c:v>1.7068460316057099</c:v>
                </c:pt>
                <c:pt idx="234">
                  <c:v>1.7290718421240501</c:v>
                </c:pt>
                <c:pt idx="235">
                  <c:v>1.7065524625064199</c:v>
                </c:pt>
                <c:pt idx="236">
                  <c:v>1.69037833515461</c:v>
                </c:pt>
                <c:pt idx="237">
                  <c:v>1.6489537944011099</c:v>
                </c:pt>
                <c:pt idx="238">
                  <c:v>1.5554901673691901</c:v>
                </c:pt>
                <c:pt idx="239">
                  <c:v>1.44778787926476</c:v>
                </c:pt>
                <c:pt idx="240">
                  <c:v>1.3962156651892601</c:v>
                </c:pt>
                <c:pt idx="241">
                  <c:v>1.4060660803970599</c:v>
                </c:pt>
                <c:pt idx="242">
                  <c:v>1.4927675214067699</c:v>
                </c:pt>
                <c:pt idx="243">
                  <c:v>1.58583774042323</c:v>
                </c:pt>
                <c:pt idx="244">
                  <c:v>1.6613993259600801</c:v>
                </c:pt>
                <c:pt idx="245">
                  <c:v>1.6880190110330899</c:v>
                </c:pt>
                <c:pt idx="246">
                  <c:v>1.6838105210760199</c:v>
                </c:pt>
                <c:pt idx="247">
                  <c:v>1.6372266866013001</c:v>
                </c:pt>
                <c:pt idx="248">
                  <c:v>1.6101140047379401</c:v>
                </c:pt>
                <c:pt idx="249">
                  <c:v>1.64584929462283</c:v>
                </c:pt>
                <c:pt idx="250">
                  <c:v>1.6963915174758299</c:v>
                </c:pt>
                <c:pt idx="251">
                  <c:v>1.78908641184341</c:v>
                </c:pt>
                <c:pt idx="252">
                  <c:v>1.7692379253230099</c:v>
                </c:pt>
                <c:pt idx="253">
                  <c:v>1.8134319070834</c:v>
                </c:pt>
                <c:pt idx="254">
                  <c:v>1.6814532949620999</c:v>
                </c:pt>
                <c:pt idx="255">
                  <c:v>1.5939136109117</c:v>
                </c:pt>
                <c:pt idx="256">
                  <c:v>1.5382311128477</c:v>
                </c:pt>
                <c:pt idx="257">
                  <c:v>1.62307877459387</c:v>
                </c:pt>
                <c:pt idx="258">
                  <c:v>1.7275889144429</c:v>
                </c:pt>
                <c:pt idx="259">
                  <c:v>1.81162029226855</c:v>
                </c:pt>
                <c:pt idx="260">
                  <c:v>1.7502673745789299</c:v>
                </c:pt>
                <c:pt idx="261">
                  <c:v>1.6305618959197199</c:v>
                </c:pt>
                <c:pt idx="262">
                  <c:v>1.5373807301782301</c:v>
                </c:pt>
                <c:pt idx="263">
                  <c:v>1.48645658725779</c:v>
                </c:pt>
                <c:pt idx="264">
                  <c:v>1.4881609555355799</c:v>
                </c:pt>
                <c:pt idx="265">
                  <c:v>1.47203300994986</c:v>
                </c:pt>
                <c:pt idx="266">
                  <c:v>1.49571930470374</c:v>
                </c:pt>
                <c:pt idx="267">
                  <c:v>1.52131094336641</c:v>
                </c:pt>
                <c:pt idx="268">
                  <c:v>1.5408493381955299</c:v>
                </c:pt>
                <c:pt idx="269">
                  <c:v>1.6061250073875299</c:v>
                </c:pt>
                <c:pt idx="270">
                  <c:v>1.60272746428924</c:v>
                </c:pt>
                <c:pt idx="271">
                  <c:v>1.5356543696546201</c:v>
                </c:pt>
                <c:pt idx="272">
                  <c:v>1.4081533379676201</c:v>
                </c:pt>
                <c:pt idx="273">
                  <c:v>1.29270215651814</c:v>
                </c:pt>
                <c:pt idx="274">
                  <c:v>1.23854488925963</c:v>
                </c:pt>
                <c:pt idx="275">
                  <c:v>1.2520559169813701</c:v>
                </c:pt>
                <c:pt idx="276">
                  <c:v>1.37669945592237</c:v>
                </c:pt>
                <c:pt idx="277">
                  <c:v>1.4832135218145099</c:v>
                </c:pt>
                <c:pt idx="278">
                  <c:v>1.49878223542693</c:v>
                </c:pt>
                <c:pt idx="279">
                  <c:v>1.4373616600521899</c:v>
                </c:pt>
                <c:pt idx="280">
                  <c:v>1.4341265570755299</c:v>
                </c:pt>
                <c:pt idx="281">
                  <c:v>1.4692240275992901</c:v>
                </c:pt>
                <c:pt idx="282">
                  <c:v>1.5360916341214399</c:v>
                </c:pt>
                <c:pt idx="283">
                  <c:v>1.60060136051775</c:v>
                </c:pt>
                <c:pt idx="284">
                  <c:v>1.66573499103316</c:v>
                </c:pt>
                <c:pt idx="285">
                  <c:v>1.6616604794298999</c:v>
                </c:pt>
                <c:pt idx="286">
                  <c:v>1.6229405289262</c:v>
                </c:pt>
                <c:pt idx="287">
                  <c:v>1.64698820389044</c:v>
                </c:pt>
                <c:pt idx="288">
                  <c:v>1.69868045676829</c:v>
                </c:pt>
                <c:pt idx="289">
                  <c:v>1.71955859333605</c:v>
                </c:pt>
                <c:pt idx="290">
                  <c:v>1.66959058061548</c:v>
                </c:pt>
                <c:pt idx="291">
                  <c:v>1.60238711275507</c:v>
                </c:pt>
                <c:pt idx="292">
                  <c:v>1.5689294421454301</c:v>
                </c:pt>
                <c:pt idx="293">
                  <c:v>1.5681253028020301</c:v>
                </c:pt>
                <c:pt idx="294">
                  <c:v>1.64491973153886</c:v>
                </c:pt>
                <c:pt idx="295">
                  <c:v>1.70234008224935</c:v>
                </c:pt>
                <c:pt idx="296">
                  <c:v>1.7230722363684099</c:v>
                </c:pt>
                <c:pt idx="297">
                  <c:v>1.6529319898982699</c:v>
                </c:pt>
                <c:pt idx="298">
                  <c:v>1.59601405572495</c:v>
                </c:pt>
                <c:pt idx="299">
                  <c:v>1.6207917080712699</c:v>
                </c:pt>
                <c:pt idx="300">
                  <c:v>1.64430147427018</c:v>
                </c:pt>
                <c:pt idx="301">
                  <c:v>1.6191599710091</c:v>
                </c:pt>
                <c:pt idx="302">
                  <c:v>1.5968006886412001</c:v>
                </c:pt>
                <c:pt idx="303">
                  <c:v>1.5503967195602599</c:v>
                </c:pt>
                <c:pt idx="304">
                  <c:v>1.4903842687219999</c:v>
                </c:pt>
                <c:pt idx="305">
                  <c:v>1.46504724929272</c:v>
                </c:pt>
                <c:pt idx="306">
                  <c:v>1.48914725406068</c:v>
                </c:pt>
                <c:pt idx="307">
                  <c:v>1.5699051043421901</c:v>
                </c:pt>
                <c:pt idx="308">
                  <c:v>1.6388120185845301</c:v>
                </c:pt>
                <c:pt idx="309">
                  <c:v>1.6546833806813801</c:v>
                </c:pt>
                <c:pt idx="310">
                  <c:v>1.6682099033139</c:v>
                </c:pt>
                <c:pt idx="311">
                  <c:v>1.7314705984689001</c:v>
                </c:pt>
                <c:pt idx="312">
                  <c:v>1.72978601028891</c:v>
                </c:pt>
                <c:pt idx="313">
                  <c:v>1.75372077662204</c:v>
                </c:pt>
                <c:pt idx="314">
                  <c:v>1.72709557552652</c:v>
                </c:pt>
                <c:pt idx="315">
                  <c:v>1.73826780383374</c:v>
                </c:pt>
                <c:pt idx="316">
                  <c:v>1.69101574476334</c:v>
                </c:pt>
                <c:pt idx="317">
                  <c:v>1.66549933356103</c:v>
                </c:pt>
                <c:pt idx="318">
                  <c:v>1.55199296856941</c:v>
                </c:pt>
                <c:pt idx="319">
                  <c:v>1.55308867712626</c:v>
                </c:pt>
                <c:pt idx="320">
                  <c:v>1.5908820150279199</c:v>
                </c:pt>
                <c:pt idx="321">
                  <c:v>1.6271958543260401</c:v>
                </c:pt>
                <c:pt idx="322">
                  <c:v>1.65305995929495</c:v>
                </c:pt>
                <c:pt idx="323">
                  <c:v>1.7272158585586099</c:v>
                </c:pt>
                <c:pt idx="324">
                  <c:v>1.7877235453193201</c:v>
                </c:pt>
                <c:pt idx="325">
                  <c:v>1.8903714028166001</c:v>
                </c:pt>
                <c:pt idx="326">
                  <c:v>1.99754540113146</c:v>
                </c:pt>
                <c:pt idx="327">
                  <c:v>1.9925451473583</c:v>
                </c:pt>
                <c:pt idx="328">
                  <c:v>1.94619831910205</c:v>
                </c:pt>
                <c:pt idx="329">
                  <c:v>1.9059052380197601</c:v>
                </c:pt>
                <c:pt idx="330">
                  <c:v>1.8384926299520199</c:v>
                </c:pt>
                <c:pt idx="331">
                  <c:v>1.87452648865103</c:v>
                </c:pt>
                <c:pt idx="332">
                  <c:v>1.94628477596941</c:v>
                </c:pt>
                <c:pt idx="333">
                  <c:v>2.0210543688989402</c:v>
                </c:pt>
                <c:pt idx="334">
                  <c:v>2.12596524144156</c:v>
                </c:pt>
                <c:pt idx="335">
                  <c:v>2.1369851244533198</c:v>
                </c:pt>
                <c:pt idx="336">
                  <c:v>2.1618665147434002</c:v>
                </c:pt>
                <c:pt idx="337">
                  <c:v>2.0610724350157299</c:v>
                </c:pt>
                <c:pt idx="338">
                  <c:v>1.9007753950698201</c:v>
                </c:pt>
                <c:pt idx="339">
                  <c:v>1.83145430124213</c:v>
                </c:pt>
                <c:pt idx="340">
                  <c:v>1.8419009065015399</c:v>
                </c:pt>
                <c:pt idx="341">
                  <c:v>1.86576090748347</c:v>
                </c:pt>
                <c:pt idx="342">
                  <c:v>1.8509724012707001</c:v>
                </c:pt>
                <c:pt idx="343">
                  <c:v>1.79565459103855</c:v>
                </c:pt>
                <c:pt idx="344">
                  <c:v>1.7328881675282699</c:v>
                </c:pt>
                <c:pt idx="345">
                  <c:v>1.70874329556913</c:v>
                </c:pt>
                <c:pt idx="346">
                  <c:v>1.7015893192198699</c:v>
                </c:pt>
                <c:pt idx="347">
                  <c:v>1.70808573654885</c:v>
                </c:pt>
                <c:pt idx="348">
                  <c:v>1.7382082719577401</c:v>
                </c:pt>
                <c:pt idx="349">
                  <c:v>1.8213331842674001</c:v>
                </c:pt>
                <c:pt idx="350">
                  <c:v>1.8998412896968899</c:v>
                </c:pt>
                <c:pt idx="351">
                  <c:v>1.93681458621876</c:v>
                </c:pt>
                <c:pt idx="352">
                  <c:v>1.91519285821712</c:v>
                </c:pt>
                <c:pt idx="353">
                  <c:v>1.95582186113917</c:v>
                </c:pt>
                <c:pt idx="354">
                  <c:v>1.96799256172304</c:v>
                </c:pt>
                <c:pt idx="355">
                  <c:v>1.9866714967849199</c:v>
                </c:pt>
                <c:pt idx="356">
                  <c:v>1.9414301710081401</c:v>
                </c:pt>
                <c:pt idx="357">
                  <c:v>1.92601346044706</c:v>
                </c:pt>
                <c:pt idx="358">
                  <c:v>1.96868056468926</c:v>
                </c:pt>
                <c:pt idx="359">
                  <c:v>1.98664009002731</c:v>
                </c:pt>
                <c:pt idx="360">
                  <c:v>2.0226197895275799</c:v>
                </c:pt>
                <c:pt idx="361">
                  <c:v>2.0156915517891698</c:v>
                </c:pt>
                <c:pt idx="362">
                  <c:v>1.9695812225946401</c:v>
                </c:pt>
                <c:pt idx="363">
                  <c:v>1.96996933535454</c:v>
                </c:pt>
                <c:pt idx="364">
                  <c:v>2.07051340264174</c:v>
                </c:pt>
                <c:pt idx="365">
                  <c:v>2.1213016707421199</c:v>
                </c:pt>
                <c:pt idx="366">
                  <c:v>2.08472567263787</c:v>
                </c:pt>
                <c:pt idx="367">
                  <c:v>1.9449118033744</c:v>
                </c:pt>
                <c:pt idx="368">
                  <c:v>1.8347598404277401</c:v>
                </c:pt>
                <c:pt idx="369">
                  <c:v>1.7916218765212799</c:v>
                </c:pt>
                <c:pt idx="370">
                  <c:v>1.85577656226247</c:v>
                </c:pt>
                <c:pt idx="371">
                  <c:v>1.9072269594018401</c:v>
                </c:pt>
                <c:pt idx="372">
                  <c:v>1.9183692093723701</c:v>
                </c:pt>
                <c:pt idx="373">
                  <c:v>1.8276751177177399</c:v>
                </c:pt>
                <c:pt idx="374">
                  <c:v>1.7535557926913501</c:v>
                </c:pt>
                <c:pt idx="375">
                  <c:v>1.70357324368576</c:v>
                </c:pt>
                <c:pt idx="376">
                  <c:v>1.68291662062956</c:v>
                </c:pt>
                <c:pt idx="377">
                  <c:v>1.72210734364171</c:v>
                </c:pt>
                <c:pt idx="378">
                  <c:v>1.7688369201821601</c:v>
                </c:pt>
                <c:pt idx="379">
                  <c:v>1.80204245724835</c:v>
                </c:pt>
                <c:pt idx="380">
                  <c:v>1.83514226378346</c:v>
                </c:pt>
                <c:pt idx="381">
                  <c:v>1.86731760720137</c:v>
                </c:pt>
                <c:pt idx="382">
                  <c:v>1.84739711605641</c:v>
                </c:pt>
                <c:pt idx="383">
                  <c:v>1.79556784686196</c:v>
                </c:pt>
                <c:pt idx="384">
                  <c:v>1.72567132148987</c:v>
                </c:pt>
                <c:pt idx="385">
                  <c:v>1.68403044376835</c:v>
                </c:pt>
                <c:pt idx="386">
                  <c:v>1.6792484511869401</c:v>
                </c:pt>
                <c:pt idx="387">
                  <c:v>1.7726408706876899</c:v>
                </c:pt>
                <c:pt idx="388">
                  <c:v>1.8371690036275401</c:v>
                </c:pt>
                <c:pt idx="389">
                  <c:v>1.93196684924107</c:v>
                </c:pt>
                <c:pt idx="390">
                  <c:v>1.97576808271163</c:v>
                </c:pt>
                <c:pt idx="391">
                  <c:v>1.9543830040786101</c:v>
                </c:pt>
                <c:pt idx="392">
                  <c:v>1.90334929456711</c:v>
                </c:pt>
                <c:pt idx="393">
                  <c:v>1.80146544063429</c:v>
                </c:pt>
                <c:pt idx="394">
                  <c:v>1.73918758063796</c:v>
                </c:pt>
                <c:pt idx="395">
                  <c:v>1.70897167537246</c:v>
                </c:pt>
                <c:pt idx="396">
                  <c:v>1.80141806771035</c:v>
                </c:pt>
                <c:pt idx="397">
                  <c:v>1.91147696701417</c:v>
                </c:pt>
                <c:pt idx="398">
                  <c:v>1.96286643834255</c:v>
                </c:pt>
                <c:pt idx="399">
                  <c:v>1.8932099648681</c:v>
                </c:pt>
                <c:pt idx="400">
                  <c:v>1.7630918331655601</c:v>
                </c:pt>
                <c:pt idx="401">
                  <c:v>1.65729935673563</c:v>
                </c:pt>
                <c:pt idx="402">
                  <c:v>1.61410680085461</c:v>
                </c:pt>
                <c:pt idx="403">
                  <c:v>1.6899424858793799</c:v>
                </c:pt>
                <c:pt idx="404">
                  <c:v>1.9066374074383801</c:v>
                </c:pt>
                <c:pt idx="405">
                  <c:v>2.0700218130237298</c:v>
                </c:pt>
                <c:pt idx="406">
                  <c:v>2.1552124168063398</c:v>
                </c:pt>
                <c:pt idx="407">
                  <c:v>2.08582740494011</c:v>
                </c:pt>
                <c:pt idx="408">
                  <c:v>2.00331425553509</c:v>
                </c:pt>
                <c:pt idx="409">
                  <c:v>2.01676564291119</c:v>
                </c:pt>
                <c:pt idx="410">
                  <c:v>2.0555537721794499</c:v>
                </c:pt>
                <c:pt idx="411">
                  <c:v>2.1355053936109298</c:v>
                </c:pt>
                <c:pt idx="412">
                  <c:v>2.18178662974299</c:v>
                </c:pt>
                <c:pt idx="413">
                  <c:v>2.1236516570086401</c:v>
                </c:pt>
                <c:pt idx="414">
                  <c:v>2.0421926245780102</c:v>
                </c:pt>
                <c:pt idx="415">
                  <c:v>1.9843836729103199</c:v>
                </c:pt>
                <c:pt idx="416">
                  <c:v>1.9614705980970499</c:v>
                </c:pt>
                <c:pt idx="417">
                  <c:v>2.00297943389997</c:v>
                </c:pt>
                <c:pt idx="418">
                  <c:v>1.9601549920028001</c:v>
                </c:pt>
                <c:pt idx="419">
                  <c:v>1.8561534023061199</c:v>
                </c:pt>
                <c:pt idx="420">
                  <c:v>1.7578784664379801</c:v>
                </c:pt>
                <c:pt idx="421">
                  <c:v>1.6986052165630601</c:v>
                </c:pt>
                <c:pt idx="422">
                  <c:v>1.6985989300592199</c:v>
                </c:pt>
                <c:pt idx="423">
                  <c:v>1.6605097088135199</c:v>
                </c:pt>
                <c:pt idx="424">
                  <c:v>1.60241793868524</c:v>
                </c:pt>
                <c:pt idx="425">
                  <c:v>1.56979944440288</c:v>
                </c:pt>
                <c:pt idx="426">
                  <c:v>1.60345354157857</c:v>
                </c:pt>
                <c:pt idx="427">
                  <c:v>1.65473377612392</c:v>
                </c:pt>
                <c:pt idx="428">
                  <c:v>1.7519956347621299</c:v>
                </c:pt>
                <c:pt idx="429">
                  <c:v>1.86051405829219</c:v>
                </c:pt>
                <c:pt idx="430">
                  <c:v>1.9258491120436001</c:v>
                </c:pt>
                <c:pt idx="431">
                  <c:v>1.96137995808417</c:v>
                </c:pt>
                <c:pt idx="432">
                  <c:v>1.8987020224130899</c:v>
                </c:pt>
                <c:pt idx="433">
                  <c:v>1.8145849559284699</c:v>
                </c:pt>
                <c:pt idx="434">
                  <c:v>1.7163123665090501</c:v>
                </c:pt>
                <c:pt idx="435">
                  <c:v>1.63097851289677</c:v>
                </c:pt>
                <c:pt idx="436">
                  <c:v>1.6886978663874599</c:v>
                </c:pt>
                <c:pt idx="437">
                  <c:v>1.69900460360599</c:v>
                </c:pt>
                <c:pt idx="438">
                  <c:v>1.7542541349913301</c:v>
                </c:pt>
                <c:pt idx="439">
                  <c:v>1.7869249493285899</c:v>
                </c:pt>
                <c:pt idx="440">
                  <c:v>1.7800200553516301</c:v>
                </c:pt>
                <c:pt idx="441">
                  <c:v>1.8005579029372401</c:v>
                </c:pt>
                <c:pt idx="442">
                  <c:v>1.78710797923139</c:v>
                </c:pt>
                <c:pt idx="443">
                  <c:v>1.8113557491393399</c:v>
                </c:pt>
                <c:pt idx="444">
                  <c:v>1.8677388359854199</c:v>
                </c:pt>
                <c:pt idx="445">
                  <c:v>1.93905645202084</c:v>
                </c:pt>
                <c:pt idx="446">
                  <c:v>2.01311146747353</c:v>
                </c:pt>
                <c:pt idx="447">
                  <c:v>2.04608420688115</c:v>
                </c:pt>
                <c:pt idx="448">
                  <c:v>2.0301516710285901</c:v>
                </c:pt>
                <c:pt idx="449">
                  <c:v>1.98909209302108</c:v>
                </c:pt>
                <c:pt idx="450">
                  <c:v>2.0510153592520499</c:v>
                </c:pt>
                <c:pt idx="451">
                  <c:v>2.1125556574834499</c:v>
                </c:pt>
                <c:pt idx="452">
                  <c:v>2.1505230536806001</c:v>
                </c:pt>
                <c:pt idx="453">
                  <c:v>2.03148034783539</c:v>
                </c:pt>
                <c:pt idx="454">
                  <c:v>1.9090762658482801</c:v>
                </c:pt>
                <c:pt idx="455">
                  <c:v>1.88066540979524</c:v>
                </c:pt>
                <c:pt idx="456">
                  <c:v>1.9026104992913799</c:v>
                </c:pt>
                <c:pt idx="457">
                  <c:v>1.9498643279282</c:v>
                </c:pt>
                <c:pt idx="458">
                  <c:v>2.01120032157676</c:v>
                </c:pt>
                <c:pt idx="459">
                  <c:v>1.9595126281064501</c:v>
                </c:pt>
                <c:pt idx="460">
                  <c:v>1.9518258280885199</c:v>
                </c:pt>
                <c:pt idx="461">
                  <c:v>1.9812824742495501</c:v>
                </c:pt>
                <c:pt idx="462">
                  <c:v>2.1269454022766898</c:v>
                </c:pt>
                <c:pt idx="463">
                  <c:v>2.2512527626031602</c:v>
                </c:pt>
                <c:pt idx="464">
                  <c:v>2.40565666165628</c:v>
                </c:pt>
                <c:pt idx="465">
                  <c:v>2.4458961082793498</c:v>
                </c:pt>
                <c:pt idx="466">
                  <c:v>2.3799716729533298</c:v>
                </c:pt>
                <c:pt idx="467">
                  <c:v>2.16265315081167</c:v>
                </c:pt>
                <c:pt idx="468">
                  <c:v>2.0277025462271099</c:v>
                </c:pt>
                <c:pt idx="469">
                  <c:v>2.0038819359423701</c:v>
                </c:pt>
                <c:pt idx="470">
                  <c:v>2.08293249711613</c:v>
                </c:pt>
                <c:pt idx="471">
                  <c:v>2.2482168896801999</c:v>
                </c:pt>
                <c:pt idx="472">
                  <c:v>2.37485558880002</c:v>
                </c:pt>
                <c:pt idx="473">
                  <c:v>2.4424055434018701</c:v>
                </c:pt>
                <c:pt idx="474">
                  <c:v>2.3621633254989001</c:v>
                </c:pt>
                <c:pt idx="475">
                  <c:v>2.3314036455899201</c:v>
                </c:pt>
                <c:pt idx="476">
                  <c:v>2.2492662979925999</c:v>
                </c:pt>
                <c:pt idx="477">
                  <c:v>2.2080240917243001</c:v>
                </c:pt>
                <c:pt idx="478">
                  <c:v>2.1348210608671798</c:v>
                </c:pt>
                <c:pt idx="479">
                  <c:v>2.1463253491540502</c:v>
                </c:pt>
                <c:pt idx="480">
                  <c:v>2.21495602839589</c:v>
                </c:pt>
                <c:pt idx="481">
                  <c:v>2.2526568547236199</c:v>
                </c:pt>
                <c:pt idx="482">
                  <c:v>2.2959665983680901</c:v>
                </c:pt>
                <c:pt idx="483">
                  <c:v>2.31999158168483</c:v>
                </c:pt>
                <c:pt idx="484">
                  <c:v>2.3168241495319002</c:v>
                </c:pt>
                <c:pt idx="485">
                  <c:v>2.4272796086911201</c:v>
                </c:pt>
                <c:pt idx="486">
                  <c:v>2.47876094554766</c:v>
                </c:pt>
                <c:pt idx="487">
                  <c:v>2.55428721745186</c:v>
                </c:pt>
                <c:pt idx="488">
                  <c:v>2.55962795106029</c:v>
                </c:pt>
                <c:pt idx="489">
                  <c:v>2.4677346379332601</c:v>
                </c:pt>
                <c:pt idx="490">
                  <c:v>2.31436299898979</c:v>
                </c:pt>
                <c:pt idx="491">
                  <c:v>2.3271804304015702</c:v>
                </c:pt>
                <c:pt idx="492">
                  <c:v>2.2984864353455001</c:v>
                </c:pt>
                <c:pt idx="493">
                  <c:v>2.3561621637819798</c:v>
                </c:pt>
                <c:pt idx="494">
                  <c:v>2.2739465126213898</c:v>
                </c:pt>
                <c:pt idx="495">
                  <c:v>2.2672873725574898</c:v>
                </c:pt>
                <c:pt idx="496">
                  <c:v>2.3562857555080501</c:v>
                </c:pt>
                <c:pt idx="497">
                  <c:v>2.4578471975984</c:v>
                </c:pt>
                <c:pt idx="498">
                  <c:v>2.5357967280645202</c:v>
                </c:pt>
                <c:pt idx="499">
                  <c:v>2.5499717392854402</c:v>
                </c:pt>
                <c:pt idx="500">
                  <c:v>2.5065739028221299</c:v>
                </c:pt>
                <c:pt idx="501">
                  <c:v>2.4199368371905199</c:v>
                </c:pt>
                <c:pt idx="502">
                  <c:v>2.4466602058332501</c:v>
                </c:pt>
                <c:pt idx="503">
                  <c:v>2.57894041757047</c:v>
                </c:pt>
                <c:pt idx="504">
                  <c:v>2.6705739876657901</c:v>
                </c:pt>
                <c:pt idx="505">
                  <c:v>2.7602905347945002</c:v>
                </c:pt>
                <c:pt idx="506">
                  <c:v>2.8319331149629998</c:v>
                </c:pt>
                <c:pt idx="507">
                  <c:v>2.8480768173269699</c:v>
                </c:pt>
                <c:pt idx="508">
                  <c:v>2.8516523599126802</c:v>
                </c:pt>
                <c:pt idx="509">
                  <c:v>2.8186862728415898</c:v>
                </c:pt>
                <c:pt idx="510">
                  <c:v>2.75874247243111</c:v>
                </c:pt>
                <c:pt idx="511">
                  <c:v>2.7542690451101501</c:v>
                </c:pt>
                <c:pt idx="512">
                  <c:v>2.8777664353793</c:v>
                </c:pt>
                <c:pt idx="513">
                  <c:v>3.0104934712603</c:v>
                </c:pt>
                <c:pt idx="514">
                  <c:v>3.0667901383528098</c:v>
                </c:pt>
                <c:pt idx="515">
                  <c:v>3.1208695013044099</c:v>
                </c:pt>
                <c:pt idx="516">
                  <c:v>3.1058197968291599</c:v>
                </c:pt>
                <c:pt idx="517">
                  <c:v>3.0789374522615902</c:v>
                </c:pt>
                <c:pt idx="518">
                  <c:v>3.04873169935227</c:v>
                </c:pt>
                <c:pt idx="519">
                  <c:v>3.0834928021702499</c:v>
                </c:pt>
                <c:pt idx="520">
                  <c:v>3.1883185888536598</c:v>
                </c:pt>
                <c:pt idx="521">
                  <c:v>3.2831677601399298</c:v>
                </c:pt>
                <c:pt idx="522">
                  <c:v>3.30809618938782</c:v>
                </c:pt>
                <c:pt idx="523">
                  <c:v>3.3672931070835399</c:v>
                </c:pt>
                <c:pt idx="524">
                  <c:v>3.3425274148166801</c:v>
                </c:pt>
                <c:pt idx="525">
                  <c:v>3.29216951875752</c:v>
                </c:pt>
                <c:pt idx="526">
                  <c:v>3.2539628923131301</c:v>
                </c:pt>
                <c:pt idx="527">
                  <c:v>3.3200155332404</c:v>
                </c:pt>
                <c:pt idx="528">
                  <c:v>3.3797122430557298</c:v>
                </c:pt>
                <c:pt idx="529">
                  <c:v>3.4026226417563001</c:v>
                </c:pt>
                <c:pt idx="530">
                  <c:v>3.4139872647132199</c:v>
                </c:pt>
                <c:pt idx="531">
                  <c:v>3.4360231000583501</c:v>
                </c:pt>
                <c:pt idx="532">
                  <c:v>3.4618280763233602</c:v>
                </c:pt>
                <c:pt idx="533">
                  <c:v>3.5080008213867599</c:v>
                </c:pt>
                <c:pt idx="534">
                  <c:v>3.5242744471892</c:v>
                </c:pt>
                <c:pt idx="535">
                  <c:v>3.4817792249972301</c:v>
                </c:pt>
                <c:pt idx="536">
                  <c:v>3.4741793936548699</c:v>
                </c:pt>
                <c:pt idx="537">
                  <c:v>3.5079207768062899</c:v>
                </c:pt>
                <c:pt idx="538">
                  <c:v>3.4867166571283401</c:v>
                </c:pt>
                <c:pt idx="539">
                  <c:v>3.5020346588236499</c:v>
                </c:pt>
                <c:pt idx="540">
                  <c:v>3.6210581634138599</c:v>
                </c:pt>
                <c:pt idx="541">
                  <c:v>3.7986705378710699</c:v>
                </c:pt>
                <c:pt idx="542">
                  <c:v>3.9745510948352201</c:v>
                </c:pt>
                <c:pt idx="543">
                  <c:v>3.9430136051107398</c:v>
                </c:pt>
                <c:pt idx="544">
                  <c:v>3.9911507469506602</c:v>
                </c:pt>
                <c:pt idx="545">
                  <c:v>3.8814556177280801</c:v>
                </c:pt>
                <c:pt idx="546">
                  <c:v>3.8077747754557199</c:v>
                </c:pt>
                <c:pt idx="547">
                  <c:v>3.87815868657996</c:v>
                </c:pt>
                <c:pt idx="548">
                  <c:v>4.0676336262142998</c:v>
                </c:pt>
                <c:pt idx="549">
                  <c:v>4.2489604865420896</c:v>
                </c:pt>
                <c:pt idx="550">
                  <c:v>4.3558358778358697</c:v>
                </c:pt>
                <c:pt idx="551">
                  <c:v>4.5168845104641502</c:v>
                </c:pt>
                <c:pt idx="552">
                  <c:v>4.8306649624290303</c:v>
                </c:pt>
                <c:pt idx="553">
                  <c:v>5.1100341625305097</c:v>
                </c:pt>
                <c:pt idx="554">
                  <c:v>5.2639012205614097</c:v>
                </c:pt>
                <c:pt idx="555">
                  <c:v>5.1841027011400103</c:v>
                </c:pt>
                <c:pt idx="556">
                  <c:v>5.03454373568339</c:v>
                </c:pt>
                <c:pt idx="557">
                  <c:v>5.0306410636924603</c:v>
                </c:pt>
                <c:pt idx="558">
                  <c:v>5.0521898163113299</c:v>
                </c:pt>
                <c:pt idx="559">
                  <c:v>5.1555407837632599</c:v>
                </c:pt>
                <c:pt idx="560">
                  <c:v>5.2131298943225701</c:v>
                </c:pt>
                <c:pt idx="561">
                  <c:v>5.1417223704653896</c:v>
                </c:pt>
                <c:pt idx="562">
                  <c:v>4.99587385947288</c:v>
                </c:pt>
                <c:pt idx="563">
                  <c:v>4.9571112917183298</c:v>
                </c:pt>
                <c:pt idx="564">
                  <c:v>5.0145638379822302</c:v>
                </c:pt>
                <c:pt idx="565">
                  <c:v>5.1912852094608501</c:v>
                </c:pt>
                <c:pt idx="566">
                  <c:v>5.2796275512136503</c:v>
                </c:pt>
                <c:pt idx="567">
                  <c:v>5.2884653601764704</c:v>
                </c:pt>
                <c:pt idx="568">
                  <c:v>5.1985628668309296</c:v>
                </c:pt>
                <c:pt idx="569">
                  <c:v>5.1315443497691202</c:v>
                </c:pt>
                <c:pt idx="570">
                  <c:v>5.1110438990369396</c:v>
                </c:pt>
                <c:pt idx="571">
                  <c:v>5.22315026931705</c:v>
                </c:pt>
                <c:pt idx="572">
                  <c:v>5.4121670454044697</c:v>
                </c:pt>
                <c:pt idx="573">
                  <c:v>5.4535383369618504</c:v>
                </c:pt>
                <c:pt idx="574">
                  <c:v>5.4587329202838504</c:v>
                </c:pt>
                <c:pt idx="575">
                  <c:v>5.2840113933416397</c:v>
                </c:pt>
                <c:pt idx="576">
                  <c:v>5.2917784180137497</c:v>
                </c:pt>
                <c:pt idx="577">
                  <c:v>5.2824450224472903</c:v>
                </c:pt>
                <c:pt idx="578">
                  <c:v>5.2679380096497503</c:v>
                </c:pt>
                <c:pt idx="579">
                  <c:v>5.1703092906585999</c:v>
                </c:pt>
                <c:pt idx="580">
                  <c:v>5.1452159709900496</c:v>
                </c:pt>
                <c:pt idx="581">
                  <c:v>5.1576392880658997</c:v>
                </c:pt>
                <c:pt idx="582">
                  <c:v>5.26283191896486</c:v>
                </c:pt>
                <c:pt idx="583">
                  <c:v>5.2664475165317501</c:v>
                </c:pt>
                <c:pt idx="584">
                  <c:v>5.1990739046044698</c:v>
                </c:pt>
                <c:pt idx="585">
                  <c:v>5.1819446480780904</c:v>
                </c:pt>
                <c:pt idx="586">
                  <c:v>5.2397645637397403</c:v>
                </c:pt>
                <c:pt idx="587">
                  <c:v>5.24259711411531</c:v>
                </c:pt>
                <c:pt idx="588">
                  <c:v>5.1961172942430798</c:v>
                </c:pt>
                <c:pt idx="589">
                  <c:v>5.0556155861380301</c:v>
                </c:pt>
                <c:pt idx="590">
                  <c:v>5.0718055811623701</c:v>
                </c:pt>
                <c:pt idx="591">
                  <c:v>5.1038837878774199</c:v>
                </c:pt>
                <c:pt idx="592">
                  <c:v>5.0642308502237903</c:v>
                </c:pt>
                <c:pt idx="593">
                  <c:v>4.9446258718973199</c:v>
                </c:pt>
                <c:pt idx="594">
                  <c:v>4.8049371115220598</c:v>
                </c:pt>
                <c:pt idx="595">
                  <c:v>4.70409220388051</c:v>
                </c:pt>
                <c:pt idx="596">
                  <c:v>4.7723110782403397</c:v>
                </c:pt>
                <c:pt idx="597">
                  <c:v>4.8798626364317599</c:v>
                </c:pt>
                <c:pt idx="598">
                  <c:v>4.7764260974361701</c:v>
                </c:pt>
                <c:pt idx="599">
                  <c:v>4.6486826208576897</c:v>
                </c:pt>
                <c:pt idx="600">
                  <c:v>4.5475885853991604</c:v>
                </c:pt>
                <c:pt idx="601">
                  <c:v>4.6213142480868701</c:v>
                </c:pt>
                <c:pt idx="602">
                  <c:v>4.7078675572572797</c:v>
                </c:pt>
                <c:pt idx="603">
                  <c:v>4.7656490588028397</c:v>
                </c:pt>
                <c:pt idx="604">
                  <c:v>4.85924125175017</c:v>
                </c:pt>
                <c:pt idx="605">
                  <c:v>4.8961208858215404</c:v>
                </c:pt>
                <c:pt idx="606">
                  <c:v>4.8262407085799897</c:v>
                </c:pt>
                <c:pt idx="607">
                  <c:v>4.7022125890186004</c:v>
                </c:pt>
                <c:pt idx="608">
                  <c:v>4.7696958288646396</c:v>
                </c:pt>
                <c:pt idx="609">
                  <c:v>4.8297002936291999</c:v>
                </c:pt>
                <c:pt idx="610">
                  <c:v>4.8867484253221898</c:v>
                </c:pt>
                <c:pt idx="611">
                  <c:v>4.9350540888768997</c:v>
                </c:pt>
                <c:pt idx="612">
                  <c:v>5.0499516586346997</c:v>
                </c:pt>
                <c:pt idx="613">
                  <c:v>5.0656887222828697</c:v>
                </c:pt>
                <c:pt idx="614">
                  <c:v>5.0312251183975203</c:v>
                </c:pt>
                <c:pt idx="615">
                  <c:v>4.9493102138847602</c:v>
                </c:pt>
                <c:pt idx="616">
                  <c:v>5.0893246946899398</c:v>
                </c:pt>
                <c:pt idx="617">
                  <c:v>5.1640843268100101</c:v>
                </c:pt>
                <c:pt idx="618">
                  <c:v>5.23450072198988</c:v>
                </c:pt>
                <c:pt idx="619">
                  <c:v>5.2174188956137302</c:v>
                </c:pt>
                <c:pt idx="620">
                  <c:v>5.2843367677742199</c:v>
                </c:pt>
                <c:pt idx="621">
                  <c:v>5.3946237533486796</c:v>
                </c:pt>
                <c:pt idx="622">
                  <c:v>5.3532549136249203</c:v>
                </c:pt>
                <c:pt idx="623">
                  <c:v>5.3105986756899402</c:v>
                </c:pt>
                <c:pt idx="624">
                  <c:v>5.2924943121121499</c:v>
                </c:pt>
                <c:pt idx="625">
                  <c:v>5.2364193739161102</c:v>
                </c:pt>
                <c:pt idx="626">
                  <c:v>5.2257389061708297</c:v>
                </c:pt>
                <c:pt idx="627">
                  <c:v>5.2501333929257701</c:v>
                </c:pt>
                <c:pt idx="628">
                  <c:v>5.33318542998349</c:v>
                </c:pt>
                <c:pt idx="629">
                  <c:v>5.3922006154128299</c:v>
                </c:pt>
                <c:pt idx="630">
                  <c:v>5.1453621920485499</c:v>
                </c:pt>
                <c:pt idx="631">
                  <c:v>5.05951093281341</c:v>
                </c:pt>
                <c:pt idx="632">
                  <c:v>4.97665310441998</c:v>
                </c:pt>
                <c:pt idx="633">
                  <c:v>5.0086970722457202</c:v>
                </c:pt>
                <c:pt idx="634">
                  <c:v>4.9161992241505601</c:v>
                </c:pt>
                <c:pt idx="635">
                  <c:v>4.9012653783777997</c:v>
                </c:pt>
                <c:pt idx="636">
                  <c:v>4.7253583187159798</c:v>
                </c:pt>
                <c:pt idx="637">
                  <c:v>4.7123488870143797</c:v>
                </c:pt>
                <c:pt idx="638">
                  <c:v>4.7949938233885803</c:v>
                </c:pt>
                <c:pt idx="639">
                  <c:v>4.9474676523342103</c:v>
                </c:pt>
                <c:pt idx="640">
                  <c:v>4.9376056291267201</c:v>
                </c:pt>
                <c:pt idx="641">
                  <c:v>4.9093189067954102</c:v>
                </c:pt>
                <c:pt idx="642">
                  <c:v>4.9704059214816398</c:v>
                </c:pt>
                <c:pt idx="643">
                  <c:v>5.0143327956424999</c:v>
                </c:pt>
                <c:pt idx="644">
                  <c:v>5.0744452222896497</c:v>
                </c:pt>
                <c:pt idx="645">
                  <c:v>5.1505177042348604</c:v>
                </c:pt>
                <c:pt idx="646">
                  <c:v>5.0098251606369599</c:v>
                </c:pt>
                <c:pt idx="647">
                  <c:v>4.9334771999884897</c:v>
                </c:pt>
                <c:pt idx="648">
                  <c:v>4.9422213433407203</c:v>
                </c:pt>
                <c:pt idx="649">
                  <c:v>5.0705298620592796</c:v>
                </c:pt>
                <c:pt idx="650">
                  <c:v>5.25659532603974</c:v>
                </c:pt>
                <c:pt idx="651">
                  <c:v>5.4817786838787796</c:v>
                </c:pt>
                <c:pt idx="652">
                  <c:v>5.48499435229553</c:v>
                </c:pt>
                <c:pt idx="653">
                  <c:v>5.2748708593895097</c:v>
                </c:pt>
                <c:pt idx="654">
                  <c:v>5.0251842318978399</c:v>
                </c:pt>
                <c:pt idx="655">
                  <c:v>5.0376440646909302</c:v>
                </c:pt>
                <c:pt idx="656">
                  <c:v>5.1628907689872996</c:v>
                </c:pt>
                <c:pt idx="657">
                  <c:v>5.3513241550650701</c:v>
                </c:pt>
                <c:pt idx="658">
                  <c:v>5.3171830241985703</c:v>
                </c:pt>
                <c:pt idx="659">
                  <c:v>5.2709497864363302</c:v>
                </c:pt>
                <c:pt idx="660">
                  <c:v>5.2803185970236699</c:v>
                </c:pt>
                <c:pt idx="661">
                  <c:v>5.2507231014544304</c:v>
                </c:pt>
                <c:pt idx="662">
                  <c:v>5.2190923691810598</c:v>
                </c:pt>
                <c:pt idx="663">
                  <c:v>5.1901804196861496</c:v>
                </c:pt>
                <c:pt idx="664">
                  <c:v>5.1425800679178</c:v>
                </c:pt>
                <c:pt idx="665">
                  <c:v>5.1341549616760096</c:v>
                </c:pt>
                <c:pt idx="666">
                  <c:v>5.2133789986169097</c:v>
                </c:pt>
                <c:pt idx="667">
                  <c:v>5.3918778026334699</c:v>
                </c:pt>
                <c:pt idx="668">
                  <c:v>5.4463108157775002</c:v>
                </c:pt>
                <c:pt idx="669">
                  <c:v>5.3951440666822901</c:v>
                </c:pt>
                <c:pt idx="670">
                  <c:v>5.2817862102827497</c:v>
                </c:pt>
                <c:pt idx="671">
                  <c:v>5.16901490088099</c:v>
                </c:pt>
                <c:pt idx="672">
                  <c:v>4.9868119213941302</c:v>
                </c:pt>
                <c:pt idx="673">
                  <c:v>4.8904890706930502</c:v>
                </c:pt>
                <c:pt idx="674">
                  <c:v>4.8398431288995596</c:v>
                </c:pt>
                <c:pt idx="675">
                  <c:v>4.9502565974324204</c:v>
                </c:pt>
                <c:pt idx="676">
                  <c:v>5.0500325053215001</c:v>
                </c:pt>
                <c:pt idx="677">
                  <c:v>5.2039857728066501</c:v>
                </c:pt>
                <c:pt idx="678">
                  <c:v>5.3071904859030399</c:v>
                </c:pt>
                <c:pt idx="679">
                  <c:v>5.3500791114770498</c:v>
                </c:pt>
                <c:pt idx="680">
                  <c:v>5.3961633692614397</c:v>
                </c:pt>
                <c:pt idx="681">
                  <c:v>5.5056649407368496</c:v>
                </c:pt>
                <c:pt idx="682">
                  <c:v>5.6975208621806699</c:v>
                </c:pt>
                <c:pt idx="683">
                  <c:v>5.7186070661061201</c:v>
                </c:pt>
                <c:pt idx="684">
                  <c:v>5.6956077562060701</c:v>
                </c:pt>
                <c:pt idx="685">
                  <c:v>5.6183854675633702</c:v>
                </c:pt>
                <c:pt idx="686">
                  <c:v>5.6108363484989301</c:v>
                </c:pt>
                <c:pt idx="687">
                  <c:v>5.3885370120231997</c:v>
                </c:pt>
                <c:pt idx="688">
                  <c:v>5.22548828344011</c:v>
                </c:pt>
                <c:pt idx="689">
                  <c:v>5.1841746803255599</c:v>
                </c:pt>
                <c:pt idx="690">
                  <c:v>5.3963185548848696</c:v>
                </c:pt>
                <c:pt idx="691">
                  <c:v>5.6354565624464303</c:v>
                </c:pt>
                <c:pt idx="692">
                  <c:v>5.8165647542604901</c:v>
                </c:pt>
                <c:pt idx="693">
                  <c:v>5.9110697882579597</c:v>
                </c:pt>
                <c:pt idx="694">
                  <c:v>5.9241014892454604</c:v>
                </c:pt>
                <c:pt idx="695">
                  <c:v>5.8013178987774197</c:v>
                </c:pt>
                <c:pt idx="696">
                  <c:v>5.8301100112709099</c:v>
                </c:pt>
                <c:pt idx="697">
                  <c:v>5.9156836395154802</c:v>
                </c:pt>
                <c:pt idx="698">
                  <c:v>6.1964822619719699</c:v>
                </c:pt>
                <c:pt idx="699">
                  <c:v>6.3812105707651403</c:v>
                </c:pt>
                <c:pt idx="700">
                  <c:v>6.4781514457653202</c:v>
                </c:pt>
                <c:pt idx="701">
                  <c:v>6.5497867057260901</c:v>
                </c:pt>
                <c:pt idx="702">
                  <c:v>6.6506357134543803</c:v>
                </c:pt>
                <c:pt idx="703">
                  <c:v>6.5327809926571696</c:v>
                </c:pt>
                <c:pt idx="704">
                  <c:v>6.4979576261750402</c:v>
                </c:pt>
                <c:pt idx="705">
                  <c:v>6.4302802795443998</c:v>
                </c:pt>
                <c:pt idx="706">
                  <c:v>6.5334353286904099</c:v>
                </c:pt>
                <c:pt idx="707">
                  <c:v>6.4819945929998104</c:v>
                </c:pt>
                <c:pt idx="708">
                  <c:v>6.5679611670338396</c:v>
                </c:pt>
                <c:pt idx="709">
                  <c:v>6.5275580276101897</c:v>
                </c:pt>
                <c:pt idx="710">
                  <c:v>6.4526553598315202</c:v>
                </c:pt>
                <c:pt idx="711">
                  <c:v>6.3072002894667598</c:v>
                </c:pt>
                <c:pt idx="712">
                  <c:v>6.2953198738355098</c:v>
                </c:pt>
                <c:pt idx="713">
                  <c:v>6.4029106138696097</c:v>
                </c:pt>
                <c:pt idx="714">
                  <c:v>6.6402040508504196</c:v>
                </c:pt>
                <c:pt idx="715">
                  <c:v>6.6284000035438302</c:v>
                </c:pt>
                <c:pt idx="716">
                  <c:v>6.4602239574127696</c:v>
                </c:pt>
                <c:pt idx="717">
                  <c:v>6.29989207441833</c:v>
                </c:pt>
                <c:pt idx="718">
                  <c:v>6.2127628465779896</c:v>
                </c:pt>
                <c:pt idx="719">
                  <c:v>6.1423638690236597</c:v>
                </c:pt>
                <c:pt idx="720">
                  <c:v>6.1427827129104999</c:v>
                </c:pt>
                <c:pt idx="721">
                  <c:v>6.33477945701945</c:v>
                </c:pt>
                <c:pt idx="722">
                  <c:v>6.3725345785063503</c:v>
                </c:pt>
                <c:pt idx="723">
                  <c:v>6.3286274447790998</c:v>
                </c:pt>
                <c:pt idx="724">
                  <c:v>6.1188087538588096</c:v>
                </c:pt>
                <c:pt idx="725">
                  <c:v>5.8853538771744898</c:v>
                </c:pt>
                <c:pt idx="726">
                  <c:v>5.7527309428715601</c:v>
                </c:pt>
                <c:pt idx="727">
                  <c:v>5.6235647453864699</c:v>
                </c:pt>
                <c:pt idx="728">
                  <c:v>5.7307160800297599</c:v>
                </c:pt>
                <c:pt idx="729">
                  <c:v>5.8595356548732598</c:v>
                </c:pt>
                <c:pt idx="730">
                  <c:v>5.9828747578780703</c:v>
                </c:pt>
                <c:pt idx="731">
                  <c:v>5.9194481203053604</c:v>
                </c:pt>
                <c:pt idx="732">
                  <c:v>5.6960172140591503</c:v>
                </c:pt>
                <c:pt idx="733">
                  <c:v>5.6918121373396602</c:v>
                </c:pt>
                <c:pt idx="734">
                  <c:v>5.7652470525522697</c:v>
                </c:pt>
                <c:pt idx="735">
                  <c:v>5.9253769148933904</c:v>
                </c:pt>
                <c:pt idx="736">
                  <c:v>5.9292134921009101</c:v>
                </c:pt>
                <c:pt idx="737">
                  <c:v>5.97935838675832</c:v>
                </c:pt>
                <c:pt idx="738">
                  <c:v>6.0323295065379696</c:v>
                </c:pt>
                <c:pt idx="739">
                  <c:v>6.0562186387430499</c:v>
                </c:pt>
                <c:pt idx="740">
                  <c:v>6.1882993762164604</c:v>
                </c:pt>
                <c:pt idx="741">
                  <c:v>6.1789447807765203</c:v>
                </c:pt>
                <c:pt idx="742">
                  <c:v>6.14904910995386</c:v>
                </c:pt>
                <c:pt idx="743">
                  <c:v>5.9855050354508403</c:v>
                </c:pt>
                <c:pt idx="744">
                  <c:v>5.8402206421473597</c:v>
                </c:pt>
                <c:pt idx="745">
                  <c:v>5.7194847868543199</c:v>
                </c:pt>
                <c:pt idx="746">
                  <c:v>5.7693387869543704</c:v>
                </c:pt>
                <c:pt idx="747">
                  <c:v>5.9935846254739698</c:v>
                </c:pt>
                <c:pt idx="748">
                  <c:v>6.2180104594918504</c:v>
                </c:pt>
                <c:pt idx="749">
                  <c:v>6.3677203724853699</c:v>
                </c:pt>
                <c:pt idx="750">
                  <c:v>6.4446089152274597</c:v>
                </c:pt>
                <c:pt idx="751">
                  <c:v>6.3276558901189404</c:v>
                </c:pt>
                <c:pt idx="752">
                  <c:v>6.29788607564464</c:v>
                </c:pt>
                <c:pt idx="753">
                  <c:v>6.4080241461654897</c:v>
                </c:pt>
                <c:pt idx="754">
                  <c:v>6.5385882766906196</c:v>
                </c:pt>
                <c:pt idx="755">
                  <c:v>6.6662604512890304</c:v>
                </c:pt>
                <c:pt idx="756">
                  <c:v>6.8602053270335901</c:v>
                </c:pt>
                <c:pt idx="757">
                  <c:v>6.8116462157307396</c:v>
                </c:pt>
                <c:pt idx="758">
                  <c:v>6.7486546842312798</c:v>
                </c:pt>
                <c:pt idx="759">
                  <c:v>6.7510354507886801</c:v>
                </c:pt>
                <c:pt idx="760">
                  <c:v>6.6552233096502196</c:v>
                </c:pt>
                <c:pt idx="761">
                  <c:v>6.4496336089659101</c:v>
                </c:pt>
                <c:pt idx="762">
                  <c:v>6.2628739074158304</c:v>
                </c:pt>
                <c:pt idx="763">
                  <c:v>6.3547703877461101</c:v>
                </c:pt>
                <c:pt idx="764">
                  <c:v>6.5920434814165603</c:v>
                </c:pt>
                <c:pt idx="765">
                  <c:v>6.75648806387031</c:v>
                </c:pt>
                <c:pt idx="766">
                  <c:v>6.8005417412081197</c:v>
                </c:pt>
                <c:pt idx="767">
                  <c:v>6.8738922148176202</c:v>
                </c:pt>
                <c:pt idx="768">
                  <c:v>6.9000076690312699</c:v>
                </c:pt>
                <c:pt idx="769">
                  <c:v>6.9478870876065599</c:v>
                </c:pt>
                <c:pt idx="770">
                  <c:v>6.9117543695209704</c:v>
                </c:pt>
                <c:pt idx="771">
                  <c:v>6.8325786358907497</c:v>
                </c:pt>
                <c:pt idx="772">
                  <c:v>6.6482417049507303</c:v>
                </c:pt>
                <c:pt idx="773">
                  <c:v>6.4088836802746503</c:v>
                </c:pt>
                <c:pt idx="774">
                  <c:v>6.3972351361161497</c:v>
                </c:pt>
                <c:pt idx="775">
                  <c:v>6.5055605346635197</c:v>
                </c:pt>
                <c:pt idx="776">
                  <c:v>6.6704038441108002</c:v>
                </c:pt>
                <c:pt idx="777">
                  <c:v>6.5423042376835303</c:v>
                </c:pt>
                <c:pt idx="778">
                  <c:v>6.4088790728922902</c:v>
                </c:pt>
                <c:pt idx="779">
                  <c:v>6.3387376358601903</c:v>
                </c:pt>
                <c:pt idx="780">
                  <c:v>6.2814053843724897</c:v>
                </c:pt>
                <c:pt idx="781">
                  <c:v>6.2816680270184904</c:v>
                </c:pt>
                <c:pt idx="782">
                  <c:v>6.2528114442104297</c:v>
                </c:pt>
                <c:pt idx="783">
                  <c:v>6.40033171283185</c:v>
                </c:pt>
                <c:pt idx="784">
                  <c:v>6.5516457737597298</c:v>
                </c:pt>
                <c:pt idx="785">
                  <c:v>6.6951367350090001</c:v>
                </c:pt>
                <c:pt idx="786">
                  <c:v>6.6271587865365502</c:v>
                </c:pt>
                <c:pt idx="787">
                  <c:v>6.5343996165916902</c:v>
                </c:pt>
                <c:pt idx="788">
                  <c:v>6.5026777221538898</c:v>
                </c:pt>
                <c:pt idx="789">
                  <c:v>6.4119077880830604</c:v>
                </c:pt>
                <c:pt idx="790">
                  <c:v>6.3965925402642601</c:v>
                </c:pt>
                <c:pt idx="791">
                  <c:v>6.20751940099872</c:v>
                </c:pt>
                <c:pt idx="792">
                  <c:v>6.0978395392221696</c:v>
                </c:pt>
                <c:pt idx="793">
                  <c:v>6.1423284017105804</c:v>
                </c:pt>
                <c:pt idx="794">
                  <c:v>6.2668908450138403</c:v>
                </c:pt>
                <c:pt idx="795">
                  <c:v>6.3640438703840001</c:v>
                </c:pt>
                <c:pt idx="796">
                  <c:v>6.6876805869994396</c:v>
                </c:pt>
                <c:pt idx="797">
                  <c:v>6.8506241763061402</c:v>
                </c:pt>
                <c:pt idx="798">
                  <c:v>7.1116073365106303</c:v>
                </c:pt>
                <c:pt idx="799">
                  <c:v>7.1681466373825096</c:v>
                </c:pt>
                <c:pt idx="800">
                  <c:v>7.2138117024068</c:v>
                </c:pt>
                <c:pt idx="801">
                  <c:v>7.1961706003066999</c:v>
                </c:pt>
                <c:pt idx="802">
                  <c:v>7.22079744703451</c:v>
                </c:pt>
                <c:pt idx="803">
                  <c:v>7.3521446464968401</c:v>
                </c:pt>
                <c:pt idx="804">
                  <c:v>7.3563350155105702</c:v>
                </c:pt>
                <c:pt idx="805">
                  <c:v>7.1027592649935496</c:v>
                </c:pt>
                <c:pt idx="806">
                  <c:v>6.9892393397720198</c:v>
                </c:pt>
                <c:pt idx="807">
                  <c:v>6.8516832900497997</c:v>
                </c:pt>
                <c:pt idx="808">
                  <c:v>6.79273290123301</c:v>
                </c:pt>
                <c:pt idx="809">
                  <c:v>6.7603102352045799</c:v>
                </c:pt>
                <c:pt idx="810">
                  <c:v>6.7807310847212197</c:v>
                </c:pt>
                <c:pt idx="811">
                  <c:v>6.7852531149953696</c:v>
                </c:pt>
                <c:pt idx="812">
                  <c:v>6.8012740867306398</c:v>
                </c:pt>
                <c:pt idx="813">
                  <c:v>6.8310754601739898</c:v>
                </c:pt>
                <c:pt idx="814">
                  <c:v>6.8718343940011302</c:v>
                </c:pt>
                <c:pt idx="815">
                  <c:v>6.97096962186344</c:v>
                </c:pt>
                <c:pt idx="816">
                  <c:v>7.0227858902484002</c:v>
                </c:pt>
                <c:pt idx="817">
                  <c:v>6.9228499657923104</c:v>
                </c:pt>
                <c:pt idx="818">
                  <c:v>6.9932949681022301</c:v>
                </c:pt>
                <c:pt idx="819">
                  <c:v>7.0887447069831699</c:v>
                </c:pt>
                <c:pt idx="820">
                  <c:v>7.2965658218537097</c:v>
                </c:pt>
                <c:pt idx="821">
                  <c:v>7.5062046737900099</c:v>
                </c:pt>
                <c:pt idx="822">
                  <c:v>7.3729040831232497</c:v>
                </c:pt>
                <c:pt idx="823">
                  <c:v>7.2960123249975801</c:v>
                </c:pt>
                <c:pt idx="824">
                  <c:v>7.1956166841909601</c:v>
                </c:pt>
                <c:pt idx="825">
                  <c:v>7.1756207594381101</c:v>
                </c:pt>
                <c:pt idx="826">
                  <c:v>7.1832668942727098</c:v>
                </c:pt>
                <c:pt idx="827">
                  <c:v>7.1942002750766596</c:v>
                </c:pt>
                <c:pt idx="828">
                  <c:v>7.29725727201295</c:v>
                </c:pt>
                <c:pt idx="829">
                  <c:v>7.3985532861912304</c:v>
                </c:pt>
                <c:pt idx="830">
                  <c:v>7.5656154355551797</c:v>
                </c:pt>
                <c:pt idx="831">
                  <c:v>7.5038292130940301</c:v>
                </c:pt>
                <c:pt idx="832">
                  <c:v>7.4422570519147602</c:v>
                </c:pt>
                <c:pt idx="833">
                  <c:v>7.4939573026739401</c:v>
                </c:pt>
                <c:pt idx="834">
                  <c:v>7.6543828194270196</c:v>
                </c:pt>
                <c:pt idx="835">
                  <c:v>7.8166654331042196</c:v>
                </c:pt>
                <c:pt idx="836">
                  <c:v>7.8679090737953299</c:v>
                </c:pt>
                <c:pt idx="837">
                  <c:v>7.9162833630991898</c:v>
                </c:pt>
                <c:pt idx="838">
                  <c:v>8.0401764953114796</c:v>
                </c:pt>
                <c:pt idx="839">
                  <c:v>8.0820608894894193</c:v>
                </c:pt>
                <c:pt idx="840">
                  <c:v>7.99427958468649</c:v>
                </c:pt>
                <c:pt idx="841">
                  <c:v>7.8183753103677303</c:v>
                </c:pt>
                <c:pt idx="842">
                  <c:v>7.4606314561604901</c:v>
                </c:pt>
                <c:pt idx="843">
                  <c:v>7.52284543323095</c:v>
                </c:pt>
                <c:pt idx="844">
                  <c:v>7.6739152969578202</c:v>
                </c:pt>
                <c:pt idx="845">
                  <c:v>7.7379642154268504</c:v>
                </c:pt>
                <c:pt idx="846">
                  <c:v>7.63017516195276</c:v>
                </c:pt>
                <c:pt idx="847">
                  <c:v>7.3118718681177297</c:v>
                </c:pt>
                <c:pt idx="848">
                  <c:v>7.2146601211994401</c:v>
                </c:pt>
                <c:pt idx="849">
                  <c:v>7.21730276691925</c:v>
                </c:pt>
                <c:pt idx="850">
                  <c:v>7.25440062970456</c:v>
                </c:pt>
                <c:pt idx="851">
                  <c:v>7.4039218468824597</c:v>
                </c:pt>
                <c:pt idx="852">
                  <c:v>7.51164140159936</c:v>
                </c:pt>
                <c:pt idx="853">
                  <c:v>7.4586710000926004</c:v>
                </c:pt>
                <c:pt idx="854">
                  <c:v>7.45197807266499</c:v>
                </c:pt>
                <c:pt idx="855">
                  <c:v>7.4888295565042702</c:v>
                </c:pt>
                <c:pt idx="856">
                  <c:v>7.5468180190186098</c:v>
                </c:pt>
                <c:pt idx="857">
                  <c:v>7.5647186763412702</c:v>
                </c:pt>
                <c:pt idx="858">
                  <c:v>7.6051383939017203</c:v>
                </c:pt>
                <c:pt idx="859">
                  <c:v>7.52578791603238</c:v>
                </c:pt>
                <c:pt idx="860">
                  <c:v>7.5952430493034804</c:v>
                </c:pt>
                <c:pt idx="861">
                  <c:v>7.7332215751616102</c:v>
                </c:pt>
                <c:pt idx="862">
                  <c:v>7.8701410901790201</c:v>
                </c:pt>
                <c:pt idx="863">
                  <c:v>7.9150850048040402</c:v>
                </c:pt>
                <c:pt idx="864">
                  <c:v>8.0112522469306509</c:v>
                </c:pt>
                <c:pt idx="865">
                  <c:v>8.00872947935434</c:v>
                </c:pt>
                <c:pt idx="866">
                  <c:v>8.0204053238294897</c:v>
                </c:pt>
                <c:pt idx="867">
                  <c:v>7.9600699974714999</c:v>
                </c:pt>
                <c:pt idx="868">
                  <c:v>7.9974178847098401</c:v>
                </c:pt>
                <c:pt idx="869">
                  <c:v>8.2168903426646391</c:v>
                </c:pt>
                <c:pt idx="870">
                  <c:v>8.1994059699641202</c:v>
                </c:pt>
                <c:pt idx="871">
                  <c:v>8.2086214415428298</c:v>
                </c:pt>
                <c:pt idx="872">
                  <c:v>8.1949322351696896</c:v>
                </c:pt>
                <c:pt idx="873">
                  <c:v>8.2971867117687292</c:v>
                </c:pt>
                <c:pt idx="874">
                  <c:v>8.2827512479632404</c:v>
                </c:pt>
                <c:pt idx="875">
                  <c:v>8.3125230940479593</c:v>
                </c:pt>
                <c:pt idx="876">
                  <c:v>8.1421075769592992</c:v>
                </c:pt>
                <c:pt idx="877">
                  <c:v>8.1270288987269801</c:v>
                </c:pt>
                <c:pt idx="878">
                  <c:v>8.0075117790599499</c:v>
                </c:pt>
                <c:pt idx="879">
                  <c:v>8.0008696472566498</c:v>
                </c:pt>
                <c:pt idx="880">
                  <c:v>7.8524194116417902</c:v>
                </c:pt>
                <c:pt idx="881">
                  <c:v>7.9379450276900299</c:v>
                </c:pt>
                <c:pt idx="882">
                  <c:v>7.9169775965386604</c:v>
                </c:pt>
                <c:pt idx="883">
                  <c:v>7.8652053749251696</c:v>
                </c:pt>
                <c:pt idx="884">
                  <c:v>7.6473922080134002</c:v>
                </c:pt>
                <c:pt idx="885">
                  <c:v>7.5875209008419304</c:v>
                </c:pt>
                <c:pt idx="886">
                  <c:v>7.4451151463484004</c:v>
                </c:pt>
                <c:pt idx="887">
                  <c:v>7.4666765817709999</c:v>
                </c:pt>
                <c:pt idx="888">
                  <c:v>7.3846621742191996</c:v>
                </c:pt>
                <c:pt idx="889">
                  <c:v>7.4842361253971701</c:v>
                </c:pt>
                <c:pt idx="890">
                  <c:v>7.4875543106406601</c:v>
                </c:pt>
                <c:pt idx="891">
                  <c:v>7.3893130035983203</c:v>
                </c:pt>
                <c:pt idx="892">
                  <c:v>7.3058193559800699</c:v>
                </c:pt>
                <c:pt idx="893">
                  <c:v>7.3106740279561802</c:v>
                </c:pt>
                <c:pt idx="894">
                  <c:v>7.5521837675242196</c:v>
                </c:pt>
                <c:pt idx="895">
                  <c:v>7.8500661122592899</c:v>
                </c:pt>
                <c:pt idx="896">
                  <c:v>8.0078836880892794</c:v>
                </c:pt>
                <c:pt idx="897">
                  <c:v>8.1470182662642294</c:v>
                </c:pt>
                <c:pt idx="898">
                  <c:v>8.1557768743543804</c:v>
                </c:pt>
                <c:pt idx="899">
                  <c:v>7.9891280983016202</c:v>
                </c:pt>
                <c:pt idx="900">
                  <c:v>7.8270158389478297</c:v>
                </c:pt>
                <c:pt idx="901">
                  <c:v>7.8229597080515196</c:v>
                </c:pt>
                <c:pt idx="902">
                  <c:v>7.7891709804561202</c:v>
                </c:pt>
                <c:pt idx="903">
                  <c:v>7.8079564528665797</c:v>
                </c:pt>
                <c:pt idx="904">
                  <c:v>7.7701598787053099</c:v>
                </c:pt>
                <c:pt idx="905">
                  <c:v>7.8649492309369702</c:v>
                </c:pt>
                <c:pt idx="906">
                  <c:v>7.8526642407810003</c:v>
                </c:pt>
                <c:pt idx="907">
                  <c:v>7.8069084238142699</c:v>
                </c:pt>
                <c:pt idx="908">
                  <c:v>7.8168132827023502</c:v>
                </c:pt>
                <c:pt idx="909">
                  <c:v>7.8863873643539497</c:v>
                </c:pt>
                <c:pt idx="910">
                  <c:v>7.8666088325280699</c:v>
                </c:pt>
                <c:pt idx="911">
                  <c:v>7.9519866593673498</c:v>
                </c:pt>
                <c:pt idx="912">
                  <c:v>7.9669523469330299</c:v>
                </c:pt>
                <c:pt idx="913">
                  <c:v>7.9790645697437803</c:v>
                </c:pt>
                <c:pt idx="914">
                  <c:v>8.0383001123748592</c:v>
                </c:pt>
                <c:pt idx="915">
                  <c:v>8.0945602768137501</c:v>
                </c:pt>
                <c:pt idx="916">
                  <c:v>8.0772256337172799</c:v>
                </c:pt>
                <c:pt idx="917">
                  <c:v>8.0514990726839795</c:v>
                </c:pt>
                <c:pt idx="918">
                  <c:v>8.2579976743598298</c:v>
                </c:pt>
                <c:pt idx="919">
                  <c:v>8.0531437092743996</c:v>
                </c:pt>
                <c:pt idx="920">
                  <c:v>7.8099711477693203</c:v>
                </c:pt>
                <c:pt idx="921">
                  <c:v>7.7884081997822801</c:v>
                </c:pt>
                <c:pt idx="922">
                  <c:v>7.9172531188772997</c:v>
                </c:pt>
                <c:pt idx="923">
                  <c:v>7.90266998624009</c:v>
                </c:pt>
                <c:pt idx="924">
                  <c:v>7.93046001936822</c:v>
                </c:pt>
                <c:pt idx="925">
                  <c:v>8.00698703165674</c:v>
                </c:pt>
                <c:pt idx="926">
                  <c:v>8.2121403262420607</c:v>
                </c:pt>
                <c:pt idx="927">
                  <c:v>8.3982223153348201</c:v>
                </c:pt>
                <c:pt idx="928">
                  <c:v>8.5232305033604199</c:v>
                </c:pt>
                <c:pt idx="929">
                  <c:v>8.4747451779957608</c:v>
                </c:pt>
                <c:pt idx="930">
                  <c:v>8.3811442364055804</c:v>
                </c:pt>
                <c:pt idx="931">
                  <c:v>8.37043534102874</c:v>
                </c:pt>
                <c:pt idx="932">
                  <c:v>8.2552842006210199</c:v>
                </c:pt>
                <c:pt idx="933">
                  <c:v>8.3478776382923705</c:v>
                </c:pt>
                <c:pt idx="934">
                  <c:v>8.4230208364474599</c:v>
                </c:pt>
                <c:pt idx="935">
                  <c:v>8.5868726125437504</c:v>
                </c:pt>
                <c:pt idx="936">
                  <c:v>8.6093271670131397</c:v>
                </c:pt>
                <c:pt idx="937">
                  <c:v>8.7421501232138699</c:v>
                </c:pt>
                <c:pt idx="938">
                  <c:v>8.7420450004673</c:v>
                </c:pt>
                <c:pt idx="939">
                  <c:v>8.5170942842915291</c:v>
                </c:pt>
                <c:pt idx="940">
                  <c:v>8.3194908382639401</c:v>
                </c:pt>
                <c:pt idx="941">
                  <c:v>8.1522829396810206</c:v>
                </c:pt>
                <c:pt idx="942">
                  <c:v>8.1928050322368993</c:v>
                </c:pt>
                <c:pt idx="943">
                  <c:v>8.2198740881380807</c:v>
                </c:pt>
                <c:pt idx="944">
                  <c:v>8.3524795053211704</c:v>
                </c:pt>
                <c:pt idx="945">
                  <c:v>8.4609012185918004</c:v>
                </c:pt>
                <c:pt idx="946">
                  <c:v>8.5812825664152701</c:v>
                </c:pt>
                <c:pt idx="947">
                  <c:v>8.6898309555914501</c:v>
                </c:pt>
                <c:pt idx="948">
                  <c:v>8.6539779474870802</c:v>
                </c:pt>
                <c:pt idx="949">
                  <c:v>8.4446651384770295</c:v>
                </c:pt>
                <c:pt idx="950">
                  <c:v>8.2667488611018207</c:v>
                </c:pt>
                <c:pt idx="951">
                  <c:v>8.1557475054313606</c:v>
                </c:pt>
                <c:pt idx="952">
                  <c:v>8.2906944391886199</c:v>
                </c:pt>
                <c:pt idx="953">
                  <c:v>8.5470687249248591</c:v>
                </c:pt>
                <c:pt idx="954">
                  <c:v>8.7565031603354395</c:v>
                </c:pt>
                <c:pt idx="955">
                  <c:v>8.8555447968884007</c:v>
                </c:pt>
                <c:pt idx="956">
                  <c:v>8.8952769300816108</c:v>
                </c:pt>
                <c:pt idx="957">
                  <c:v>8.8621181057014997</c:v>
                </c:pt>
                <c:pt idx="958">
                  <c:v>8.9494879675487695</c:v>
                </c:pt>
                <c:pt idx="959">
                  <c:v>8.8978702513996097</c:v>
                </c:pt>
                <c:pt idx="960">
                  <c:v>8.9253159579290209</c:v>
                </c:pt>
                <c:pt idx="961">
                  <c:v>9.0048159829877292</c:v>
                </c:pt>
                <c:pt idx="962">
                  <c:v>8.9567927959607694</c:v>
                </c:pt>
                <c:pt idx="963">
                  <c:v>8.7313320732350395</c:v>
                </c:pt>
                <c:pt idx="964">
                  <c:v>8.6162552572186701</c:v>
                </c:pt>
                <c:pt idx="965">
                  <c:v>8.4587940179105292</c:v>
                </c:pt>
                <c:pt idx="966">
                  <c:v>8.5116143704571599</c:v>
                </c:pt>
                <c:pt idx="967">
                  <c:v>8.7903376670884601</c:v>
                </c:pt>
                <c:pt idx="968">
                  <c:v>9.1302252552183703</c:v>
                </c:pt>
                <c:pt idx="969">
                  <c:v>9.4306877857496296</c:v>
                </c:pt>
                <c:pt idx="970">
                  <c:v>9.5092412878850592</c:v>
                </c:pt>
                <c:pt idx="971">
                  <c:v>9.5380591174772</c:v>
                </c:pt>
                <c:pt idx="972">
                  <c:v>9.4011711484645506</c:v>
                </c:pt>
                <c:pt idx="973">
                  <c:v>9.2271154501133399</c:v>
                </c:pt>
                <c:pt idx="974">
                  <c:v>9.2325303418062497</c:v>
                </c:pt>
                <c:pt idx="975">
                  <c:v>9.1411936082083898</c:v>
                </c:pt>
                <c:pt idx="976">
                  <c:v>9.0607357837830396</c:v>
                </c:pt>
                <c:pt idx="977">
                  <c:v>8.9917366958507294</c:v>
                </c:pt>
                <c:pt idx="978">
                  <c:v>8.9725160879786507</c:v>
                </c:pt>
                <c:pt idx="979">
                  <c:v>9.1163664688567998</c:v>
                </c:pt>
                <c:pt idx="980">
                  <c:v>9.2289211739466808</c:v>
                </c:pt>
                <c:pt idx="981">
                  <c:v>9.31329647668327</c:v>
                </c:pt>
                <c:pt idx="982">
                  <c:v>9.3001783723279505</c:v>
                </c:pt>
                <c:pt idx="983">
                  <c:v>9.2301884744885196</c:v>
                </c:pt>
                <c:pt idx="984">
                  <c:v>9.2120707050414996</c:v>
                </c:pt>
                <c:pt idx="985">
                  <c:v>9.2089012377360309</c:v>
                </c:pt>
                <c:pt idx="986">
                  <c:v>9.3539596275159091</c:v>
                </c:pt>
                <c:pt idx="987">
                  <c:v>9.6907178946060597</c:v>
                </c:pt>
                <c:pt idx="988">
                  <c:v>9.7349755871375692</c:v>
                </c:pt>
                <c:pt idx="989">
                  <c:v>9.6813427101934604</c:v>
                </c:pt>
                <c:pt idx="990">
                  <c:v>9.5170624818516796</c:v>
                </c:pt>
                <c:pt idx="991">
                  <c:v>9.6028126140337609</c:v>
                </c:pt>
                <c:pt idx="992">
                  <c:v>9.7613027133386296</c:v>
                </c:pt>
                <c:pt idx="993">
                  <c:v>9.7361120539289399</c:v>
                </c:pt>
                <c:pt idx="994">
                  <c:v>9.5503082880358701</c:v>
                </c:pt>
                <c:pt idx="995">
                  <c:v>9.3689992761040699</c:v>
                </c:pt>
                <c:pt idx="996">
                  <c:v>9.2955037616659997</c:v>
                </c:pt>
                <c:pt idx="997">
                  <c:v>9.2475740151043997</c:v>
                </c:pt>
                <c:pt idx="998">
                  <c:v>9.3006287240083907</c:v>
                </c:pt>
                <c:pt idx="999">
                  <c:v>9.2718398048634292</c:v>
                </c:pt>
                <c:pt idx="1000">
                  <c:v>9.2620756164715594</c:v>
                </c:pt>
                <c:pt idx="1001">
                  <c:v>8.9666589067161606</c:v>
                </c:pt>
                <c:pt idx="1002">
                  <c:v>9.1273391851475001</c:v>
                </c:pt>
                <c:pt idx="1003">
                  <c:v>9.3961432465438595</c:v>
                </c:pt>
                <c:pt idx="1004">
                  <c:v>9.6506224539268697</c:v>
                </c:pt>
                <c:pt idx="1005">
                  <c:v>9.6419957096627495</c:v>
                </c:pt>
                <c:pt idx="1006">
                  <c:v>9.67575494117769</c:v>
                </c:pt>
                <c:pt idx="1007">
                  <c:v>9.60620000055237</c:v>
                </c:pt>
                <c:pt idx="1008">
                  <c:v>9.5953485726001695</c:v>
                </c:pt>
                <c:pt idx="1009">
                  <c:v>9.6489047357804196</c:v>
                </c:pt>
                <c:pt idx="1010">
                  <c:v>9.7877345391925399</c:v>
                </c:pt>
                <c:pt idx="1011">
                  <c:v>9.9711225076210006</c:v>
                </c:pt>
                <c:pt idx="1012">
                  <c:v>9.9898748629255092</c:v>
                </c:pt>
                <c:pt idx="1013">
                  <c:v>9.8479234521509298</c:v>
                </c:pt>
                <c:pt idx="1014">
                  <c:v>9.8835931309227707</c:v>
                </c:pt>
                <c:pt idx="1015">
                  <c:v>10.0299493029574</c:v>
                </c:pt>
                <c:pt idx="1016">
                  <c:v>10.233496729037199</c:v>
                </c:pt>
                <c:pt idx="1017">
                  <c:v>10.323984769009799</c:v>
                </c:pt>
                <c:pt idx="1018">
                  <c:v>10.1770870268405</c:v>
                </c:pt>
                <c:pt idx="1019">
                  <c:v>9.9630384064910693</c:v>
                </c:pt>
                <c:pt idx="1020">
                  <c:v>9.8271237679497894</c:v>
                </c:pt>
                <c:pt idx="1021">
                  <c:v>9.7420798767107399</c:v>
                </c:pt>
                <c:pt idx="1022">
                  <c:v>9.9647181349880505</c:v>
                </c:pt>
                <c:pt idx="1023">
                  <c:v>10.047052524969301</c:v>
                </c:pt>
                <c:pt idx="1024">
                  <c:v>10.0443305527929</c:v>
                </c:pt>
                <c:pt idx="1025">
                  <c:v>9.85601354960178</c:v>
                </c:pt>
                <c:pt idx="1026">
                  <c:v>9.7547878321070201</c:v>
                </c:pt>
                <c:pt idx="1027">
                  <c:v>9.7330105896333201</c:v>
                </c:pt>
                <c:pt idx="1028">
                  <c:v>9.7629714625991895</c:v>
                </c:pt>
                <c:pt idx="1029">
                  <c:v>9.8395996167420403</c:v>
                </c:pt>
                <c:pt idx="1030">
                  <c:v>9.7252365726656897</c:v>
                </c:pt>
                <c:pt idx="1031">
                  <c:v>9.5174786239914795</c:v>
                </c:pt>
                <c:pt idx="1032">
                  <c:v>9.3921528917076298</c:v>
                </c:pt>
                <c:pt idx="1033">
                  <c:v>9.3843389537180393</c:v>
                </c:pt>
                <c:pt idx="1034">
                  <c:v>9.4953839802916793</c:v>
                </c:pt>
                <c:pt idx="1035">
                  <c:v>9.6109191454118701</c:v>
                </c:pt>
                <c:pt idx="1036">
                  <c:v>9.5618320088878193</c:v>
                </c:pt>
                <c:pt idx="1037">
                  <c:v>9.4666518826220791</c:v>
                </c:pt>
                <c:pt idx="1038">
                  <c:v>9.21131266487596</c:v>
                </c:pt>
                <c:pt idx="1039">
                  <c:v>8.9149215132633604</c:v>
                </c:pt>
                <c:pt idx="1040">
                  <c:v>8.4747513542151793</c:v>
                </c:pt>
                <c:pt idx="1041">
                  <c:v>8.4238397998695707</c:v>
                </c:pt>
                <c:pt idx="1042">
                  <c:v>8.4373847862839</c:v>
                </c:pt>
                <c:pt idx="1043">
                  <c:v>8.7531317003102291</c:v>
                </c:pt>
                <c:pt idx="1044">
                  <c:v>8.9357547576864302</c:v>
                </c:pt>
                <c:pt idx="1045">
                  <c:v>9.0945087709517498</c:v>
                </c:pt>
                <c:pt idx="1046">
                  <c:v>9.1097610993614406</c:v>
                </c:pt>
                <c:pt idx="1047">
                  <c:v>9.0621307029214897</c:v>
                </c:pt>
                <c:pt idx="1048">
                  <c:v>9.1405874028964398</c:v>
                </c:pt>
                <c:pt idx="1049">
                  <c:v>9.2300159352451896</c:v>
                </c:pt>
                <c:pt idx="1050">
                  <c:v>9.3099170924596599</c:v>
                </c:pt>
                <c:pt idx="1051">
                  <c:v>9.1520712573187399</c:v>
                </c:pt>
                <c:pt idx="1052">
                  <c:v>8.8913021444626192</c:v>
                </c:pt>
                <c:pt idx="1053">
                  <c:v>8.7575685695019398</c:v>
                </c:pt>
                <c:pt idx="1054">
                  <c:v>8.7440859091175103</c:v>
                </c:pt>
                <c:pt idx="1055">
                  <c:v>9.0279883810180195</c:v>
                </c:pt>
                <c:pt idx="1056">
                  <c:v>9.2087263558554202</c:v>
                </c:pt>
                <c:pt idx="1057">
                  <c:v>9.4181095256852103</c:v>
                </c:pt>
                <c:pt idx="1058">
                  <c:v>9.4557897328003904</c:v>
                </c:pt>
                <c:pt idx="1059">
                  <c:v>9.4129713651206099</c:v>
                </c:pt>
                <c:pt idx="1060">
                  <c:v>9.2953913393561791</c:v>
                </c:pt>
                <c:pt idx="1061">
                  <c:v>9.4292452413985099</c:v>
                </c:pt>
                <c:pt idx="1062">
                  <c:v>9.4382681292632693</c:v>
                </c:pt>
                <c:pt idx="1063">
                  <c:v>9.4135448017210201</c:v>
                </c:pt>
                <c:pt idx="1064">
                  <c:v>9.3819024955421</c:v>
                </c:pt>
                <c:pt idx="1065">
                  <c:v>9.4329433706020698</c:v>
                </c:pt>
                <c:pt idx="1066">
                  <c:v>9.4625834276750105</c:v>
                </c:pt>
                <c:pt idx="1067">
                  <c:v>9.6266013703474496</c:v>
                </c:pt>
                <c:pt idx="1068">
                  <c:v>9.6687995025779099</c:v>
                </c:pt>
                <c:pt idx="1069">
                  <c:v>9.6911582602047392</c:v>
                </c:pt>
                <c:pt idx="1070">
                  <c:v>9.8166148259041002</c:v>
                </c:pt>
                <c:pt idx="1071">
                  <c:v>9.5695872597648606</c:v>
                </c:pt>
                <c:pt idx="1072">
                  <c:v>9.14061302837057</c:v>
                </c:pt>
                <c:pt idx="1073">
                  <c:v>8.6536011806438804</c:v>
                </c:pt>
                <c:pt idx="1074">
                  <c:v>8.4102221589530792</c:v>
                </c:pt>
                <c:pt idx="1075">
                  <c:v>8.4702972795991904</c:v>
                </c:pt>
                <c:pt idx="1076">
                  <c:v>8.5055572604053005</c:v>
                </c:pt>
                <c:pt idx="1077">
                  <c:v>8.7801775078642308</c:v>
                </c:pt>
                <c:pt idx="1078">
                  <c:v>9.0701328280585791</c:v>
                </c:pt>
                <c:pt idx="1079">
                  <c:v>9.3880723617584998</c:v>
                </c:pt>
                <c:pt idx="1080">
                  <c:v>9.4888627707543591</c:v>
                </c:pt>
                <c:pt idx="1081">
                  <c:v>9.6135314119441109</c:v>
                </c:pt>
                <c:pt idx="1082">
                  <c:v>9.5844628263415199</c:v>
                </c:pt>
                <c:pt idx="1083">
                  <c:v>9.6839168792721004</c:v>
                </c:pt>
                <c:pt idx="1084">
                  <c:v>10.025334070583</c:v>
                </c:pt>
                <c:pt idx="1085">
                  <c:v>10.1205534934985</c:v>
                </c:pt>
                <c:pt idx="1086">
                  <c:v>9.9570732207095904</c:v>
                </c:pt>
                <c:pt idx="1087">
                  <c:v>9.6554059495775295</c:v>
                </c:pt>
                <c:pt idx="1088">
                  <c:v>9.4494426440751003</c:v>
                </c:pt>
                <c:pt idx="1089">
                  <c:v>9.4023869776461098</c:v>
                </c:pt>
                <c:pt idx="1090">
                  <c:v>9.4266838439355691</c:v>
                </c:pt>
                <c:pt idx="1091">
                  <c:v>9.4701086629512901</c:v>
                </c:pt>
                <c:pt idx="1092">
                  <c:v>9.5174792190165594</c:v>
                </c:pt>
                <c:pt idx="1093">
                  <c:v>9.6817562095387704</c:v>
                </c:pt>
                <c:pt idx="1094">
                  <c:v>9.8110712659941708</c:v>
                </c:pt>
                <c:pt idx="1095">
                  <c:v>9.8980319128884808</c:v>
                </c:pt>
                <c:pt idx="1096">
                  <c:v>10.0785312611474</c:v>
                </c:pt>
                <c:pt idx="1097">
                  <c:v>10.146285287926499</c:v>
                </c:pt>
                <c:pt idx="1098">
                  <c:v>10.0043863163397</c:v>
                </c:pt>
                <c:pt idx="1099">
                  <c:v>9.7822196153289998</c:v>
                </c:pt>
                <c:pt idx="1100">
                  <c:v>9.6484279504514703</c:v>
                </c:pt>
                <c:pt idx="1101">
                  <c:v>9.6137985395477106</c:v>
                </c:pt>
                <c:pt idx="1102">
                  <c:v>9.6920632102421909</c:v>
                </c:pt>
                <c:pt idx="1103">
                  <c:v>9.6417269301608908</c:v>
                </c:pt>
                <c:pt idx="1104">
                  <c:v>9.4840529731594803</c:v>
                </c:pt>
                <c:pt idx="1105">
                  <c:v>9.2949094607360205</c:v>
                </c:pt>
                <c:pt idx="1106">
                  <c:v>9.3604264459361293</c:v>
                </c:pt>
                <c:pt idx="1107">
                  <c:v>9.5191164330850793</c:v>
                </c:pt>
                <c:pt idx="1108">
                  <c:v>9.6164243434526906</c:v>
                </c:pt>
                <c:pt idx="1109">
                  <c:v>9.6633536518696808</c:v>
                </c:pt>
                <c:pt idx="1110">
                  <c:v>9.7877132140047394</c:v>
                </c:pt>
                <c:pt idx="1111">
                  <c:v>9.7938103323004899</c:v>
                </c:pt>
                <c:pt idx="1112">
                  <c:v>9.9633278314475699</c:v>
                </c:pt>
                <c:pt idx="1113">
                  <c:v>9.7753697837576699</c:v>
                </c:pt>
                <c:pt idx="1114">
                  <c:v>9.7771917061865103</c:v>
                </c:pt>
                <c:pt idx="1115">
                  <c:v>9.6597000112714699</c:v>
                </c:pt>
                <c:pt idx="1116">
                  <c:v>9.7216976580311592</c:v>
                </c:pt>
                <c:pt idx="1117">
                  <c:v>9.6973053549394095</c:v>
                </c:pt>
                <c:pt idx="1118">
                  <c:v>9.6712451514578195</c:v>
                </c:pt>
                <c:pt idx="1119">
                  <c:v>9.4381327094730807</c:v>
                </c:pt>
                <c:pt idx="1120">
                  <c:v>9.2848791632614596</c:v>
                </c:pt>
                <c:pt idx="1121">
                  <c:v>9.1083722059428993</c:v>
                </c:pt>
                <c:pt idx="1122">
                  <c:v>9.1217672941503007</c:v>
                </c:pt>
                <c:pt idx="1123">
                  <c:v>9.1622988218772807</c:v>
                </c:pt>
                <c:pt idx="1124">
                  <c:v>9.1573944647648702</c:v>
                </c:pt>
                <c:pt idx="1125">
                  <c:v>8.9508749351678407</c:v>
                </c:pt>
                <c:pt idx="1126">
                  <c:v>8.9837394855501493</c:v>
                </c:pt>
                <c:pt idx="1127">
                  <c:v>8.9800246676596807</c:v>
                </c:pt>
                <c:pt idx="1128">
                  <c:v>8.9597004229451294</c:v>
                </c:pt>
                <c:pt idx="1129">
                  <c:v>9.0875252603296701</c:v>
                </c:pt>
                <c:pt idx="1130">
                  <c:v>9.0852494348008292</c:v>
                </c:pt>
                <c:pt idx="1131">
                  <c:v>9.1717497721015206</c:v>
                </c:pt>
                <c:pt idx="1132">
                  <c:v>9.4703844528620102</c:v>
                </c:pt>
                <c:pt idx="1133">
                  <c:v>9.6661399892096806</c:v>
                </c:pt>
                <c:pt idx="1134">
                  <c:v>9.7821191907670606</c:v>
                </c:pt>
                <c:pt idx="1135">
                  <c:v>9.4986245948319201</c:v>
                </c:pt>
                <c:pt idx="1136">
                  <c:v>9.2852560940411095</c:v>
                </c:pt>
                <c:pt idx="1137">
                  <c:v>9.2811302741697794</c:v>
                </c:pt>
                <c:pt idx="1138">
                  <c:v>9.3924630839204504</c:v>
                </c:pt>
                <c:pt idx="1139">
                  <c:v>9.5328705179314497</c:v>
                </c:pt>
                <c:pt idx="1140">
                  <c:v>9.7618018672619904</c:v>
                </c:pt>
                <c:pt idx="1141">
                  <c:v>9.9883785393965798</c:v>
                </c:pt>
                <c:pt idx="1142">
                  <c:v>10.0086484787312</c:v>
                </c:pt>
                <c:pt idx="1143">
                  <c:v>10.0398139063123</c:v>
                </c:pt>
                <c:pt idx="1144">
                  <c:v>9.8773715724706008</c:v>
                </c:pt>
                <c:pt idx="1145">
                  <c:v>9.7694376640583904</c:v>
                </c:pt>
                <c:pt idx="1146">
                  <c:v>9.5949648221564008</c:v>
                </c:pt>
                <c:pt idx="1147">
                  <c:v>9.6306530337261798</c:v>
                </c:pt>
                <c:pt idx="1148">
                  <c:v>9.69882951192203</c:v>
                </c:pt>
                <c:pt idx="1149">
                  <c:v>9.7749004673157707</c:v>
                </c:pt>
                <c:pt idx="1150">
                  <c:v>9.8159064959247093</c:v>
                </c:pt>
                <c:pt idx="1151">
                  <c:v>9.6816527973859507</c:v>
                </c:pt>
                <c:pt idx="1152">
                  <c:v>9.6646518434819093</c:v>
                </c:pt>
                <c:pt idx="1153">
                  <c:v>9.6723776588574299</c:v>
                </c:pt>
                <c:pt idx="1154">
                  <c:v>9.7145791914479904</c:v>
                </c:pt>
                <c:pt idx="1155">
                  <c:v>9.69430274625023</c:v>
                </c:pt>
                <c:pt idx="1156">
                  <c:v>9.7608112606825301</c:v>
                </c:pt>
                <c:pt idx="1157">
                  <c:v>9.7663756196941094</c:v>
                </c:pt>
                <c:pt idx="1158">
                  <c:v>9.7280145552057693</c:v>
                </c:pt>
                <c:pt idx="1159">
                  <c:v>9.7009089080187305</c:v>
                </c:pt>
                <c:pt idx="1160">
                  <c:v>9.6118471375303294</c:v>
                </c:pt>
                <c:pt idx="1161">
                  <c:v>9.5404142600865001</c:v>
                </c:pt>
                <c:pt idx="1162">
                  <c:v>9.4124458655332006</c:v>
                </c:pt>
                <c:pt idx="1163">
                  <c:v>9.2901996072712105</c:v>
                </c:pt>
                <c:pt idx="1164">
                  <c:v>9.2130447692518693</c:v>
                </c:pt>
                <c:pt idx="1165">
                  <c:v>9.1810929313609808</c:v>
                </c:pt>
                <c:pt idx="1166">
                  <c:v>9.0883415219545292</c:v>
                </c:pt>
                <c:pt idx="1167">
                  <c:v>9.0916356190984295</c:v>
                </c:pt>
                <c:pt idx="1168">
                  <c:v>9.1546939384800901</c:v>
                </c:pt>
                <c:pt idx="1169">
                  <c:v>9.1501382794114807</c:v>
                </c:pt>
                <c:pt idx="1170">
                  <c:v>9.1126580344185708</c:v>
                </c:pt>
                <c:pt idx="1171">
                  <c:v>9.0707294888621295</c:v>
                </c:pt>
                <c:pt idx="1172">
                  <c:v>9.2118329462626001</c:v>
                </c:pt>
                <c:pt idx="1173">
                  <c:v>9.4190628543096402</c:v>
                </c:pt>
                <c:pt idx="1174">
                  <c:v>9.7573594299855007</c:v>
                </c:pt>
                <c:pt idx="1175">
                  <c:v>10.015109817946501</c:v>
                </c:pt>
                <c:pt idx="1176">
                  <c:v>10.018057032376401</c:v>
                </c:pt>
                <c:pt idx="1177">
                  <c:v>9.8047353503274994</c:v>
                </c:pt>
                <c:pt idx="1178">
                  <c:v>9.7772426039415805</c:v>
                </c:pt>
                <c:pt idx="1179">
                  <c:v>9.7595801839826599</c:v>
                </c:pt>
                <c:pt idx="1180">
                  <c:v>9.8203073584023297</c:v>
                </c:pt>
                <c:pt idx="1181">
                  <c:v>9.8077175913474193</c:v>
                </c:pt>
                <c:pt idx="1182">
                  <c:v>9.7042317052975893</c:v>
                </c:pt>
                <c:pt idx="1183">
                  <c:v>9.3227870935859194</c:v>
                </c:pt>
                <c:pt idx="1184">
                  <c:v>9.0133683264242794</c:v>
                </c:pt>
                <c:pt idx="1185">
                  <c:v>8.8382877501575496</c:v>
                </c:pt>
                <c:pt idx="1186">
                  <c:v>8.7842934825807397</c:v>
                </c:pt>
                <c:pt idx="1187">
                  <c:v>8.7628223798002107</c:v>
                </c:pt>
                <c:pt idx="1188">
                  <c:v>8.8087768600268408</c:v>
                </c:pt>
                <c:pt idx="1189">
                  <c:v>8.7583899630942703</c:v>
                </c:pt>
                <c:pt idx="1190">
                  <c:v>8.8790081423183995</c:v>
                </c:pt>
                <c:pt idx="1191">
                  <c:v>8.9173505890212308</c:v>
                </c:pt>
                <c:pt idx="1192">
                  <c:v>8.9281530224004904</c:v>
                </c:pt>
                <c:pt idx="1193">
                  <c:v>8.8998746243928206</c:v>
                </c:pt>
                <c:pt idx="1194">
                  <c:v>8.8049332386297792</c:v>
                </c:pt>
                <c:pt idx="1195">
                  <c:v>8.8960305636079209</c:v>
                </c:pt>
                <c:pt idx="1196">
                  <c:v>9.0691374561537099</c:v>
                </c:pt>
                <c:pt idx="1197">
                  <c:v>9.2908691285676195</c:v>
                </c:pt>
                <c:pt idx="1198">
                  <c:v>9.4102188675969103</c:v>
                </c:pt>
                <c:pt idx="1199">
                  <c:v>9.2396014179143702</c:v>
                </c:pt>
                <c:pt idx="1200">
                  <c:v>9.1688437612874907</c:v>
                </c:pt>
                <c:pt idx="1201">
                  <c:v>9.1410508070904406</c:v>
                </c:pt>
                <c:pt idx="1202">
                  <c:v>9.2903839167814706</c:v>
                </c:pt>
                <c:pt idx="1203">
                  <c:v>9.43849964490148</c:v>
                </c:pt>
                <c:pt idx="1204">
                  <c:v>9.4909150497902601</c:v>
                </c:pt>
                <c:pt idx="1205">
                  <c:v>9.3990530310490996</c:v>
                </c:pt>
                <c:pt idx="1206">
                  <c:v>9.3535761782684492</c:v>
                </c:pt>
                <c:pt idx="1207">
                  <c:v>9.3585755274172495</c:v>
                </c:pt>
                <c:pt idx="1208">
                  <c:v>9.3189735927069997</c:v>
                </c:pt>
                <c:pt idx="1209">
                  <c:v>9.2737587574104605</c:v>
                </c:pt>
                <c:pt idx="1210">
                  <c:v>9.1604914331351797</c:v>
                </c:pt>
                <c:pt idx="1211">
                  <c:v>9.1380485105695204</c:v>
                </c:pt>
                <c:pt idx="1212">
                  <c:v>9.2168499753302999</c:v>
                </c:pt>
                <c:pt idx="1213">
                  <c:v>9.2085466565860301</c:v>
                </c:pt>
                <c:pt idx="1214">
                  <c:v>9.3680784070204695</c:v>
                </c:pt>
                <c:pt idx="1215">
                  <c:v>9.3678169993620592</c:v>
                </c:pt>
                <c:pt idx="1216">
                  <c:v>9.3226760445872401</c:v>
                </c:pt>
                <c:pt idx="1217">
                  <c:v>9.2578987387531502</c:v>
                </c:pt>
                <c:pt idx="1218">
                  <c:v>9.3689274700849499</c:v>
                </c:pt>
                <c:pt idx="1219">
                  <c:v>9.4636158613183294</c:v>
                </c:pt>
                <c:pt idx="1220">
                  <c:v>9.3979121082147099</c:v>
                </c:pt>
                <c:pt idx="1221">
                  <c:v>9.2349132722942695</c:v>
                </c:pt>
                <c:pt idx="1222">
                  <c:v>9.32654553306417</c:v>
                </c:pt>
                <c:pt idx="1223">
                  <c:v>9.3821448564350796</c:v>
                </c:pt>
                <c:pt idx="1224">
                  <c:v>9.3734498585481596</c:v>
                </c:pt>
                <c:pt idx="1225">
                  <c:v>9.4253013662089593</c:v>
                </c:pt>
                <c:pt idx="1226">
                  <c:v>9.4530818607439908</c:v>
                </c:pt>
                <c:pt idx="1227">
                  <c:v>9.4707908971039796</c:v>
                </c:pt>
                <c:pt idx="1228">
                  <c:v>9.4251262704599394</c:v>
                </c:pt>
                <c:pt idx="1229">
                  <c:v>9.2434756210543494</c:v>
                </c:pt>
                <c:pt idx="1230">
                  <c:v>9.2400392624945695</c:v>
                </c:pt>
                <c:pt idx="1231">
                  <c:v>9.2850568200826604</c:v>
                </c:pt>
                <c:pt idx="1232">
                  <c:v>9.2672001490644096</c:v>
                </c:pt>
                <c:pt idx="1233">
                  <c:v>9.4065595002735396</c:v>
                </c:pt>
                <c:pt idx="1234">
                  <c:v>9.5798800021077</c:v>
                </c:pt>
                <c:pt idx="1235">
                  <c:v>9.7629836918848802</c:v>
                </c:pt>
                <c:pt idx="1236">
                  <c:v>9.9116514219282408</c:v>
                </c:pt>
                <c:pt idx="1237">
                  <c:v>10.2349343502765</c:v>
                </c:pt>
                <c:pt idx="1238">
                  <c:v>10.292587074908001</c:v>
                </c:pt>
                <c:pt idx="1239">
                  <c:v>10.139580967593499</c:v>
                </c:pt>
                <c:pt idx="1240">
                  <c:v>10.0529264175685</c:v>
                </c:pt>
                <c:pt idx="1241">
                  <c:v>10.0823449739928</c:v>
                </c:pt>
                <c:pt idx="1242">
                  <c:v>10.098697294131901</c:v>
                </c:pt>
                <c:pt idx="1243">
                  <c:v>10.201365297619001</c:v>
                </c:pt>
                <c:pt idx="1244">
                  <c:v>10.1470881654951</c:v>
                </c:pt>
                <c:pt idx="1245">
                  <c:v>10.1011694777765</c:v>
                </c:pt>
                <c:pt idx="1246">
                  <c:v>10.073853469397701</c:v>
                </c:pt>
                <c:pt idx="1247">
                  <c:v>10.216790923961501</c:v>
                </c:pt>
                <c:pt idx="1248">
                  <c:v>10.2872162646969</c:v>
                </c:pt>
                <c:pt idx="1249">
                  <c:v>10.4094252304512</c:v>
                </c:pt>
                <c:pt idx="1250">
                  <c:v>10.3275276107428</c:v>
                </c:pt>
                <c:pt idx="1251">
                  <c:v>9.9073882916114098</c:v>
                </c:pt>
                <c:pt idx="1252">
                  <c:v>9.4749385208157904</c:v>
                </c:pt>
                <c:pt idx="1253">
                  <c:v>9.2944799754199892</c:v>
                </c:pt>
                <c:pt idx="1254">
                  <c:v>9.26011033074683</c:v>
                </c:pt>
                <c:pt idx="1255">
                  <c:v>9.5042380842376701</c:v>
                </c:pt>
                <c:pt idx="1256">
                  <c:v>9.5073349569866394</c:v>
                </c:pt>
                <c:pt idx="1257">
                  <c:v>9.5781604931288804</c:v>
                </c:pt>
                <c:pt idx="1258">
                  <c:v>9.70032730738229</c:v>
                </c:pt>
                <c:pt idx="1259">
                  <c:v>9.8254193731812407</c:v>
                </c:pt>
                <c:pt idx="1260">
                  <c:v>9.7767789823602609</c:v>
                </c:pt>
                <c:pt idx="1261">
                  <c:v>9.6158992757542094</c:v>
                </c:pt>
                <c:pt idx="1262">
                  <c:v>9.5820742455865204</c:v>
                </c:pt>
                <c:pt idx="1263">
                  <c:v>9.6968167325983607</c:v>
                </c:pt>
                <c:pt idx="1264">
                  <c:v>9.6011096647180896</c:v>
                </c:pt>
                <c:pt idx="1265">
                  <c:v>9.7997701188434991</c:v>
                </c:pt>
                <c:pt idx="1266">
                  <c:v>10.0960828096984</c:v>
                </c:pt>
                <c:pt idx="1267">
                  <c:v>10.443192409483901</c:v>
                </c:pt>
                <c:pt idx="1268">
                  <c:v>10.491584558342799</c:v>
                </c:pt>
                <c:pt idx="1269">
                  <c:v>10.455405335759099</c:v>
                </c:pt>
                <c:pt idx="1270">
                  <c:v>10.2582569734016</c:v>
                </c:pt>
                <c:pt idx="1271">
                  <c:v>10.2242282303705</c:v>
                </c:pt>
                <c:pt idx="1272">
                  <c:v>10.1435101265544</c:v>
                </c:pt>
                <c:pt idx="1273">
                  <c:v>10.1773312812035</c:v>
                </c:pt>
                <c:pt idx="1274">
                  <c:v>10.187912261364801</c:v>
                </c:pt>
                <c:pt idx="1275">
                  <c:v>10.3386894550856</c:v>
                </c:pt>
                <c:pt idx="1276">
                  <c:v>10.3725162090838</c:v>
                </c:pt>
                <c:pt idx="1277">
                  <c:v>10.2145350574494</c:v>
                </c:pt>
                <c:pt idx="1278">
                  <c:v>10.270286112573899</c:v>
                </c:pt>
                <c:pt idx="1279">
                  <c:v>10.323657060383599</c:v>
                </c:pt>
                <c:pt idx="1280">
                  <c:v>10.3756894227371</c:v>
                </c:pt>
                <c:pt idx="1281">
                  <c:v>10.353165343410501</c:v>
                </c:pt>
                <c:pt idx="1282">
                  <c:v>10.4347201799666</c:v>
                </c:pt>
                <c:pt idx="1283">
                  <c:v>10.3651669988005</c:v>
                </c:pt>
                <c:pt idx="1284">
                  <c:v>10.44652252182</c:v>
                </c:pt>
                <c:pt idx="1285">
                  <c:v>10.3514337497116</c:v>
                </c:pt>
                <c:pt idx="1286">
                  <c:v>10.255556010785901</c:v>
                </c:pt>
                <c:pt idx="1287">
                  <c:v>10.172547171180501</c:v>
                </c:pt>
                <c:pt idx="1288">
                  <c:v>10.3221646121301</c:v>
                </c:pt>
                <c:pt idx="1289">
                  <c:v>10.3635819968951</c:v>
                </c:pt>
                <c:pt idx="1290">
                  <c:v>10.383165559079901</c:v>
                </c:pt>
                <c:pt idx="1291">
                  <c:v>10.404374359368401</c:v>
                </c:pt>
                <c:pt idx="1292">
                  <c:v>10.2800901968796</c:v>
                </c:pt>
                <c:pt idx="1293">
                  <c:v>10.051092247165499</c:v>
                </c:pt>
                <c:pt idx="1294">
                  <c:v>10.071144313614001</c:v>
                </c:pt>
                <c:pt idx="1295">
                  <c:v>9.8974977492097391</c:v>
                </c:pt>
                <c:pt idx="1296">
                  <c:v>9.7406718295351702</c:v>
                </c:pt>
                <c:pt idx="1297">
                  <c:v>9.66031688360275</c:v>
                </c:pt>
                <c:pt idx="1298">
                  <c:v>9.6517467549592002</c:v>
                </c:pt>
                <c:pt idx="1299">
                  <c:v>9.6072409811731507</c:v>
                </c:pt>
                <c:pt idx="1300">
                  <c:v>9.5198220451361699</c:v>
                </c:pt>
                <c:pt idx="1301">
                  <c:v>9.4382524048246808</c:v>
                </c:pt>
                <c:pt idx="1302">
                  <c:v>9.4517008748051605</c:v>
                </c:pt>
                <c:pt idx="1303">
                  <c:v>9.6703049720368508</c:v>
                </c:pt>
                <c:pt idx="1304">
                  <c:v>9.8383808986851999</c:v>
                </c:pt>
                <c:pt idx="1305">
                  <c:v>9.8799472166120594</c:v>
                </c:pt>
                <c:pt idx="1306">
                  <c:v>9.9402733991616508</c:v>
                </c:pt>
                <c:pt idx="1307">
                  <c:v>9.8793683501380993</c:v>
                </c:pt>
                <c:pt idx="1308">
                  <c:v>9.8840213643144494</c:v>
                </c:pt>
                <c:pt idx="1309">
                  <c:v>9.8766311584506106</c:v>
                </c:pt>
                <c:pt idx="1310">
                  <c:v>9.81638607377017</c:v>
                </c:pt>
                <c:pt idx="1311">
                  <c:v>9.8932711923656704</c:v>
                </c:pt>
                <c:pt idx="1312">
                  <c:v>10.0306974841401</c:v>
                </c:pt>
                <c:pt idx="1313">
                  <c:v>9.9292441316018092</c:v>
                </c:pt>
                <c:pt idx="1314">
                  <c:v>9.9853576812999698</c:v>
                </c:pt>
                <c:pt idx="1315">
                  <c:v>9.8857972633648696</c:v>
                </c:pt>
                <c:pt idx="1316">
                  <c:v>10.113583332863699</c:v>
                </c:pt>
                <c:pt idx="1317">
                  <c:v>10.028232112515999</c:v>
                </c:pt>
                <c:pt idx="1318">
                  <c:v>10.0423838016512</c:v>
                </c:pt>
                <c:pt idx="1319">
                  <c:v>10.114429059472601</c:v>
                </c:pt>
                <c:pt idx="1320">
                  <c:v>10.1302760033137</c:v>
                </c:pt>
                <c:pt idx="1321">
                  <c:v>10.20133451975</c:v>
                </c:pt>
                <c:pt idx="1322">
                  <c:v>10.2488130724205</c:v>
                </c:pt>
                <c:pt idx="1323">
                  <c:v>10.080161645276601</c:v>
                </c:pt>
                <c:pt idx="1324">
                  <c:v>9.8763138089051097</c:v>
                </c:pt>
                <c:pt idx="1325">
                  <c:v>9.9148869777097701</c:v>
                </c:pt>
                <c:pt idx="1326">
                  <c:v>10.217294252515799</c:v>
                </c:pt>
                <c:pt idx="1327">
                  <c:v>10.126922684168999</c:v>
                </c:pt>
                <c:pt idx="1328">
                  <c:v>9.9205817645900201</c:v>
                </c:pt>
                <c:pt idx="1329">
                  <c:v>9.6684932327950897</c:v>
                </c:pt>
                <c:pt idx="1330">
                  <c:v>9.7413672563147102</c:v>
                </c:pt>
                <c:pt idx="1331">
                  <c:v>9.8175400443009</c:v>
                </c:pt>
                <c:pt idx="1332">
                  <c:v>9.9952392069011999</c:v>
                </c:pt>
                <c:pt idx="1333">
                  <c:v>10.181937171273599</c:v>
                </c:pt>
                <c:pt idx="1334">
                  <c:v>10.3045019841421</c:v>
                </c:pt>
                <c:pt idx="1335">
                  <c:v>10.372470388203499</c:v>
                </c:pt>
                <c:pt idx="1336">
                  <c:v>10.445919017115999</c:v>
                </c:pt>
                <c:pt idx="1337">
                  <c:v>10.540842099025699</c:v>
                </c:pt>
                <c:pt idx="1338">
                  <c:v>10.513537412546</c:v>
                </c:pt>
                <c:pt idx="1339">
                  <c:v>10.5731233567482</c:v>
                </c:pt>
                <c:pt idx="1340">
                  <c:v>10.397665102743</c:v>
                </c:pt>
                <c:pt idx="1341">
                  <c:v>10.267133794914299</c:v>
                </c:pt>
                <c:pt idx="1342">
                  <c:v>10.1387578408354</c:v>
                </c:pt>
                <c:pt idx="1343">
                  <c:v>10.1438812865138</c:v>
                </c:pt>
                <c:pt idx="1344">
                  <c:v>10.164575795649</c:v>
                </c:pt>
                <c:pt idx="1345">
                  <c:v>10.0819847451505</c:v>
                </c:pt>
                <c:pt idx="1346">
                  <c:v>10.051612803402801</c:v>
                </c:pt>
                <c:pt idx="1347">
                  <c:v>9.8419796877054004</c:v>
                </c:pt>
                <c:pt idx="1348">
                  <c:v>9.9319094018383396</c:v>
                </c:pt>
                <c:pt idx="1349">
                  <c:v>10.101126567564499</c:v>
                </c:pt>
                <c:pt idx="1350">
                  <c:v>10.0548010293752</c:v>
                </c:pt>
                <c:pt idx="1351">
                  <c:v>9.9514237686302494</c:v>
                </c:pt>
                <c:pt idx="1352">
                  <c:v>10.0010765162507</c:v>
                </c:pt>
                <c:pt idx="1353">
                  <c:v>10.257179663756</c:v>
                </c:pt>
                <c:pt idx="1354">
                  <c:v>10.393123125081299</c:v>
                </c:pt>
                <c:pt idx="1355">
                  <c:v>10.4438061551429</c:v>
                </c:pt>
                <c:pt idx="1356">
                  <c:v>10.2449628227312</c:v>
                </c:pt>
                <c:pt idx="1357">
                  <c:v>9.9891536793765603</c:v>
                </c:pt>
                <c:pt idx="1358">
                  <c:v>9.9200198594089297</c:v>
                </c:pt>
                <c:pt idx="1359">
                  <c:v>10.0781537220542</c:v>
                </c:pt>
                <c:pt idx="1360">
                  <c:v>10.1722808349746</c:v>
                </c:pt>
                <c:pt idx="1361">
                  <c:v>10.2972446511922</c:v>
                </c:pt>
                <c:pt idx="1362">
                  <c:v>10.193871625848899</c:v>
                </c:pt>
                <c:pt idx="1363">
                  <c:v>10.1858972051762</c:v>
                </c:pt>
                <c:pt idx="1364">
                  <c:v>10.0434211957177</c:v>
                </c:pt>
                <c:pt idx="1365">
                  <c:v>9.8225929071371105</c:v>
                </c:pt>
                <c:pt idx="1366">
                  <c:v>9.7833443636133701</c:v>
                </c:pt>
                <c:pt idx="1367">
                  <c:v>9.9666854357983006</c:v>
                </c:pt>
                <c:pt idx="1368">
                  <c:v>10.111267974330501</c:v>
                </c:pt>
                <c:pt idx="1369">
                  <c:v>9.9476059313526708</c:v>
                </c:pt>
                <c:pt idx="1370">
                  <c:v>9.8080426526975693</c:v>
                </c:pt>
                <c:pt idx="1371">
                  <c:v>9.7385123407756105</c:v>
                </c:pt>
                <c:pt idx="1372">
                  <c:v>9.6073524206274197</c:v>
                </c:pt>
                <c:pt idx="1373">
                  <c:v>9.6488575360781201</c:v>
                </c:pt>
                <c:pt idx="1374">
                  <c:v>9.7706901558214003</c:v>
                </c:pt>
                <c:pt idx="1375">
                  <c:v>9.9390904343175706</c:v>
                </c:pt>
                <c:pt idx="1376">
                  <c:v>10.154246012622799</c:v>
                </c:pt>
                <c:pt idx="1377">
                  <c:v>10.2823971852564</c:v>
                </c:pt>
                <c:pt idx="1378">
                  <c:v>10.4253320284148</c:v>
                </c:pt>
                <c:pt idx="1379">
                  <c:v>10.4578828235102</c:v>
                </c:pt>
                <c:pt idx="1380">
                  <c:v>10.651793472728</c:v>
                </c:pt>
                <c:pt idx="1381">
                  <c:v>10.5716657970305</c:v>
                </c:pt>
                <c:pt idx="1382">
                  <c:v>10.461469366546099</c:v>
                </c:pt>
                <c:pt idx="1383">
                  <c:v>10.3926445009654</c:v>
                </c:pt>
                <c:pt idx="1384">
                  <c:v>10.2334205823487</c:v>
                </c:pt>
                <c:pt idx="1385">
                  <c:v>10.1266513297328</c:v>
                </c:pt>
                <c:pt idx="1386">
                  <c:v>10.1313725922797</c:v>
                </c:pt>
                <c:pt idx="1387">
                  <c:v>10.0690179544837</c:v>
                </c:pt>
                <c:pt idx="1388">
                  <c:v>9.9254785206843703</c:v>
                </c:pt>
                <c:pt idx="1389">
                  <c:v>9.7610311901426794</c:v>
                </c:pt>
                <c:pt idx="1390">
                  <c:v>9.6276085810115806</c:v>
                </c:pt>
                <c:pt idx="1391">
                  <c:v>9.6559583464085392</c:v>
                </c:pt>
                <c:pt idx="1392">
                  <c:v>9.7296010522218292</c:v>
                </c:pt>
                <c:pt idx="1393">
                  <c:v>9.7501018768908203</c:v>
                </c:pt>
                <c:pt idx="1394">
                  <c:v>9.8372833919347205</c:v>
                </c:pt>
                <c:pt idx="1395">
                  <c:v>10.0313275813185</c:v>
                </c:pt>
                <c:pt idx="1396">
                  <c:v>9.9181664967309704</c:v>
                </c:pt>
                <c:pt idx="1397">
                  <c:v>9.9625058102781292</c:v>
                </c:pt>
                <c:pt idx="1398">
                  <c:v>9.7204630822296494</c:v>
                </c:pt>
                <c:pt idx="1399">
                  <c:v>9.7155033966680797</c:v>
                </c:pt>
                <c:pt idx="1400">
                  <c:v>9.7005884409103604</c:v>
                </c:pt>
                <c:pt idx="1401">
                  <c:v>9.9898062608848797</c:v>
                </c:pt>
                <c:pt idx="1402">
                  <c:v>10.0822537460347</c:v>
                </c:pt>
                <c:pt idx="1403">
                  <c:v>10.2766496919799</c:v>
                </c:pt>
                <c:pt idx="1404">
                  <c:v>10.2323271852438</c:v>
                </c:pt>
                <c:pt idx="1405">
                  <c:v>10.3805742246813</c:v>
                </c:pt>
                <c:pt idx="1406">
                  <c:v>10.3869200741977</c:v>
                </c:pt>
                <c:pt idx="1407">
                  <c:v>10.457054492303</c:v>
                </c:pt>
                <c:pt idx="1408">
                  <c:v>10.351725277204</c:v>
                </c:pt>
                <c:pt idx="1409">
                  <c:v>10.1842033344765</c:v>
                </c:pt>
                <c:pt idx="1410">
                  <c:v>10.1248212245141</c:v>
                </c:pt>
                <c:pt idx="1411">
                  <c:v>10.0847786883525</c:v>
                </c:pt>
                <c:pt idx="1412">
                  <c:v>10.169786616304</c:v>
                </c:pt>
                <c:pt idx="1413">
                  <c:v>10.231871192873101</c:v>
                </c:pt>
                <c:pt idx="1414">
                  <c:v>10.0408707484617</c:v>
                </c:pt>
                <c:pt idx="1415">
                  <c:v>9.9187855941669998</c:v>
                </c:pt>
                <c:pt idx="1416">
                  <c:v>9.9536785285675595</c:v>
                </c:pt>
                <c:pt idx="1417">
                  <c:v>9.82399344465877</c:v>
                </c:pt>
                <c:pt idx="1418">
                  <c:v>9.8881290929499297</c:v>
                </c:pt>
                <c:pt idx="1419">
                  <c:v>9.7493971852235202</c:v>
                </c:pt>
                <c:pt idx="1420">
                  <c:v>9.8777740371117897</c:v>
                </c:pt>
                <c:pt idx="1421">
                  <c:v>10.089166221678701</c:v>
                </c:pt>
                <c:pt idx="1422">
                  <c:v>10.3214434150812</c:v>
                </c:pt>
                <c:pt idx="1423">
                  <c:v>10.548966986066</c:v>
                </c:pt>
                <c:pt idx="1424">
                  <c:v>10.6462754128887</c:v>
                </c:pt>
                <c:pt idx="1425">
                  <c:v>10.419862932434301</c:v>
                </c:pt>
                <c:pt idx="1426">
                  <c:v>10.183249180451799</c:v>
                </c:pt>
                <c:pt idx="1427">
                  <c:v>9.8396463728171693</c:v>
                </c:pt>
                <c:pt idx="1428">
                  <c:v>9.7464206784913898</c:v>
                </c:pt>
                <c:pt idx="1429">
                  <c:v>9.67066886611196</c:v>
                </c:pt>
                <c:pt idx="1430">
                  <c:v>9.9831177166768992</c:v>
                </c:pt>
                <c:pt idx="1431">
                  <c:v>10.2241858431982</c:v>
                </c:pt>
                <c:pt idx="1432">
                  <c:v>10.4017935195135</c:v>
                </c:pt>
                <c:pt idx="1433">
                  <c:v>10.536487365713301</c:v>
                </c:pt>
                <c:pt idx="1434">
                  <c:v>10.3949295542184</c:v>
                </c:pt>
                <c:pt idx="1435">
                  <c:v>10.1674222454673</c:v>
                </c:pt>
                <c:pt idx="1436">
                  <c:v>9.9050615452096196</c:v>
                </c:pt>
                <c:pt idx="1437">
                  <c:v>9.7263637649431498</c:v>
                </c:pt>
                <c:pt idx="1438">
                  <c:v>9.8659432545894994</c:v>
                </c:pt>
                <c:pt idx="1439">
                  <c:v>10.051538104523599</c:v>
                </c:pt>
                <c:pt idx="1440">
                  <c:v>10.3149678350035</c:v>
                </c:pt>
                <c:pt idx="1441">
                  <c:v>10.324480792801801</c:v>
                </c:pt>
                <c:pt idx="1442">
                  <c:v>10.2409729521335</c:v>
                </c:pt>
                <c:pt idx="1443">
                  <c:v>9.9774234973314595</c:v>
                </c:pt>
                <c:pt idx="1444">
                  <c:v>9.6755681063575896</c:v>
                </c:pt>
                <c:pt idx="1445">
                  <c:v>9.5916586705657494</c:v>
                </c:pt>
                <c:pt idx="1446">
                  <c:v>9.5382231857005699</c:v>
                </c:pt>
                <c:pt idx="1447">
                  <c:v>9.6360295267637905</c:v>
                </c:pt>
                <c:pt idx="1448">
                  <c:v>9.5856265975676909</c:v>
                </c:pt>
                <c:pt idx="1449">
                  <c:v>9.4433467220873304</c:v>
                </c:pt>
                <c:pt idx="1450">
                  <c:v>9.2968549553749398</c:v>
                </c:pt>
                <c:pt idx="1451">
                  <c:v>9.3631002432040091</c:v>
                </c:pt>
                <c:pt idx="1452">
                  <c:v>9.5176224372271907</c:v>
                </c:pt>
                <c:pt idx="1453">
                  <c:v>9.5952496554902602</c:v>
                </c:pt>
                <c:pt idx="1454">
                  <c:v>9.8767511164522492</c:v>
                </c:pt>
                <c:pt idx="1455">
                  <c:v>10.174807270987101</c:v>
                </c:pt>
                <c:pt idx="1456">
                  <c:v>10.249778292605599</c:v>
                </c:pt>
                <c:pt idx="1457">
                  <c:v>10.2574243722439</c:v>
                </c:pt>
                <c:pt idx="1458">
                  <c:v>10.1964298115508</c:v>
                </c:pt>
                <c:pt idx="1459">
                  <c:v>10.2603316471774</c:v>
                </c:pt>
                <c:pt idx="1460">
                  <c:v>10.1861889981618</c:v>
                </c:pt>
                <c:pt idx="1461">
                  <c:v>10.365860027530401</c:v>
                </c:pt>
                <c:pt idx="1462">
                  <c:v>10.359421190210201</c:v>
                </c:pt>
                <c:pt idx="1463">
                  <c:v>10.527564747971899</c:v>
                </c:pt>
                <c:pt idx="1464">
                  <c:v>10.401067438255801</c:v>
                </c:pt>
                <c:pt idx="1465">
                  <c:v>10.3221850204615</c:v>
                </c:pt>
                <c:pt idx="1466">
                  <c:v>10.270202700053</c:v>
                </c:pt>
                <c:pt idx="1467">
                  <c:v>10.440713148653201</c:v>
                </c:pt>
                <c:pt idx="1468">
                  <c:v>10.5041932776157</c:v>
                </c:pt>
                <c:pt idx="1469">
                  <c:v>10.507342659372901</c:v>
                </c:pt>
                <c:pt idx="1470">
                  <c:v>10.285772533190601</c:v>
                </c:pt>
                <c:pt idx="1471">
                  <c:v>10.255176094195001</c:v>
                </c:pt>
                <c:pt idx="1472">
                  <c:v>10.2559119371184</c:v>
                </c:pt>
                <c:pt idx="1473">
                  <c:v>10.4638951234428</c:v>
                </c:pt>
                <c:pt idx="1474">
                  <c:v>10.628700307188801</c:v>
                </c:pt>
                <c:pt idx="1475">
                  <c:v>10.881061258751201</c:v>
                </c:pt>
                <c:pt idx="1476">
                  <c:v>10.891952602565601</c:v>
                </c:pt>
                <c:pt idx="1477">
                  <c:v>10.9247967585585</c:v>
                </c:pt>
                <c:pt idx="1478">
                  <c:v>10.833575052516601</c:v>
                </c:pt>
                <c:pt idx="1479">
                  <c:v>10.825843667268799</c:v>
                </c:pt>
                <c:pt idx="1480">
                  <c:v>10.766025403801599</c:v>
                </c:pt>
                <c:pt idx="1481">
                  <c:v>10.7211723229389</c:v>
                </c:pt>
                <c:pt idx="1482">
                  <c:v>10.574028825578999</c:v>
                </c:pt>
                <c:pt idx="1483">
                  <c:v>10.6309927759938</c:v>
                </c:pt>
                <c:pt idx="1484">
                  <c:v>10.6956854347365</c:v>
                </c:pt>
                <c:pt idx="1485">
                  <c:v>10.724248824760201</c:v>
                </c:pt>
                <c:pt idx="1486">
                  <c:v>10.5570965548866</c:v>
                </c:pt>
                <c:pt idx="1487">
                  <c:v>10.6169002975608</c:v>
                </c:pt>
                <c:pt idx="1488">
                  <c:v>10.479852266248299</c:v>
                </c:pt>
                <c:pt idx="1489">
                  <c:v>10.473775891640001</c:v>
                </c:pt>
                <c:pt idx="1490">
                  <c:v>10.435818583629301</c:v>
                </c:pt>
                <c:pt idx="1491">
                  <c:v>10.626329580531801</c:v>
                </c:pt>
                <c:pt idx="1492">
                  <c:v>10.798241440505301</c:v>
                </c:pt>
                <c:pt idx="1493">
                  <c:v>10.722591926595699</c:v>
                </c:pt>
                <c:pt idx="1494">
                  <c:v>10.739138949129901</c:v>
                </c:pt>
                <c:pt idx="1495">
                  <c:v>10.582084236549401</c:v>
                </c:pt>
                <c:pt idx="1496">
                  <c:v>10.5847765271889</c:v>
                </c:pt>
                <c:pt idx="1497">
                  <c:v>10.7998607728916</c:v>
                </c:pt>
                <c:pt idx="1498">
                  <c:v>10.963961863806601</c:v>
                </c:pt>
                <c:pt idx="1499">
                  <c:v>11.0315337624418</c:v>
                </c:pt>
                <c:pt idx="1500">
                  <c:v>10.806662338777301</c:v>
                </c:pt>
                <c:pt idx="1501">
                  <c:v>10.5321752712077</c:v>
                </c:pt>
                <c:pt idx="1502">
                  <c:v>10.385801161798801</c:v>
                </c:pt>
                <c:pt idx="1503">
                  <c:v>10.328520870355099</c:v>
                </c:pt>
                <c:pt idx="1504">
                  <c:v>10.395135536351001</c:v>
                </c:pt>
                <c:pt idx="1505">
                  <c:v>10.404844798684</c:v>
                </c:pt>
                <c:pt idx="1506">
                  <c:v>10.3963165407316</c:v>
                </c:pt>
                <c:pt idx="1507">
                  <c:v>10.2966605377466</c:v>
                </c:pt>
                <c:pt idx="1508">
                  <c:v>10.161871853018001</c:v>
                </c:pt>
                <c:pt idx="1509">
                  <c:v>10.047787427056001</c:v>
                </c:pt>
                <c:pt idx="1510">
                  <c:v>9.9597256368432596</c:v>
                </c:pt>
                <c:pt idx="1511">
                  <c:v>9.9253352457466395</c:v>
                </c:pt>
                <c:pt idx="1512">
                  <c:v>10.1240336227309</c:v>
                </c:pt>
                <c:pt idx="1513">
                  <c:v>10.323795309842</c:v>
                </c:pt>
                <c:pt idx="1514">
                  <c:v>10.4135436225641</c:v>
                </c:pt>
                <c:pt idx="1515">
                  <c:v>10.500660569089099</c:v>
                </c:pt>
                <c:pt idx="1516">
                  <c:v>10.4565633581268</c:v>
                </c:pt>
                <c:pt idx="1517">
                  <c:v>10.4911910288254</c:v>
                </c:pt>
                <c:pt idx="1518">
                  <c:v>10.5806629818668</c:v>
                </c:pt>
                <c:pt idx="1519">
                  <c:v>10.7338041259123</c:v>
                </c:pt>
                <c:pt idx="1520">
                  <c:v>10.7195919417927</c:v>
                </c:pt>
                <c:pt idx="1521">
                  <c:v>10.732839138081401</c:v>
                </c:pt>
                <c:pt idx="1522">
                  <c:v>10.5471292857601</c:v>
                </c:pt>
                <c:pt idx="1523">
                  <c:v>10.4986537477629</c:v>
                </c:pt>
                <c:pt idx="1524">
                  <c:v>10.1153722307642</c:v>
                </c:pt>
                <c:pt idx="1525">
                  <c:v>9.9304801888228003</c:v>
                </c:pt>
                <c:pt idx="1526">
                  <c:v>9.9526514161044393</c:v>
                </c:pt>
                <c:pt idx="1527">
                  <c:v>10.1110966344008</c:v>
                </c:pt>
                <c:pt idx="1528">
                  <c:v>10.173617982416699</c:v>
                </c:pt>
                <c:pt idx="1529">
                  <c:v>10.255794757623301</c:v>
                </c:pt>
                <c:pt idx="1530">
                  <c:v>10.430334078879399</c:v>
                </c:pt>
                <c:pt idx="1531">
                  <c:v>10.607547297920499</c:v>
                </c:pt>
                <c:pt idx="1532">
                  <c:v>10.7911581134797</c:v>
                </c:pt>
                <c:pt idx="1533">
                  <c:v>10.683732444364599</c:v>
                </c:pt>
                <c:pt idx="1534">
                  <c:v>10.5355910260085</c:v>
                </c:pt>
                <c:pt idx="1535">
                  <c:v>10.445909739317401</c:v>
                </c:pt>
                <c:pt idx="1536">
                  <c:v>10.3961591801318</c:v>
                </c:pt>
                <c:pt idx="1537">
                  <c:v>10.471529772610401</c:v>
                </c:pt>
                <c:pt idx="1538">
                  <c:v>10.5465532568884</c:v>
                </c:pt>
                <c:pt idx="1539">
                  <c:v>10.4870994968835</c:v>
                </c:pt>
                <c:pt idx="1540">
                  <c:v>10.3266731127159</c:v>
                </c:pt>
                <c:pt idx="1541">
                  <c:v>10.2218972718111</c:v>
                </c:pt>
                <c:pt idx="1542">
                  <c:v>10.382782011268899</c:v>
                </c:pt>
                <c:pt idx="1543">
                  <c:v>10.5024989179198</c:v>
                </c:pt>
                <c:pt idx="1544">
                  <c:v>10.8197314583637</c:v>
                </c:pt>
                <c:pt idx="1545">
                  <c:v>10.909424359182101</c:v>
                </c:pt>
                <c:pt idx="1546">
                  <c:v>10.741001551135501</c:v>
                </c:pt>
                <c:pt idx="1547">
                  <c:v>10.5422849817407</c:v>
                </c:pt>
                <c:pt idx="1548">
                  <c:v>10.436086583414401</c:v>
                </c:pt>
                <c:pt idx="1549">
                  <c:v>10.431787517773101</c:v>
                </c:pt>
                <c:pt idx="1550">
                  <c:v>10.5505400554296</c:v>
                </c:pt>
                <c:pt idx="1551">
                  <c:v>10.524337740164</c:v>
                </c:pt>
                <c:pt idx="1552">
                  <c:v>10.4423865195698</c:v>
                </c:pt>
                <c:pt idx="1553">
                  <c:v>10.300932636533</c:v>
                </c:pt>
                <c:pt idx="1554">
                  <c:v>10.219680922255399</c:v>
                </c:pt>
                <c:pt idx="1555">
                  <c:v>10.1738233126992</c:v>
                </c:pt>
                <c:pt idx="1556">
                  <c:v>10.257816176116799</c:v>
                </c:pt>
                <c:pt idx="1557">
                  <c:v>10.3368360114601</c:v>
                </c:pt>
                <c:pt idx="1558">
                  <c:v>10.358338435438499</c:v>
                </c:pt>
                <c:pt idx="1559">
                  <c:v>10.329907713716301</c:v>
                </c:pt>
                <c:pt idx="1560">
                  <c:v>10.1336415033251</c:v>
                </c:pt>
                <c:pt idx="1561">
                  <c:v>9.9476772490118304</c:v>
                </c:pt>
                <c:pt idx="1562">
                  <c:v>9.9203376335156506</c:v>
                </c:pt>
                <c:pt idx="1563">
                  <c:v>10.1465612849719</c:v>
                </c:pt>
                <c:pt idx="1564">
                  <c:v>10.3792720313701</c:v>
                </c:pt>
                <c:pt idx="1565">
                  <c:v>10.490325884216199</c:v>
                </c:pt>
                <c:pt idx="1566">
                  <c:v>10.521852668297999</c:v>
                </c:pt>
                <c:pt idx="1567">
                  <c:v>10.510491909552901</c:v>
                </c:pt>
                <c:pt idx="1568">
                  <c:v>10.6940954921896</c:v>
                </c:pt>
                <c:pt idx="1569">
                  <c:v>10.552273471526799</c:v>
                </c:pt>
                <c:pt idx="1570">
                  <c:v>10.582677530357101</c:v>
                </c:pt>
                <c:pt idx="1571">
                  <c:v>10.595552895659299</c:v>
                </c:pt>
                <c:pt idx="1572">
                  <c:v>10.626129155657299</c:v>
                </c:pt>
                <c:pt idx="1573">
                  <c:v>10.691171625980299</c:v>
                </c:pt>
                <c:pt idx="1574">
                  <c:v>10.669377621180599</c:v>
                </c:pt>
                <c:pt idx="1575">
                  <c:v>10.6617362878716</c:v>
                </c:pt>
                <c:pt idx="1576">
                  <c:v>10.655947572879599</c:v>
                </c:pt>
                <c:pt idx="1577">
                  <c:v>10.7613184468828</c:v>
                </c:pt>
                <c:pt idx="1578">
                  <c:v>10.816694969941</c:v>
                </c:pt>
                <c:pt idx="1579">
                  <c:v>10.787421091056901</c:v>
                </c:pt>
                <c:pt idx="1580">
                  <c:v>10.689089232117</c:v>
                </c:pt>
                <c:pt idx="1581">
                  <c:v>10.697299755658101</c:v>
                </c:pt>
                <c:pt idx="1582">
                  <c:v>10.840948273114901</c:v>
                </c:pt>
                <c:pt idx="1583">
                  <c:v>10.9513868497493</c:v>
                </c:pt>
                <c:pt idx="1584">
                  <c:v>10.9531292227545</c:v>
                </c:pt>
                <c:pt idx="1585">
                  <c:v>10.9429358829103</c:v>
                </c:pt>
                <c:pt idx="1586">
                  <c:v>10.757004152350399</c:v>
                </c:pt>
                <c:pt idx="1587">
                  <c:v>10.3577476100485</c:v>
                </c:pt>
                <c:pt idx="1588">
                  <c:v>10.1793882617219</c:v>
                </c:pt>
                <c:pt idx="1589">
                  <c:v>10.0196575943665</c:v>
                </c:pt>
                <c:pt idx="1590">
                  <c:v>10.029803740861</c:v>
                </c:pt>
                <c:pt idx="1591">
                  <c:v>10.2187578011445</c:v>
                </c:pt>
                <c:pt idx="1592">
                  <c:v>10.4721981341883</c:v>
                </c:pt>
                <c:pt idx="1593">
                  <c:v>10.3801267098774</c:v>
                </c:pt>
                <c:pt idx="1594">
                  <c:v>10.3958195901909</c:v>
                </c:pt>
                <c:pt idx="1595">
                  <c:v>10.2613378583799</c:v>
                </c:pt>
                <c:pt idx="1596">
                  <c:v>10.2928387768746</c:v>
                </c:pt>
                <c:pt idx="1597">
                  <c:v>10.3520941336745</c:v>
                </c:pt>
                <c:pt idx="1598">
                  <c:v>10.4646494604082</c:v>
                </c:pt>
                <c:pt idx="1599">
                  <c:v>10.4079430964699</c:v>
                </c:pt>
                <c:pt idx="1600">
                  <c:v>10.4624484234461</c:v>
                </c:pt>
                <c:pt idx="1601">
                  <c:v>10.5171634612023</c:v>
                </c:pt>
                <c:pt idx="1602">
                  <c:v>10.562438676402399</c:v>
                </c:pt>
                <c:pt idx="1603">
                  <c:v>10.6188125415639</c:v>
                </c:pt>
                <c:pt idx="1604">
                  <c:v>10.571451453904301</c:v>
                </c:pt>
                <c:pt idx="1605">
                  <c:v>10.473421577160201</c:v>
                </c:pt>
                <c:pt idx="1606">
                  <c:v>10.2896887844378</c:v>
                </c:pt>
                <c:pt idx="1607">
                  <c:v>10.1415915502436</c:v>
                </c:pt>
                <c:pt idx="1608">
                  <c:v>10.034110277502799</c:v>
                </c:pt>
                <c:pt idx="1609">
                  <c:v>10.112155048595501</c:v>
                </c:pt>
                <c:pt idx="1610">
                  <c:v>10.33574006361</c:v>
                </c:pt>
                <c:pt idx="1611">
                  <c:v>10.4037129151204</c:v>
                </c:pt>
                <c:pt idx="1612">
                  <c:v>10.2580675619571</c:v>
                </c:pt>
                <c:pt idx="1613">
                  <c:v>10.0381303551821</c:v>
                </c:pt>
                <c:pt idx="1614">
                  <c:v>9.7507077365826795</c:v>
                </c:pt>
                <c:pt idx="1615">
                  <c:v>9.6878022908528401</c:v>
                </c:pt>
                <c:pt idx="1616">
                  <c:v>9.6298435125122506</c:v>
                </c:pt>
                <c:pt idx="1617">
                  <c:v>9.6670355940787598</c:v>
                </c:pt>
                <c:pt idx="1618">
                  <c:v>9.7427533878631607</c:v>
                </c:pt>
                <c:pt idx="1619">
                  <c:v>9.98896389420403</c:v>
                </c:pt>
                <c:pt idx="1620">
                  <c:v>10.0287185603424</c:v>
                </c:pt>
                <c:pt idx="1621">
                  <c:v>10.2190933159197</c:v>
                </c:pt>
                <c:pt idx="1622">
                  <c:v>10.141172024979999</c:v>
                </c:pt>
                <c:pt idx="1623">
                  <c:v>10.0049167607503</c:v>
                </c:pt>
                <c:pt idx="1624">
                  <c:v>9.8135055456419504</c:v>
                </c:pt>
                <c:pt idx="1625">
                  <c:v>9.9063503628042202</c:v>
                </c:pt>
                <c:pt idx="1626">
                  <c:v>9.9672369974762702</c:v>
                </c:pt>
                <c:pt idx="1627">
                  <c:v>10.2627793648081</c:v>
                </c:pt>
                <c:pt idx="1628">
                  <c:v>10.250654460665899</c:v>
                </c:pt>
                <c:pt idx="1629">
                  <c:v>10.2076343519554</c:v>
                </c:pt>
                <c:pt idx="1630">
                  <c:v>10.0384339041512</c:v>
                </c:pt>
                <c:pt idx="1631">
                  <c:v>10.0528340891304</c:v>
                </c:pt>
                <c:pt idx="1632">
                  <c:v>10.1038540111677</c:v>
                </c:pt>
                <c:pt idx="1633">
                  <c:v>10.2539621991601</c:v>
                </c:pt>
                <c:pt idx="1634">
                  <c:v>10.212984250159501</c:v>
                </c:pt>
                <c:pt idx="1635">
                  <c:v>9.9715633579750307</c:v>
                </c:pt>
                <c:pt idx="1636">
                  <c:v>9.7200694110236192</c:v>
                </c:pt>
                <c:pt idx="1637">
                  <c:v>9.5645119591740997</c:v>
                </c:pt>
                <c:pt idx="1638">
                  <c:v>9.6114703615143799</c:v>
                </c:pt>
                <c:pt idx="1639">
                  <c:v>9.8921659437997995</c:v>
                </c:pt>
                <c:pt idx="1640">
                  <c:v>10.018564562066199</c:v>
                </c:pt>
                <c:pt idx="1641">
                  <c:v>10.284495011924999</c:v>
                </c:pt>
                <c:pt idx="1642">
                  <c:v>10.1512110182518</c:v>
                </c:pt>
                <c:pt idx="1643">
                  <c:v>10.055323551417199</c:v>
                </c:pt>
                <c:pt idx="1644">
                  <c:v>10.1180273399548</c:v>
                </c:pt>
                <c:pt idx="1645">
                  <c:v>10.2280757579317</c:v>
                </c:pt>
                <c:pt idx="1646">
                  <c:v>10.3122545605891</c:v>
                </c:pt>
                <c:pt idx="1647">
                  <c:v>10.251112888591701</c:v>
                </c:pt>
                <c:pt idx="1648">
                  <c:v>10.1507156433277</c:v>
                </c:pt>
                <c:pt idx="1649">
                  <c:v>10.1989640008984</c:v>
                </c:pt>
                <c:pt idx="1650">
                  <c:v>10.2568551647975</c:v>
                </c:pt>
                <c:pt idx="1651">
                  <c:v>10.4087237591904</c:v>
                </c:pt>
                <c:pt idx="1652">
                  <c:v>10.671160115987799</c:v>
                </c:pt>
                <c:pt idx="1653">
                  <c:v>10.676285521643401</c:v>
                </c:pt>
                <c:pt idx="1654">
                  <c:v>10.638850012325401</c:v>
                </c:pt>
                <c:pt idx="1655">
                  <c:v>10.831129623871799</c:v>
                </c:pt>
                <c:pt idx="1656">
                  <c:v>11.0697225935868</c:v>
                </c:pt>
                <c:pt idx="1657">
                  <c:v>11.2232453151494</c:v>
                </c:pt>
                <c:pt idx="1658">
                  <c:v>11.2577865653006</c:v>
                </c:pt>
                <c:pt idx="1659">
                  <c:v>11.1616593213156</c:v>
                </c:pt>
                <c:pt idx="1660">
                  <c:v>10.6586945267024</c:v>
                </c:pt>
                <c:pt idx="1661">
                  <c:v>10.233301850441</c:v>
                </c:pt>
                <c:pt idx="1662">
                  <c:v>10.008027957271899</c:v>
                </c:pt>
                <c:pt idx="1663">
                  <c:v>9.8116642962780798</c:v>
                </c:pt>
                <c:pt idx="1664">
                  <c:v>9.8489495023296705</c:v>
                </c:pt>
                <c:pt idx="1665">
                  <c:v>9.7410311719800493</c:v>
                </c:pt>
                <c:pt idx="1666">
                  <c:v>9.6030444185039894</c:v>
                </c:pt>
                <c:pt idx="1667">
                  <c:v>9.5334088782005306</c:v>
                </c:pt>
                <c:pt idx="1668">
                  <c:v>9.6427048727149103</c:v>
                </c:pt>
                <c:pt idx="1669">
                  <c:v>9.7505606048936908</c:v>
                </c:pt>
                <c:pt idx="1670">
                  <c:v>9.7015046532446991</c:v>
                </c:pt>
                <c:pt idx="1671">
                  <c:v>9.6351960914911494</c:v>
                </c:pt>
                <c:pt idx="1672">
                  <c:v>9.6895985248747198</c:v>
                </c:pt>
                <c:pt idx="1673">
                  <c:v>9.8367399188467193</c:v>
                </c:pt>
                <c:pt idx="1674">
                  <c:v>10.0259220283068</c:v>
                </c:pt>
                <c:pt idx="1675">
                  <c:v>10.1491636916722</c:v>
                </c:pt>
                <c:pt idx="1676">
                  <c:v>10.104917249172599</c:v>
                </c:pt>
                <c:pt idx="1677">
                  <c:v>9.9837391394020401</c:v>
                </c:pt>
                <c:pt idx="1678">
                  <c:v>9.8303232522634403</c:v>
                </c:pt>
                <c:pt idx="1679">
                  <c:v>10.088899230350799</c:v>
                </c:pt>
                <c:pt idx="1680">
                  <c:v>10.2498213896839</c:v>
                </c:pt>
                <c:pt idx="1681">
                  <c:v>10.4724894691025</c:v>
                </c:pt>
                <c:pt idx="1682">
                  <c:v>10.601503556034199</c:v>
                </c:pt>
                <c:pt idx="1683">
                  <c:v>10.551285307342599</c:v>
                </c:pt>
                <c:pt idx="1684">
                  <c:v>10.3905140801849</c:v>
                </c:pt>
                <c:pt idx="1685">
                  <c:v>10.189672018055701</c:v>
                </c:pt>
                <c:pt idx="1686">
                  <c:v>10.0397194930014</c:v>
                </c:pt>
                <c:pt idx="1687">
                  <c:v>10.084739390233301</c:v>
                </c:pt>
                <c:pt idx="1688">
                  <c:v>10.019618607071999</c:v>
                </c:pt>
                <c:pt idx="1689">
                  <c:v>9.8921052914938805</c:v>
                </c:pt>
                <c:pt idx="1690">
                  <c:v>9.8031194070736003</c:v>
                </c:pt>
                <c:pt idx="1691">
                  <c:v>9.9188940362164892</c:v>
                </c:pt>
                <c:pt idx="1692">
                  <c:v>10.0182561367146</c:v>
                </c:pt>
                <c:pt idx="1693">
                  <c:v>10.1882168675822</c:v>
                </c:pt>
                <c:pt idx="1694">
                  <c:v>10.1874167092567</c:v>
                </c:pt>
                <c:pt idx="1695">
                  <c:v>10.028745833652801</c:v>
                </c:pt>
                <c:pt idx="1696">
                  <c:v>9.8027385123372692</c:v>
                </c:pt>
                <c:pt idx="1697">
                  <c:v>9.7942614838931892</c:v>
                </c:pt>
                <c:pt idx="1698">
                  <c:v>10.0779190117581</c:v>
                </c:pt>
                <c:pt idx="1699">
                  <c:v>10.2369441817947</c:v>
                </c:pt>
                <c:pt idx="1700">
                  <c:v>10.097694429355901</c:v>
                </c:pt>
                <c:pt idx="1701">
                  <c:v>9.7679554374875597</c:v>
                </c:pt>
                <c:pt idx="1702">
                  <c:v>9.5746633474383493</c:v>
                </c:pt>
                <c:pt idx="1703">
                  <c:v>9.7151386573395495</c:v>
                </c:pt>
                <c:pt idx="1704">
                  <c:v>10.054838909476601</c:v>
                </c:pt>
                <c:pt idx="1705">
                  <c:v>10.361874552680799</c:v>
                </c:pt>
                <c:pt idx="1706">
                  <c:v>10.325711405438399</c:v>
                </c:pt>
                <c:pt idx="1707">
                  <c:v>10.105158389043799</c:v>
                </c:pt>
                <c:pt idx="1708">
                  <c:v>9.9269421194308993</c:v>
                </c:pt>
                <c:pt idx="1709">
                  <c:v>10.0122112231222</c:v>
                </c:pt>
                <c:pt idx="1710">
                  <c:v>10.291641384211999</c:v>
                </c:pt>
                <c:pt idx="1711">
                  <c:v>10.498641950306199</c:v>
                </c:pt>
                <c:pt idx="1712">
                  <c:v>10.4789096517482</c:v>
                </c:pt>
                <c:pt idx="1713">
                  <c:v>10.2386923193579</c:v>
                </c:pt>
                <c:pt idx="1714">
                  <c:v>9.9651325623774198</c:v>
                </c:pt>
                <c:pt idx="1715">
                  <c:v>9.7253657585261699</c:v>
                </c:pt>
                <c:pt idx="1716">
                  <c:v>9.6727287453193895</c:v>
                </c:pt>
                <c:pt idx="1717">
                  <c:v>9.9443352173030792</c:v>
                </c:pt>
                <c:pt idx="1718">
                  <c:v>10.083781713254099</c:v>
                </c:pt>
                <c:pt idx="1719">
                  <c:v>10.1441091673671</c:v>
                </c:pt>
                <c:pt idx="1720">
                  <c:v>10.0982112487383</c:v>
                </c:pt>
                <c:pt idx="1721">
                  <c:v>10.3000564835266</c:v>
                </c:pt>
                <c:pt idx="1722">
                  <c:v>10.3441211198293</c:v>
                </c:pt>
                <c:pt idx="1723">
                  <c:v>10.530753409419701</c:v>
                </c:pt>
                <c:pt idx="1724">
                  <c:v>10.5589874100476</c:v>
                </c:pt>
                <c:pt idx="1725">
                  <c:v>10.6819864254921</c:v>
                </c:pt>
                <c:pt idx="1726">
                  <c:v>10.7276886124051</c:v>
                </c:pt>
                <c:pt idx="1727">
                  <c:v>10.766322498817599</c:v>
                </c:pt>
                <c:pt idx="1728">
                  <c:v>10.5949098289658</c:v>
                </c:pt>
                <c:pt idx="1729">
                  <c:v>10.520562054349501</c:v>
                </c:pt>
                <c:pt idx="1730">
                  <c:v>10.4328930129564</c:v>
                </c:pt>
                <c:pt idx="1731">
                  <c:v>10.4103346616547</c:v>
                </c:pt>
                <c:pt idx="1732">
                  <c:v>10.3747690877771</c:v>
                </c:pt>
                <c:pt idx="1733">
                  <c:v>10.558326978870401</c:v>
                </c:pt>
                <c:pt idx="1734">
                  <c:v>10.7155863111192</c:v>
                </c:pt>
                <c:pt idx="1735">
                  <c:v>10.638320313744201</c:v>
                </c:pt>
                <c:pt idx="1736">
                  <c:v>10.5084985502395</c:v>
                </c:pt>
                <c:pt idx="1737">
                  <c:v>10.5486365762867</c:v>
                </c:pt>
                <c:pt idx="1738">
                  <c:v>10.793005218177401</c:v>
                </c:pt>
                <c:pt idx="1739">
                  <c:v>10.9039148847021</c:v>
                </c:pt>
                <c:pt idx="1740">
                  <c:v>10.8028562196587</c:v>
                </c:pt>
                <c:pt idx="1741">
                  <c:v>10.834754627575199</c:v>
                </c:pt>
                <c:pt idx="1742">
                  <c:v>10.7397228309406</c:v>
                </c:pt>
                <c:pt idx="1743">
                  <c:v>10.820014657157801</c:v>
                </c:pt>
                <c:pt idx="1744">
                  <c:v>10.7897924457414</c:v>
                </c:pt>
                <c:pt idx="1745">
                  <c:v>10.7272992872595</c:v>
                </c:pt>
                <c:pt idx="1746">
                  <c:v>10.5817960804461</c:v>
                </c:pt>
                <c:pt idx="1747">
                  <c:v>10.6651146516158</c:v>
                </c:pt>
                <c:pt idx="1748">
                  <c:v>10.6999257757407</c:v>
                </c:pt>
                <c:pt idx="1749">
                  <c:v>10.935967808499401</c:v>
                </c:pt>
                <c:pt idx="1750">
                  <c:v>11.0477897515499</c:v>
                </c:pt>
                <c:pt idx="1751">
                  <c:v>11.160627568351</c:v>
                </c:pt>
                <c:pt idx="1752">
                  <c:v>11.1966995986344</c:v>
                </c:pt>
                <c:pt idx="1753">
                  <c:v>11.1395724367817</c:v>
                </c:pt>
                <c:pt idx="1754">
                  <c:v>10.9630477792596</c:v>
                </c:pt>
                <c:pt idx="1755">
                  <c:v>10.865376885419201</c:v>
                </c:pt>
                <c:pt idx="1756">
                  <c:v>10.9331384261562</c:v>
                </c:pt>
                <c:pt idx="1757">
                  <c:v>11.122968556895099</c:v>
                </c:pt>
                <c:pt idx="1758">
                  <c:v>11.253302528839701</c:v>
                </c:pt>
                <c:pt idx="1759">
                  <c:v>11.2985544387505</c:v>
                </c:pt>
                <c:pt idx="1760">
                  <c:v>11.300097122175501</c:v>
                </c:pt>
                <c:pt idx="1761">
                  <c:v>11.309828266799199</c:v>
                </c:pt>
                <c:pt idx="1762">
                  <c:v>11.2098733369071</c:v>
                </c:pt>
                <c:pt idx="1763">
                  <c:v>11.220868358615199</c:v>
                </c:pt>
                <c:pt idx="1764">
                  <c:v>11.249825757198799</c:v>
                </c:pt>
                <c:pt idx="1765">
                  <c:v>11.063584480807499</c:v>
                </c:pt>
                <c:pt idx="1766">
                  <c:v>11.0061174708589</c:v>
                </c:pt>
                <c:pt idx="1767">
                  <c:v>10.7404853027668</c:v>
                </c:pt>
                <c:pt idx="1768">
                  <c:v>10.66775917194</c:v>
                </c:pt>
                <c:pt idx="1769">
                  <c:v>10.6839290762966</c:v>
                </c:pt>
                <c:pt idx="1770">
                  <c:v>10.8527469726617</c:v>
                </c:pt>
                <c:pt idx="1771">
                  <c:v>11.0972379087069</c:v>
                </c:pt>
                <c:pt idx="1772">
                  <c:v>11.234458489065799</c:v>
                </c:pt>
                <c:pt idx="1773">
                  <c:v>11.210253337925501</c:v>
                </c:pt>
                <c:pt idx="1774">
                  <c:v>11.3045723833688</c:v>
                </c:pt>
                <c:pt idx="1775">
                  <c:v>11.2556246325366</c:v>
                </c:pt>
                <c:pt idx="1776">
                  <c:v>11.141019760555601</c:v>
                </c:pt>
                <c:pt idx="1777">
                  <c:v>11.0745647616009</c:v>
                </c:pt>
                <c:pt idx="1778">
                  <c:v>10.9564063891383</c:v>
                </c:pt>
                <c:pt idx="1779">
                  <c:v>10.903019463597699</c:v>
                </c:pt>
                <c:pt idx="1780">
                  <c:v>11.0635946010228</c:v>
                </c:pt>
                <c:pt idx="1781">
                  <c:v>11.0916812143351</c:v>
                </c:pt>
                <c:pt idx="1782">
                  <c:v>11.1276361967107</c:v>
                </c:pt>
                <c:pt idx="1783">
                  <c:v>11.049642405373</c:v>
                </c:pt>
                <c:pt idx="1784">
                  <c:v>10.8407199893984</c:v>
                </c:pt>
                <c:pt idx="1785">
                  <c:v>10.7332176000349</c:v>
                </c:pt>
                <c:pt idx="1786">
                  <c:v>10.731420495981</c:v>
                </c:pt>
                <c:pt idx="1787">
                  <c:v>10.8544416056142</c:v>
                </c:pt>
                <c:pt idx="1788">
                  <c:v>11.191881278665999</c:v>
                </c:pt>
                <c:pt idx="1789">
                  <c:v>11.381980101499201</c:v>
                </c:pt>
                <c:pt idx="1790">
                  <c:v>11.5266318978423</c:v>
                </c:pt>
                <c:pt idx="1791">
                  <c:v>11.6975532666434</c:v>
                </c:pt>
                <c:pt idx="1792">
                  <c:v>11.8210657361979</c:v>
                </c:pt>
                <c:pt idx="1793">
                  <c:v>11.7813161943068</c:v>
                </c:pt>
                <c:pt idx="1794">
                  <c:v>11.9793920305633</c:v>
                </c:pt>
                <c:pt idx="1795">
                  <c:v>11.9899536859315</c:v>
                </c:pt>
                <c:pt idx="1796">
                  <c:v>12.001087728959501</c:v>
                </c:pt>
                <c:pt idx="1797">
                  <c:v>11.8465550554392</c:v>
                </c:pt>
                <c:pt idx="1798">
                  <c:v>11.748835572965399</c:v>
                </c:pt>
                <c:pt idx="1799">
                  <c:v>11.7198712088175</c:v>
                </c:pt>
                <c:pt idx="1800">
                  <c:v>11.873710893422301</c:v>
                </c:pt>
                <c:pt idx="1801">
                  <c:v>12.0066186046604</c:v>
                </c:pt>
                <c:pt idx="1802">
                  <c:v>11.9471883514036</c:v>
                </c:pt>
                <c:pt idx="1803">
                  <c:v>11.879289780423001</c:v>
                </c:pt>
                <c:pt idx="1804">
                  <c:v>11.7600507371282</c:v>
                </c:pt>
                <c:pt idx="1805">
                  <c:v>11.635168505121801</c:v>
                </c:pt>
                <c:pt idx="1806">
                  <c:v>11.851717038141</c:v>
                </c:pt>
                <c:pt idx="1807">
                  <c:v>11.720436856649499</c:v>
                </c:pt>
                <c:pt idx="1808">
                  <c:v>11.823804182988001</c:v>
                </c:pt>
                <c:pt idx="1809">
                  <c:v>11.8531204942958</c:v>
                </c:pt>
                <c:pt idx="1810">
                  <c:v>11.8570184366513</c:v>
                </c:pt>
                <c:pt idx="1811">
                  <c:v>11.6307046585022</c:v>
                </c:pt>
                <c:pt idx="1812">
                  <c:v>11.600054577843</c:v>
                </c:pt>
                <c:pt idx="1813">
                  <c:v>11.6864473181795</c:v>
                </c:pt>
                <c:pt idx="1814">
                  <c:v>11.863746293913399</c:v>
                </c:pt>
                <c:pt idx="1815">
                  <c:v>12.018115407906199</c:v>
                </c:pt>
                <c:pt idx="1816">
                  <c:v>12.103221219674399</c:v>
                </c:pt>
                <c:pt idx="1817">
                  <c:v>12.277268305376399</c:v>
                </c:pt>
                <c:pt idx="1818">
                  <c:v>12.303443030120899</c:v>
                </c:pt>
                <c:pt idx="1819">
                  <c:v>12.244342603598399</c:v>
                </c:pt>
                <c:pt idx="1820">
                  <c:v>12.041196878806399</c:v>
                </c:pt>
                <c:pt idx="1821">
                  <c:v>11.8907581885453</c:v>
                </c:pt>
                <c:pt idx="1822">
                  <c:v>11.970887803625899</c:v>
                </c:pt>
                <c:pt idx="1823">
                  <c:v>12.0048108342463</c:v>
                </c:pt>
                <c:pt idx="1824">
                  <c:v>12.094213638449601</c:v>
                </c:pt>
                <c:pt idx="1825">
                  <c:v>11.908921041008099</c:v>
                </c:pt>
                <c:pt idx="1826">
                  <c:v>11.8811590222401</c:v>
                </c:pt>
                <c:pt idx="1827">
                  <c:v>11.7770261425587</c:v>
                </c:pt>
                <c:pt idx="1828">
                  <c:v>11.945365323792499</c:v>
                </c:pt>
                <c:pt idx="1829">
                  <c:v>11.961538544551599</c:v>
                </c:pt>
                <c:pt idx="1830">
                  <c:v>12.1306087704268</c:v>
                </c:pt>
                <c:pt idx="1831">
                  <c:v>12.148389347473</c:v>
                </c:pt>
                <c:pt idx="1832">
                  <c:v>12.4350416294374</c:v>
                </c:pt>
                <c:pt idx="1833">
                  <c:v>12.616857753710899</c:v>
                </c:pt>
                <c:pt idx="1834">
                  <c:v>12.693059385668199</c:v>
                </c:pt>
                <c:pt idx="1835">
                  <c:v>12.7035437276857</c:v>
                </c:pt>
                <c:pt idx="1836">
                  <c:v>12.309776439136099</c:v>
                </c:pt>
                <c:pt idx="1837">
                  <c:v>11.8441699693531</c:v>
                </c:pt>
                <c:pt idx="1838">
                  <c:v>11.479151945767301</c:v>
                </c:pt>
                <c:pt idx="1839">
                  <c:v>11.4110319670778</c:v>
                </c:pt>
                <c:pt idx="1840">
                  <c:v>11.4195486969512</c:v>
                </c:pt>
                <c:pt idx="1841">
                  <c:v>11.5834010819338</c:v>
                </c:pt>
                <c:pt idx="1842">
                  <c:v>11.8158726704596</c:v>
                </c:pt>
                <c:pt idx="1843">
                  <c:v>11.795800220339199</c:v>
                </c:pt>
                <c:pt idx="1844">
                  <c:v>11.976098406414099</c:v>
                </c:pt>
                <c:pt idx="1845">
                  <c:v>11.838926241586099</c:v>
                </c:pt>
                <c:pt idx="1846">
                  <c:v>11.9049717116187</c:v>
                </c:pt>
                <c:pt idx="1847">
                  <c:v>11.9242325928418</c:v>
                </c:pt>
                <c:pt idx="1848">
                  <c:v>12.040002531033901</c:v>
                </c:pt>
                <c:pt idx="1849">
                  <c:v>12.0510257312897</c:v>
                </c:pt>
                <c:pt idx="1850">
                  <c:v>12.170222906818999</c:v>
                </c:pt>
                <c:pt idx="1851">
                  <c:v>12.3511392653296</c:v>
                </c:pt>
                <c:pt idx="1852">
                  <c:v>12.444273129592201</c:v>
                </c:pt>
                <c:pt idx="1853">
                  <c:v>12.462649589299099</c:v>
                </c:pt>
                <c:pt idx="1854">
                  <c:v>12.437796918690699</c:v>
                </c:pt>
                <c:pt idx="1855">
                  <c:v>12.421055711822801</c:v>
                </c:pt>
                <c:pt idx="1856">
                  <c:v>12.575183375833401</c:v>
                </c:pt>
                <c:pt idx="1857">
                  <c:v>12.689617568144101</c:v>
                </c:pt>
                <c:pt idx="1858">
                  <c:v>12.842002419556099</c:v>
                </c:pt>
                <c:pt idx="1859">
                  <c:v>12.9440914051572</c:v>
                </c:pt>
                <c:pt idx="1860">
                  <c:v>12.7926293566733</c:v>
                </c:pt>
                <c:pt idx="1861">
                  <c:v>12.683373827754099</c:v>
                </c:pt>
                <c:pt idx="1862">
                  <c:v>12.717071848105901</c:v>
                </c:pt>
                <c:pt idx="1863">
                  <c:v>12.698007787610299</c:v>
                </c:pt>
                <c:pt idx="1864">
                  <c:v>12.510648957368</c:v>
                </c:pt>
                <c:pt idx="1865">
                  <c:v>12.418385078317201</c:v>
                </c:pt>
                <c:pt idx="1866">
                  <c:v>12.317394862471</c:v>
                </c:pt>
                <c:pt idx="1867">
                  <c:v>12.5274285716244</c:v>
                </c:pt>
                <c:pt idx="1868">
                  <c:v>12.8327594381455</c:v>
                </c:pt>
                <c:pt idx="1869">
                  <c:v>12.921294635366801</c:v>
                </c:pt>
                <c:pt idx="1870">
                  <c:v>12.7227366049724</c:v>
                </c:pt>
                <c:pt idx="1871">
                  <c:v>12.4040397877303</c:v>
                </c:pt>
                <c:pt idx="1872">
                  <c:v>12.3513561627757</c:v>
                </c:pt>
                <c:pt idx="1873">
                  <c:v>12.430874770413601</c:v>
                </c:pt>
                <c:pt idx="1874">
                  <c:v>12.492054047528301</c:v>
                </c:pt>
                <c:pt idx="1875">
                  <c:v>12.5103280599052</c:v>
                </c:pt>
                <c:pt idx="1876">
                  <c:v>12.509595645094301</c:v>
                </c:pt>
                <c:pt idx="1877">
                  <c:v>12.6666482828568</c:v>
                </c:pt>
                <c:pt idx="1878">
                  <c:v>12.655641595214201</c:v>
                </c:pt>
                <c:pt idx="1879">
                  <c:v>12.6496561410032</c:v>
                </c:pt>
                <c:pt idx="1880">
                  <c:v>12.6613870451358</c:v>
                </c:pt>
                <c:pt idx="1881">
                  <c:v>12.618402547829501</c:v>
                </c:pt>
                <c:pt idx="1882">
                  <c:v>12.626374554359099</c:v>
                </c:pt>
                <c:pt idx="1883">
                  <c:v>12.585706744131</c:v>
                </c:pt>
                <c:pt idx="1884">
                  <c:v>12.587163991351201</c:v>
                </c:pt>
                <c:pt idx="1885">
                  <c:v>12.73884185631</c:v>
                </c:pt>
                <c:pt idx="1886">
                  <c:v>12.6706808436254</c:v>
                </c:pt>
                <c:pt idx="1887">
                  <c:v>12.660477700858101</c:v>
                </c:pt>
                <c:pt idx="1888">
                  <c:v>12.5435970952073</c:v>
                </c:pt>
                <c:pt idx="1889">
                  <c:v>12.5925837095639</c:v>
                </c:pt>
                <c:pt idx="1890">
                  <c:v>12.5438722860019</c:v>
                </c:pt>
                <c:pt idx="1891">
                  <c:v>12.5572491382636</c:v>
                </c:pt>
                <c:pt idx="1892">
                  <c:v>12.4843502720153</c:v>
                </c:pt>
                <c:pt idx="1893">
                  <c:v>12.425971969205399</c:v>
                </c:pt>
                <c:pt idx="1894">
                  <c:v>12.281891332128</c:v>
                </c:pt>
                <c:pt idx="1895">
                  <c:v>12.2389190553634</c:v>
                </c:pt>
                <c:pt idx="1896">
                  <c:v>12.306877857538501</c:v>
                </c:pt>
                <c:pt idx="1897">
                  <c:v>12.543266836552</c:v>
                </c:pt>
                <c:pt idx="1898">
                  <c:v>12.7746427362241</c:v>
                </c:pt>
                <c:pt idx="1899">
                  <c:v>12.9378909228429</c:v>
                </c:pt>
                <c:pt idx="1900">
                  <c:v>12.8539907477357</c:v>
                </c:pt>
                <c:pt idx="1901">
                  <c:v>12.8968744406389</c:v>
                </c:pt>
                <c:pt idx="1902">
                  <c:v>13.0071361421709</c:v>
                </c:pt>
                <c:pt idx="1903">
                  <c:v>12.959014603569299</c:v>
                </c:pt>
                <c:pt idx="1904">
                  <c:v>12.9309779225909</c:v>
                </c:pt>
                <c:pt idx="1905">
                  <c:v>13.071143802001901</c:v>
                </c:pt>
                <c:pt idx="1906">
                  <c:v>13.0793212451331</c:v>
                </c:pt>
                <c:pt idx="1907">
                  <c:v>13.12035165002</c:v>
                </c:pt>
                <c:pt idx="1908">
                  <c:v>13.1118505127895</c:v>
                </c:pt>
                <c:pt idx="1909">
                  <c:v>13.0358626802968</c:v>
                </c:pt>
                <c:pt idx="1910">
                  <c:v>12.9426983143181</c:v>
                </c:pt>
                <c:pt idx="1911">
                  <c:v>13.1870174301313</c:v>
                </c:pt>
                <c:pt idx="1912">
                  <c:v>13.2864033500072</c:v>
                </c:pt>
                <c:pt idx="1913">
                  <c:v>13.2558576028476</c:v>
                </c:pt>
                <c:pt idx="1914">
                  <c:v>13.073786532519801</c:v>
                </c:pt>
                <c:pt idx="1915">
                  <c:v>12.9729142758426</c:v>
                </c:pt>
                <c:pt idx="1916">
                  <c:v>12.942533509601001</c:v>
                </c:pt>
                <c:pt idx="1917">
                  <c:v>12.884880619431099</c:v>
                </c:pt>
                <c:pt idx="1918">
                  <c:v>12.8466900433014</c:v>
                </c:pt>
                <c:pt idx="1919">
                  <c:v>12.712279350107099</c:v>
                </c:pt>
                <c:pt idx="1920">
                  <c:v>12.7262806044084</c:v>
                </c:pt>
                <c:pt idx="1921">
                  <c:v>12.8665638653308</c:v>
                </c:pt>
                <c:pt idx="1922">
                  <c:v>12.9483361065968</c:v>
                </c:pt>
                <c:pt idx="1923">
                  <c:v>12.8703318128336</c:v>
                </c:pt>
                <c:pt idx="1924">
                  <c:v>12.810842637964001</c:v>
                </c:pt>
                <c:pt idx="1925">
                  <c:v>12.908648058971</c:v>
                </c:pt>
                <c:pt idx="1926">
                  <c:v>12.9796054610669</c:v>
                </c:pt>
                <c:pt idx="1927">
                  <c:v>12.863162748023001</c:v>
                </c:pt>
                <c:pt idx="1928">
                  <c:v>12.8238153217339</c:v>
                </c:pt>
                <c:pt idx="1929">
                  <c:v>12.695887673022099</c:v>
                </c:pt>
                <c:pt idx="1930">
                  <c:v>12.562824515038599</c:v>
                </c:pt>
                <c:pt idx="1931">
                  <c:v>12.4915690614776</c:v>
                </c:pt>
                <c:pt idx="1932">
                  <c:v>12.5547303648764</c:v>
                </c:pt>
                <c:pt idx="1933">
                  <c:v>12.610930300460501</c:v>
                </c:pt>
                <c:pt idx="1934">
                  <c:v>12.858677478916301</c:v>
                </c:pt>
                <c:pt idx="1935">
                  <c:v>13.1190853793351</c:v>
                </c:pt>
                <c:pt idx="1936">
                  <c:v>13.3006780678948</c:v>
                </c:pt>
                <c:pt idx="1937">
                  <c:v>13.201209936273701</c:v>
                </c:pt>
                <c:pt idx="1938">
                  <c:v>12.957518944666001</c:v>
                </c:pt>
                <c:pt idx="1939">
                  <c:v>12.781522739560099</c:v>
                </c:pt>
                <c:pt idx="1940">
                  <c:v>12.725650874566799</c:v>
                </c:pt>
                <c:pt idx="1941">
                  <c:v>13.006644144988901</c:v>
                </c:pt>
                <c:pt idx="1942">
                  <c:v>13.0452702113935</c:v>
                </c:pt>
                <c:pt idx="1943">
                  <c:v>12.843474306310499</c:v>
                </c:pt>
                <c:pt idx="1944">
                  <c:v>12.846507448395499</c:v>
                </c:pt>
                <c:pt idx="1945">
                  <c:v>12.9837739323491</c:v>
                </c:pt>
                <c:pt idx="1946">
                  <c:v>12.9269084580014</c:v>
                </c:pt>
                <c:pt idx="1947">
                  <c:v>12.935794055198199</c:v>
                </c:pt>
                <c:pt idx="1948">
                  <c:v>13.0301141163098</c:v>
                </c:pt>
                <c:pt idx="1949">
                  <c:v>13.173418378022699</c:v>
                </c:pt>
                <c:pt idx="1950">
                  <c:v>13.1748708534687</c:v>
                </c:pt>
                <c:pt idx="1951">
                  <c:v>13.223863796184901</c:v>
                </c:pt>
                <c:pt idx="1952">
                  <c:v>13.308227835416901</c:v>
                </c:pt>
                <c:pt idx="1953">
                  <c:v>13.117530336446601</c:v>
                </c:pt>
                <c:pt idx="1954">
                  <c:v>12.9998613450368</c:v>
                </c:pt>
                <c:pt idx="1955">
                  <c:v>12.999439145120499</c:v>
                </c:pt>
                <c:pt idx="1956">
                  <c:v>13.232785575811601</c:v>
                </c:pt>
                <c:pt idx="1957">
                  <c:v>13.2718274783181</c:v>
                </c:pt>
                <c:pt idx="1958">
                  <c:v>13.3972868039593</c:v>
                </c:pt>
                <c:pt idx="1959">
                  <c:v>13.053016555144699</c:v>
                </c:pt>
                <c:pt idx="1960">
                  <c:v>12.956614735245701</c:v>
                </c:pt>
                <c:pt idx="1961">
                  <c:v>12.869463434739201</c:v>
                </c:pt>
                <c:pt idx="1962">
                  <c:v>12.6740606730172</c:v>
                </c:pt>
                <c:pt idx="1963">
                  <c:v>12.4292080121922</c:v>
                </c:pt>
                <c:pt idx="1964">
                  <c:v>12.294044718714501</c:v>
                </c:pt>
                <c:pt idx="1965">
                  <c:v>12.5413178909125</c:v>
                </c:pt>
                <c:pt idx="1966">
                  <c:v>12.5831919449405</c:v>
                </c:pt>
                <c:pt idx="1967">
                  <c:v>12.645404938074</c:v>
                </c:pt>
                <c:pt idx="1968">
                  <c:v>12.634228292984799</c:v>
                </c:pt>
                <c:pt idx="1969">
                  <c:v>12.8765728025868</c:v>
                </c:pt>
                <c:pt idx="1970">
                  <c:v>13.011924550946301</c:v>
                </c:pt>
                <c:pt idx="1971">
                  <c:v>12.990635312634399</c:v>
                </c:pt>
                <c:pt idx="1972">
                  <c:v>12.911466872847001</c:v>
                </c:pt>
                <c:pt idx="1973">
                  <c:v>12.894905212972899</c:v>
                </c:pt>
                <c:pt idx="1974">
                  <c:v>12.777688060896301</c:v>
                </c:pt>
                <c:pt idx="1975">
                  <c:v>12.735115184811299</c:v>
                </c:pt>
                <c:pt idx="1976">
                  <c:v>12.7574187413422</c:v>
                </c:pt>
                <c:pt idx="1977">
                  <c:v>12.701929383113701</c:v>
                </c:pt>
                <c:pt idx="1978">
                  <c:v>12.722708200222399</c:v>
                </c:pt>
                <c:pt idx="1979">
                  <c:v>12.548555649821999</c:v>
                </c:pt>
                <c:pt idx="1980">
                  <c:v>12.5327260356707</c:v>
                </c:pt>
                <c:pt idx="1981">
                  <c:v>12.8617982306911</c:v>
                </c:pt>
                <c:pt idx="1982">
                  <c:v>13.179749432230601</c:v>
                </c:pt>
                <c:pt idx="1983">
                  <c:v>13.3784282659908</c:v>
                </c:pt>
                <c:pt idx="1984">
                  <c:v>13.536384707174699</c:v>
                </c:pt>
                <c:pt idx="1985">
                  <c:v>13.6107087254098</c:v>
                </c:pt>
                <c:pt idx="1986">
                  <c:v>13.746635441722299</c:v>
                </c:pt>
                <c:pt idx="1987">
                  <c:v>13.901403325521599</c:v>
                </c:pt>
                <c:pt idx="1988">
                  <c:v>13.9834686183535</c:v>
                </c:pt>
                <c:pt idx="1989">
                  <c:v>14.0297328851087</c:v>
                </c:pt>
                <c:pt idx="1990">
                  <c:v>13.786881228281899</c:v>
                </c:pt>
                <c:pt idx="1991">
                  <c:v>13.5910909722654</c:v>
                </c:pt>
                <c:pt idx="1992">
                  <c:v>13.551736320217501</c:v>
                </c:pt>
                <c:pt idx="1993">
                  <c:v>13.777586705548901</c:v>
                </c:pt>
                <c:pt idx="1994">
                  <c:v>14.032258705236099</c:v>
                </c:pt>
                <c:pt idx="1995">
                  <c:v>13.9984131414082</c:v>
                </c:pt>
                <c:pt idx="1996">
                  <c:v>13.7984347184795</c:v>
                </c:pt>
                <c:pt idx="1997">
                  <c:v>13.626884229839501</c:v>
                </c:pt>
                <c:pt idx="1998">
                  <c:v>13.5536549205419</c:v>
                </c:pt>
                <c:pt idx="1999">
                  <c:v>13.627849156808599</c:v>
                </c:pt>
                <c:pt idx="2000">
                  <c:v>13.5958569984027</c:v>
                </c:pt>
                <c:pt idx="2001">
                  <c:v>13.582495317402101</c:v>
                </c:pt>
                <c:pt idx="2002">
                  <c:v>13.5588213164731</c:v>
                </c:pt>
                <c:pt idx="2003">
                  <c:v>13.5746411990139</c:v>
                </c:pt>
                <c:pt idx="2004">
                  <c:v>13.584427675963299</c:v>
                </c:pt>
                <c:pt idx="2005">
                  <c:v>13.470325615043199</c:v>
                </c:pt>
                <c:pt idx="2006">
                  <c:v>13.4740078020721</c:v>
                </c:pt>
                <c:pt idx="2007">
                  <c:v>13.5752841565123</c:v>
                </c:pt>
                <c:pt idx="2008">
                  <c:v>13.539947372475799</c:v>
                </c:pt>
                <c:pt idx="2009">
                  <c:v>13.5115235236962</c:v>
                </c:pt>
                <c:pt idx="2010">
                  <c:v>13.507903196513899</c:v>
                </c:pt>
                <c:pt idx="2011">
                  <c:v>13.654632868125001</c:v>
                </c:pt>
                <c:pt idx="2012">
                  <c:v>13.524499794091801</c:v>
                </c:pt>
                <c:pt idx="2013">
                  <c:v>13.537384221766199</c:v>
                </c:pt>
                <c:pt idx="2014">
                  <c:v>13.540327785525299</c:v>
                </c:pt>
                <c:pt idx="2015">
                  <c:v>13.613695575233701</c:v>
                </c:pt>
                <c:pt idx="2016">
                  <c:v>13.697936031666799</c:v>
                </c:pt>
                <c:pt idx="2017">
                  <c:v>13.5085960420275</c:v>
                </c:pt>
                <c:pt idx="2018">
                  <c:v>13.410840802148099</c:v>
                </c:pt>
                <c:pt idx="2019">
                  <c:v>13.480476407322</c:v>
                </c:pt>
                <c:pt idx="2020">
                  <c:v>13.5229395860175</c:v>
                </c:pt>
                <c:pt idx="2021">
                  <c:v>13.5607707586642</c:v>
                </c:pt>
                <c:pt idx="2022">
                  <c:v>13.7405323589874</c:v>
                </c:pt>
                <c:pt idx="2023">
                  <c:v>13.8988559912968</c:v>
                </c:pt>
                <c:pt idx="2024">
                  <c:v>14.0347325461714</c:v>
                </c:pt>
                <c:pt idx="2025">
                  <c:v>14.1051302035787</c:v>
                </c:pt>
                <c:pt idx="2026">
                  <c:v>14.1789866914839</c:v>
                </c:pt>
                <c:pt idx="2027">
                  <c:v>13.933069549289099</c:v>
                </c:pt>
                <c:pt idx="2028">
                  <c:v>13.7258084642302</c:v>
                </c:pt>
                <c:pt idx="2029">
                  <c:v>13.576127921559999</c:v>
                </c:pt>
                <c:pt idx="2030">
                  <c:v>13.4241413443597</c:v>
                </c:pt>
                <c:pt idx="2031">
                  <c:v>13.5809309970657</c:v>
                </c:pt>
                <c:pt idx="2032">
                  <c:v>13.9388312974858</c:v>
                </c:pt>
                <c:pt idx="2033">
                  <c:v>14.224051649403799</c:v>
                </c:pt>
                <c:pt idx="2034">
                  <c:v>14.273724795006</c:v>
                </c:pt>
                <c:pt idx="2035">
                  <c:v>14.333192970831499</c:v>
                </c:pt>
                <c:pt idx="2036">
                  <c:v>14.361062563831499</c:v>
                </c:pt>
                <c:pt idx="2037">
                  <c:v>14.191301093786899</c:v>
                </c:pt>
                <c:pt idx="2038">
                  <c:v>14.0043765284216</c:v>
                </c:pt>
                <c:pt idx="2039">
                  <c:v>13.9379970942289</c:v>
                </c:pt>
                <c:pt idx="2040">
                  <c:v>13.902979642490299</c:v>
                </c:pt>
                <c:pt idx="2041">
                  <c:v>13.8763648720247</c:v>
                </c:pt>
                <c:pt idx="2042">
                  <c:v>13.9664558184332</c:v>
                </c:pt>
                <c:pt idx="2043">
                  <c:v>13.8899109710917</c:v>
                </c:pt>
                <c:pt idx="2044">
                  <c:v>13.870242956085001</c:v>
                </c:pt>
                <c:pt idx="2045">
                  <c:v>13.8243990047162</c:v>
                </c:pt>
                <c:pt idx="2046">
                  <c:v>13.7254669103352</c:v>
                </c:pt>
                <c:pt idx="2047">
                  <c:v>13.7083819965678</c:v>
                </c:pt>
                <c:pt idx="2048">
                  <c:v>13.585146083085</c:v>
                </c:pt>
                <c:pt idx="2049">
                  <c:v>13.706756942466299</c:v>
                </c:pt>
                <c:pt idx="2050">
                  <c:v>13.889594516446101</c:v>
                </c:pt>
                <c:pt idx="2051">
                  <c:v>14.266240277352599</c:v>
                </c:pt>
                <c:pt idx="2052">
                  <c:v>14.628511400281701</c:v>
                </c:pt>
                <c:pt idx="2053">
                  <c:v>14.7407332520603</c:v>
                </c:pt>
                <c:pt idx="2054">
                  <c:v>14.666704588709701</c:v>
                </c:pt>
                <c:pt idx="2055">
                  <c:v>14.3744073869156</c:v>
                </c:pt>
                <c:pt idx="2056">
                  <c:v>14.2645087188159</c:v>
                </c:pt>
                <c:pt idx="2057">
                  <c:v>14.3180028166064</c:v>
                </c:pt>
                <c:pt idx="2058">
                  <c:v>14.3533137942396</c:v>
                </c:pt>
                <c:pt idx="2059">
                  <c:v>14.415964014948299</c:v>
                </c:pt>
                <c:pt idx="2060">
                  <c:v>14.292771592994599</c:v>
                </c:pt>
                <c:pt idx="2061">
                  <c:v>13.9433035554935</c:v>
                </c:pt>
                <c:pt idx="2062">
                  <c:v>13.686793643321099</c:v>
                </c:pt>
                <c:pt idx="2063">
                  <c:v>13.4358190344721</c:v>
                </c:pt>
                <c:pt idx="2064">
                  <c:v>13.292490271902601</c:v>
                </c:pt>
                <c:pt idx="2065">
                  <c:v>13.1656950415806</c:v>
                </c:pt>
                <c:pt idx="2066">
                  <c:v>13.2579615696977</c:v>
                </c:pt>
                <c:pt idx="2067">
                  <c:v>13.148999416193799</c:v>
                </c:pt>
                <c:pt idx="2068">
                  <c:v>13.152275197307301</c:v>
                </c:pt>
                <c:pt idx="2069">
                  <c:v>13.2215860206828</c:v>
                </c:pt>
                <c:pt idx="2070">
                  <c:v>13.283961923971001</c:v>
                </c:pt>
                <c:pt idx="2071">
                  <c:v>13.434270820079499</c:v>
                </c:pt>
                <c:pt idx="2072">
                  <c:v>13.4863727081721</c:v>
                </c:pt>
                <c:pt idx="2073">
                  <c:v>13.4716312685134</c:v>
                </c:pt>
                <c:pt idx="2074">
                  <c:v>13.506082165736499</c:v>
                </c:pt>
                <c:pt idx="2075">
                  <c:v>13.5822471633475</c:v>
                </c:pt>
                <c:pt idx="2076">
                  <c:v>13.849320949345801</c:v>
                </c:pt>
                <c:pt idx="2077">
                  <c:v>14.1541866508847</c:v>
                </c:pt>
                <c:pt idx="2078">
                  <c:v>14.287761423739299</c:v>
                </c:pt>
                <c:pt idx="2079">
                  <c:v>14.204612046684399</c:v>
                </c:pt>
                <c:pt idx="2080">
                  <c:v>13.8954024458218</c:v>
                </c:pt>
                <c:pt idx="2081">
                  <c:v>13.5841449861672</c:v>
                </c:pt>
                <c:pt idx="2082">
                  <c:v>13.478210138470599</c:v>
                </c:pt>
                <c:pt idx="2083">
                  <c:v>13.4691329144776</c:v>
                </c:pt>
                <c:pt idx="2084">
                  <c:v>13.536590118585501</c:v>
                </c:pt>
                <c:pt idx="2085">
                  <c:v>13.8439982299261</c:v>
                </c:pt>
                <c:pt idx="2086">
                  <c:v>14.230739131854101</c:v>
                </c:pt>
                <c:pt idx="2087">
                  <c:v>14.319784116699999</c:v>
                </c:pt>
                <c:pt idx="2088">
                  <c:v>14.1392952097176</c:v>
                </c:pt>
                <c:pt idx="2089">
                  <c:v>13.774899583341901</c:v>
                </c:pt>
                <c:pt idx="2090">
                  <c:v>13.461091513504099</c:v>
                </c:pt>
                <c:pt idx="2091">
                  <c:v>13.4295941725522</c:v>
                </c:pt>
                <c:pt idx="2092">
                  <c:v>13.6925058493471</c:v>
                </c:pt>
                <c:pt idx="2093">
                  <c:v>13.853073349404101</c:v>
                </c:pt>
                <c:pt idx="2094">
                  <c:v>14.0140472719059</c:v>
                </c:pt>
                <c:pt idx="2095">
                  <c:v>13.973747332734</c:v>
                </c:pt>
                <c:pt idx="2096">
                  <c:v>14.152989935762101</c:v>
                </c:pt>
                <c:pt idx="2097">
                  <c:v>14.2141555309863</c:v>
                </c:pt>
                <c:pt idx="2098">
                  <c:v>14.2921560843302</c:v>
                </c:pt>
                <c:pt idx="2099">
                  <c:v>14.2920760221448</c:v>
                </c:pt>
                <c:pt idx="2100">
                  <c:v>14.179706161464001</c:v>
                </c:pt>
                <c:pt idx="2101">
                  <c:v>14.168859567680601</c:v>
                </c:pt>
                <c:pt idx="2102">
                  <c:v>14.1749205038653</c:v>
                </c:pt>
                <c:pt idx="2103">
                  <c:v>14.2310005655339</c:v>
                </c:pt>
                <c:pt idx="2104">
                  <c:v>14.4209717986391</c:v>
                </c:pt>
                <c:pt idx="2105">
                  <c:v>14.346714180619999</c:v>
                </c:pt>
                <c:pt idx="2106">
                  <c:v>14.221350738747301</c:v>
                </c:pt>
                <c:pt idx="2107">
                  <c:v>13.888769419339001</c:v>
                </c:pt>
                <c:pt idx="2108">
                  <c:v>13.6316147814199</c:v>
                </c:pt>
                <c:pt idx="2109">
                  <c:v>13.5669905317752</c:v>
                </c:pt>
                <c:pt idx="2110">
                  <c:v>13.6976505119544</c:v>
                </c:pt>
                <c:pt idx="2111">
                  <c:v>13.8140950310087</c:v>
                </c:pt>
                <c:pt idx="2112">
                  <c:v>13.7240808841029</c:v>
                </c:pt>
                <c:pt idx="2113">
                  <c:v>13.6218921613882</c:v>
                </c:pt>
                <c:pt idx="2114">
                  <c:v>13.7599030912285</c:v>
                </c:pt>
                <c:pt idx="2115">
                  <c:v>13.875919714612399</c:v>
                </c:pt>
                <c:pt idx="2116">
                  <c:v>14.1009299398699</c:v>
                </c:pt>
                <c:pt idx="2117">
                  <c:v>14.103383567153699</c:v>
                </c:pt>
                <c:pt idx="2118">
                  <c:v>14.030652330605699</c:v>
                </c:pt>
                <c:pt idx="2119">
                  <c:v>13.904921821024701</c:v>
                </c:pt>
                <c:pt idx="2120">
                  <c:v>14.191682842872799</c:v>
                </c:pt>
                <c:pt idx="2121">
                  <c:v>14.3360127084699</c:v>
                </c:pt>
                <c:pt idx="2122">
                  <c:v>14.357249252905101</c:v>
                </c:pt>
                <c:pt idx="2123">
                  <c:v>14.1463362332592</c:v>
                </c:pt>
                <c:pt idx="2124">
                  <c:v>13.7392740751944</c:v>
                </c:pt>
                <c:pt idx="2125">
                  <c:v>13.4486716495487</c:v>
                </c:pt>
                <c:pt idx="2126">
                  <c:v>13.3519369631352</c:v>
                </c:pt>
                <c:pt idx="2127">
                  <c:v>13.491101515312801</c:v>
                </c:pt>
                <c:pt idx="2128">
                  <c:v>13.712244762284399</c:v>
                </c:pt>
                <c:pt idx="2129">
                  <c:v>13.9632189846751</c:v>
                </c:pt>
                <c:pt idx="2130">
                  <c:v>13.872330738460001</c:v>
                </c:pt>
                <c:pt idx="2131">
                  <c:v>13.6755208634629</c:v>
                </c:pt>
                <c:pt idx="2132">
                  <c:v>13.404663743023701</c:v>
                </c:pt>
                <c:pt idx="2133">
                  <c:v>13.212862427346799</c:v>
                </c:pt>
                <c:pt idx="2134">
                  <c:v>13.2038525666658</c:v>
                </c:pt>
                <c:pt idx="2135">
                  <c:v>13.4877727950674</c:v>
                </c:pt>
                <c:pt idx="2136">
                  <c:v>13.5625439067221</c:v>
                </c:pt>
                <c:pt idx="2137">
                  <c:v>13.474940462423699</c:v>
                </c:pt>
                <c:pt idx="2138">
                  <c:v>13.284981465453599</c:v>
                </c:pt>
                <c:pt idx="2139">
                  <c:v>13.378768988089501</c:v>
                </c:pt>
                <c:pt idx="2140">
                  <c:v>13.6538445715411</c:v>
                </c:pt>
                <c:pt idx="2141">
                  <c:v>13.8410904491046</c:v>
                </c:pt>
                <c:pt idx="2142">
                  <c:v>14.0112944330722</c:v>
                </c:pt>
                <c:pt idx="2143">
                  <c:v>14.1046351290078</c:v>
                </c:pt>
                <c:pt idx="2144">
                  <c:v>14.067300585055801</c:v>
                </c:pt>
                <c:pt idx="2145">
                  <c:v>13.924964924859101</c:v>
                </c:pt>
                <c:pt idx="2146">
                  <c:v>13.868607281029099</c:v>
                </c:pt>
                <c:pt idx="2147">
                  <c:v>13.887075864337</c:v>
                </c:pt>
                <c:pt idx="2148">
                  <c:v>13.9931252790097</c:v>
                </c:pt>
                <c:pt idx="2149">
                  <c:v>13.8283934458548</c:v>
                </c:pt>
                <c:pt idx="2150">
                  <c:v>13.717929383366</c:v>
                </c:pt>
                <c:pt idx="2151">
                  <c:v>13.590301946593801</c:v>
                </c:pt>
                <c:pt idx="2152">
                  <c:v>13.433379632868</c:v>
                </c:pt>
                <c:pt idx="2153">
                  <c:v>13.393168972667199</c:v>
                </c:pt>
                <c:pt idx="2154">
                  <c:v>13.409062652560801</c:v>
                </c:pt>
                <c:pt idx="2155">
                  <c:v>13.38860119395</c:v>
                </c:pt>
                <c:pt idx="2156">
                  <c:v>13.5977274315028</c:v>
                </c:pt>
                <c:pt idx="2157">
                  <c:v>13.8479311250503</c:v>
                </c:pt>
                <c:pt idx="2158">
                  <c:v>14.151950886677501</c:v>
                </c:pt>
                <c:pt idx="2159">
                  <c:v>14.2123515707961</c:v>
                </c:pt>
                <c:pt idx="2160">
                  <c:v>14.16144435008</c:v>
                </c:pt>
                <c:pt idx="2161">
                  <c:v>13.976372115638201</c:v>
                </c:pt>
                <c:pt idx="2162">
                  <c:v>14.0514167515288</c:v>
                </c:pt>
                <c:pt idx="2163">
                  <c:v>14.130380906424101</c:v>
                </c:pt>
                <c:pt idx="2164">
                  <c:v>14.319868681402101</c:v>
                </c:pt>
                <c:pt idx="2165">
                  <c:v>14.342482242332901</c:v>
                </c:pt>
                <c:pt idx="2166">
                  <c:v>14.5505022960166</c:v>
                </c:pt>
                <c:pt idx="2167">
                  <c:v>14.526839270900201</c:v>
                </c:pt>
                <c:pt idx="2168">
                  <c:v>14.719087760606</c:v>
                </c:pt>
                <c:pt idx="2169">
                  <c:v>14.584228967524901</c:v>
                </c:pt>
                <c:pt idx="2170">
                  <c:v>14.2592871268227</c:v>
                </c:pt>
                <c:pt idx="2171">
                  <c:v>13.965361787956301</c:v>
                </c:pt>
                <c:pt idx="2172">
                  <c:v>14.0158933073985</c:v>
                </c:pt>
                <c:pt idx="2173">
                  <c:v>14.065968677318899</c:v>
                </c:pt>
                <c:pt idx="2174">
                  <c:v>14.142772327084</c:v>
                </c:pt>
                <c:pt idx="2175">
                  <c:v>14.0462803761899</c:v>
                </c:pt>
                <c:pt idx="2176">
                  <c:v>13.851172839668999</c:v>
                </c:pt>
                <c:pt idx="2177">
                  <c:v>13.8087264956485</c:v>
                </c:pt>
                <c:pt idx="2178">
                  <c:v>13.737804720594101</c:v>
                </c:pt>
                <c:pt idx="2179">
                  <c:v>13.8032445516184</c:v>
                </c:pt>
                <c:pt idx="2180">
                  <c:v>13.9583592977005</c:v>
                </c:pt>
                <c:pt idx="2181">
                  <c:v>14.074408766650601</c:v>
                </c:pt>
                <c:pt idx="2182">
                  <c:v>14.102955263899499</c:v>
                </c:pt>
                <c:pt idx="2183">
                  <c:v>13.7872795119627</c:v>
                </c:pt>
                <c:pt idx="2184">
                  <c:v>13.546435376115999</c:v>
                </c:pt>
                <c:pt idx="2185">
                  <c:v>13.4918454568586</c:v>
                </c:pt>
                <c:pt idx="2186">
                  <c:v>13.605054761407199</c:v>
                </c:pt>
                <c:pt idx="2187">
                  <c:v>13.590815562685</c:v>
                </c:pt>
                <c:pt idx="2188">
                  <c:v>13.584319695537999</c:v>
                </c:pt>
                <c:pt idx="2189">
                  <c:v>13.4687587168559</c:v>
                </c:pt>
                <c:pt idx="2190">
                  <c:v>13.6451192899163</c:v>
                </c:pt>
                <c:pt idx="2191">
                  <c:v>13.7799859885976</c:v>
                </c:pt>
                <c:pt idx="2192">
                  <c:v>13.925441926752301</c:v>
                </c:pt>
                <c:pt idx="2193">
                  <c:v>13.9250434471505</c:v>
                </c:pt>
                <c:pt idx="2194">
                  <c:v>13.750769711922599</c:v>
                </c:pt>
                <c:pt idx="2195">
                  <c:v>13.5497726947356</c:v>
                </c:pt>
                <c:pt idx="2196">
                  <c:v>13.6880981866684</c:v>
                </c:pt>
                <c:pt idx="2197">
                  <c:v>13.903372884542</c:v>
                </c:pt>
                <c:pt idx="2198">
                  <c:v>14.197354245167899</c:v>
                </c:pt>
                <c:pt idx="2199">
                  <c:v>14.123040845198799</c:v>
                </c:pt>
                <c:pt idx="2200">
                  <c:v>14.0132822957033</c:v>
                </c:pt>
                <c:pt idx="2201">
                  <c:v>13.8592565317929</c:v>
                </c:pt>
                <c:pt idx="2202">
                  <c:v>13.6956972670729</c:v>
                </c:pt>
                <c:pt idx="2203">
                  <c:v>13.791632842187999</c:v>
                </c:pt>
                <c:pt idx="2204">
                  <c:v>13.873236991024401</c:v>
                </c:pt>
                <c:pt idx="2205">
                  <c:v>13.8109501318061</c:v>
                </c:pt>
                <c:pt idx="2206">
                  <c:v>13.9363645541083</c:v>
                </c:pt>
                <c:pt idx="2207">
                  <c:v>14.021973626602</c:v>
                </c:pt>
                <c:pt idx="2208">
                  <c:v>14.1332913820117</c:v>
                </c:pt>
                <c:pt idx="2209">
                  <c:v>14.216833574066699</c:v>
                </c:pt>
                <c:pt idx="2210">
                  <c:v>14.4212880738939</c:v>
                </c:pt>
                <c:pt idx="2211">
                  <c:v>14.2009305093964</c:v>
                </c:pt>
                <c:pt idx="2212">
                  <c:v>14.209292813036001</c:v>
                </c:pt>
                <c:pt idx="2213">
                  <c:v>14.0979283241241</c:v>
                </c:pt>
                <c:pt idx="2214">
                  <c:v>14.0970166445949</c:v>
                </c:pt>
                <c:pt idx="2215">
                  <c:v>14.043161321200101</c:v>
                </c:pt>
                <c:pt idx="2216">
                  <c:v>14.002939483965999</c:v>
                </c:pt>
                <c:pt idx="2217">
                  <c:v>13.886994869777</c:v>
                </c:pt>
                <c:pt idx="2218">
                  <c:v>14.0673944782635</c:v>
                </c:pt>
                <c:pt idx="2219">
                  <c:v>14.2149252877549</c:v>
                </c:pt>
                <c:pt idx="2220">
                  <c:v>14.1781535168496</c:v>
                </c:pt>
                <c:pt idx="2221">
                  <c:v>14.0780312893631</c:v>
                </c:pt>
                <c:pt idx="2222">
                  <c:v>14.127187934387701</c:v>
                </c:pt>
                <c:pt idx="2223">
                  <c:v>14.0316033715388</c:v>
                </c:pt>
                <c:pt idx="2224">
                  <c:v>14.245860264539999</c:v>
                </c:pt>
                <c:pt idx="2225">
                  <c:v>14.631281303336801</c:v>
                </c:pt>
                <c:pt idx="2226">
                  <c:v>14.9112885871793</c:v>
                </c:pt>
                <c:pt idx="2227">
                  <c:v>14.7060037326569</c:v>
                </c:pt>
                <c:pt idx="2228">
                  <c:v>14.3310569946943</c:v>
                </c:pt>
                <c:pt idx="2229">
                  <c:v>13.919020606030699</c:v>
                </c:pt>
                <c:pt idx="2230">
                  <c:v>13.7691227799345</c:v>
                </c:pt>
                <c:pt idx="2231">
                  <c:v>13.850392677778199</c:v>
                </c:pt>
                <c:pt idx="2232">
                  <c:v>13.841565063467799</c:v>
                </c:pt>
                <c:pt idx="2233">
                  <c:v>13.9406431085631</c:v>
                </c:pt>
                <c:pt idx="2234">
                  <c:v>13.809556008589899</c:v>
                </c:pt>
                <c:pt idx="2235">
                  <c:v>13.774215380745501</c:v>
                </c:pt>
                <c:pt idx="2236">
                  <c:v>13.5954551284921</c:v>
                </c:pt>
                <c:pt idx="2237">
                  <c:v>13.4051062023483</c:v>
                </c:pt>
                <c:pt idx="2238">
                  <c:v>13.3937947625198</c:v>
                </c:pt>
                <c:pt idx="2239">
                  <c:v>13.4952004110537</c:v>
                </c:pt>
                <c:pt idx="2240">
                  <c:v>13.587282560970699</c:v>
                </c:pt>
                <c:pt idx="2241">
                  <c:v>13.6229170588046</c:v>
                </c:pt>
                <c:pt idx="2242">
                  <c:v>13.7850923982487</c:v>
                </c:pt>
                <c:pt idx="2243">
                  <c:v>13.889257732535301</c:v>
                </c:pt>
                <c:pt idx="2244">
                  <c:v>13.8747903888369</c:v>
                </c:pt>
                <c:pt idx="2245">
                  <c:v>13.746027288414099</c:v>
                </c:pt>
                <c:pt idx="2246">
                  <c:v>13.556873512866799</c:v>
                </c:pt>
                <c:pt idx="2247">
                  <c:v>13.554188131202</c:v>
                </c:pt>
                <c:pt idx="2248">
                  <c:v>13.7872391798868</c:v>
                </c:pt>
                <c:pt idx="2249">
                  <c:v>14.1007475602015</c:v>
                </c:pt>
                <c:pt idx="2250">
                  <c:v>14.157207969259</c:v>
                </c:pt>
                <c:pt idx="2251">
                  <c:v>14.021814249337799</c:v>
                </c:pt>
                <c:pt idx="2252">
                  <c:v>13.9118292381294</c:v>
                </c:pt>
                <c:pt idx="2253">
                  <c:v>13.8591900696167</c:v>
                </c:pt>
                <c:pt idx="2254">
                  <c:v>13.773144071087</c:v>
                </c:pt>
                <c:pt idx="2255">
                  <c:v>13.7605935339305</c:v>
                </c:pt>
                <c:pt idx="2256">
                  <c:v>13.6790291445813</c:v>
                </c:pt>
                <c:pt idx="2257">
                  <c:v>13.741394311472201</c:v>
                </c:pt>
                <c:pt idx="2258">
                  <c:v>13.911618383540301</c:v>
                </c:pt>
                <c:pt idx="2259">
                  <c:v>14.1173762956992</c:v>
                </c:pt>
                <c:pt idx="2260">
                  <c:v>14.189083881507599</c:v>
                </c:pt>
                <c:pt idx="2261">
                  <c:v>14.116193665677701</c:v>
                </c:pt>
                <c:pt idx="2262">
                  <c:v>14.1767068496059</c:v>
                </c:pt>
                <c:pt idx="2263">
                  <c:v>14.0325094228066</c:v>
                </c:pt>
                <c:pt idx="2264">
                  <c:v>13.9136943157764</c:v>
                </c:pt>
                <c:pt idx="2265">
                  <c:v>14.0898981379829</c:v>
                </c:pt>
                <c:pt idx="2266">
                  <c:v>14.2097272869834</c:v>
                </c:pt>
                <c:pt idx="2267">
                  <c:v>14.371241463662001</c:v>
                </c:pt>
                <c:pt idx="2268">
                  <c:v>14.6053979595859</c:v>
                </c:pt>
                <c:pt idx="2269">
                  <c:v>14.495422541161901</c:v>
                </c:pt>
                <c:pt idx="2270">
                  <c:v>14.5641597018786</c:v>
                </c:pt>
                <c:pt idx="2271">
                  <c:v>14.381121123441201</c:v>
                </c:pt>
                <c:pt idx="2272">
                  <c:v>14.1929851589463</c:v>
                </c:pt>
                <c:pt idx="2273">
                  <c:v>14.1884548605119</c:v>
                </c:pt>
                <c:pt idx="2274">
                  <c:v>14.1644785277295</c:v>
                </c:pt>
                <c:pt idx="2275">
                  <c:v>14.370806539052399</c:v>
                </c:pt>
                <c:pt idx="2276">
                  <c:v>14.5027755330386</c:v>
                </c:pt>
                <c:pt idx="2277">
                  <c:v>14.7250726922229</c:v>
                </c:pt>
                <c:pt idx="2278">
                  <c:v>14.714869364926701</c:v>
                </c:pt>
                <c:pt idx="2279">
                  <c:v>14.5833855654022</c:v>
                </c:pt>
                <c:pt idx="2280">
                  <c:v>14.623743806579601</c:v>
                </c:pt>
                <c:pt idx="2281">
                  <c:v>14.4625368279531</c:v>
                </c:pt>
                <c:pt idx="2282">
                  <c:v>14.3907204737939</c:v>
                </c:pt>
                <c:pt idx="2283">
                  <c:v>14.6147103963199</c:v>
                </c:pt>
                <c:pt idx="2284">
                  <c:v>14.846922477444799</c:v>
                </c:pt>
                <c:pt idx="2285">
                  <c:v>14.9719324124148</c:v>
                </c:pt>
                <c:pt idx="2286">
                  <c:v>15.132389579690299</c:v>
                </c:pt>
                <c:pt idx="2287">
                  <c:v>15.186197562699499</c:v>
                </c:pt>
                <c:pt idx="2288">
                  <c:v>15.2041105662398</c:v>
                </c:pt>
                <c:pt idx="2289">
                  <c:v>15.077166710649101</c:v>
                </c:pt>
                <c:pt idx="2290">
                  <c:v>14.9226993498136</c:v>
                </c:pt>
                <c:pt idx="2291">
                  <c:v>14.851610861415301</c:v>
                </c:pt>
                <c:pt idx="2292">
                  <c:v>14.736695912609999</c:v>
                </c:pt>
                <c:pt idx="2293">
                  <c:v>14.6973579601024</c:v>
                </c:pt>
                <c:pt idx="2294">
                  <c:v>14.5703608961902</c:v>
                </c:pt>
                <c:pt idx="2295">
                  <c:v>14.323382941534501</c:v>
                </c:pt>
                <c:pt idx="2296">
                  <c:v>14.197066937345401</c:v>
                </c:pt>
                <c:pt idx="2297">
                  <c:v>14.262699114213399</c:v>
                </c:pt>
                <c:pt idx="2298">
                  <c:v>14.240439579934</c:v>
                </c:pt>
                <c:pt idx="2299">
                  <c:v>14.4516134375306</c:v>
                </c:pt>
                <c:pt idx="2300">
                  <c:v>14.562740894934199</c:v>
                </c:pt>
                <c:pt idx="2301">
                  <c:v>14.664042820670501</c:v>
                </c:pt>
                <c:pt idx="2302">
                  <c:v>14.5594390025481</c:v>
                </c:pt>
                <c:pt idx="2303">
                  <c:v>14.589656982445799</c:v>
                </c:pt>
                <c:pt idx="2304">
                  <c:v>14.456088414550001</c:v>
                </c:pt>
                <c:pt idx="2305">
                  <c:v>14.3212683709383</c:v>
                </c:pt>
                <c:pt idx="2306">
                  <c:v>14.3947016262752</c:v>
                </c:pt>
                <c:pt idx="2307">
                  <c:v>14.5456804070134</c:v>
                </c:pt>
                <c:pt idx="2308">
                  <c:v>14.600215039225899</c:v>
                </c:pt>
                <c:pt idx="2309">
                  <c:v>14.4728741285655</c:v>
                </c:pt>
                <c:pt idx="2310">
                  <c:v>14.273790814993299</c:v>
                </c:pt>
                <c:pt idx="2311">
                  <c:v>14.2383281104027</c:v>
                </c:pt>
                <c:pt idx="2312">
                  <c:v>14.3982526160842</c:v>
                </c:pt>
                <c:pt idx="2313">
                  <c:v>14.5738986369833</c:v>
                </c:pt>
                <c:pt idx="2314">
                  <c:v>14.554025660008699</c:v>
                </c:pt>
                <c:pt idx="2315">
                  <c:v>14.3926319123924</c:v>
                </c:pt>
                <c:pt idx="2316">
                  <c:v>14.353879030945899</c:v>
                </c:pt>
                <c:pt idx="2317">
                  <c:v>14.226559169512599</c:v>
                </c:pt>
                <c:pt idx="2318">
                  <c:v>14.3367893866871</c:v>
                </c:pt>
                <c:pt idx="2319">
                  <c:v>14.432684058237699</c:v>
                </c:pt>
                <c:pt idx="2320">
                  <c:v>14.753640907693701</c:v>
                </c:pt>
                <c:pt idx="2321">
                  <c:v>14.867776400721301</c:v>
                </c:pt>
                <c:pt idx="2322">
                  <c:v>14.8970400395942</c:v>
                </c:pt>
                <c:pt idx="2323">
                  <c:v>14.804805318166499</c:v>
                </c:pt>
                <c:pt idx="2324">
                  <c:v>14.6998230293832</c:v>
                </c:pt>
                <c:pt idx="2325">
                  <c:v>14.6028259553827</c:v>
                </c:pt>
                <c:pt idx="2326">
                  <c:v>14.615319107420699</c:v>
                </c:pt>
                <c:pt idx="2327">
                  <c:v>14.6218495758214</c:v>
                </c:pt>
                <c:pt idx="2328">
                  <c:v>14.5796802214594</c:v>
                </c:pt>
                <c:pt idx="2329">
                  <c:v>14.389600121304101</c:v>
                </c:pt>
                <c:pt idx="2330">
                  <c:v>14.2510383708261</c:v>
                </c:pt>
                <c:pt idx="2331">
                  <c:v>13.999138073128499</c:v>
                </c:pt>
                <c:pt idx="2332">
                  <c:v>14.0003586461933</c:v>
                </c:pt>
                <c:pt idx="2333">
                  <c:v>14.0658996452454</c:v>
                </c:pt>
                <c:pt idx="2334">
                  <c:v>14.4641720723906</c:v>
                </c:pt>
                <c:pt idx="2335">
                  <c:v>14.6344484102782</c:v>
                </c:pt>
                <c:pt idx="2336">
                  <c:v>14.470793627562299</c:v>
                </c:pt>
                <c:pt idx="2337">
                  <c:v>14.3029842267331</c:v>
                </c:pt>
                <c:pt idx="2338">
                  <c:v>14.1162200760118</c:v>
                </c:pt>
                <c:pt idx="2339">
                  <c:v>14.165185594070101</c:v>
                </c:pt>
                <c:pt idx="2340">
                  <c:v>14.109712315972899</c:v>
                </c:pt>
                <c:pt idx="2341">
                  <c:v>14.1995094797697</c:v>
                </c:pt>
                <c:pt idx="2342">
                  <c:v>14.3022696706388</c:v>
                </c:pt>
                <c:pt idx="2343">
                  <c:v>14.387054399727999</c:v>
                </c:pt>
                <c:pt idx="2344">
                  <c:v>14.347987319880099</c:v>
                </c:pt>
                <c:pt idx="2345">
                  <c:v>14.325065530126</c:v>
                </c:pt>
                <c:pt idx="2346">
                  <c:v>14.330237568731601</c:v>
                </c:pt>
                <c:pt idx="2347">
                  <c:v>14.425261244446199</c:v>
                </c:pt>
                <c:pt idx="2348">
                  <c:v>14.603276897844699</c:v>
                </c:pt>
                <c:pt idx="2349">
                  <c:v>14.718803089341</c:v>
                </c:pt>
                <c:pt idx="2350">
                  <c:v>14.804099465003199</c:v>
                </c:pt>
                <c:pt idx="2351">
                  <c:v>14.627117988032399</c:v>
                </c:pt>
                <c:pt idx="2352">
                  <c:v>14.3764806249996</c:v>
                </c:pt>
                <c:pt idx="2353">
                  <c:v>14.460216430432</c:v>
                </c:pt>
                <c:pt idx="2354">
                  <c:v>14.4897701596052</c:v>
                </c:pt>
                <c:pt idx="2355">
                  <c:v>14.418865292010199</c:v>
                </c:pt>
                <c:pt idx="2356">
                  <c:v>14.248800857858299</c:v>
                </c:pt>
                <c:pt idx="2357">
                  <c:v>14.1260494949228</c:v>
                </c:pt>
                <c:pt idx="2358">
                  <c:v>14.270248855718901</c:v>
                </c:pt>
                <c:pt idx="2359">
                  <c:v>14.613171007010401</c:v>
                </c:pt>
                <c:pt idx="2360">
                  <c:v>14.791801197045199</c:v>
                </c:pt>
                <c:pt idx="2361">
                  <c:v>14.859482226000299</c:v>
                </c:pt>
                <c:pt idx="2362">
                  <c:v>14.586883435943699</c:v>
                </c:pt>
                <c:pt idx="2363">
                  <c:v>14.3961489245469</c:v>
                </c:pt>
                <c:pt idx="2364">
                  <c:v>14.291519010807701</c:v>
                </c:pt>
                <c:pt idx="2365">
                  <c:v>14.2299023833022</c:v>
                </c:pt>
                <c:pt idx="2366">
                  <c:v>14.1324554534875</c:v>
                </c:pt>
                <c:pt idx="2367">
                  <c:v>14.397106663383401</c:v>
                </c:pt>
                <c:pt idx="2368">
                  <c:v>14.5124034312019</c:v>
                </c:pt>
                <c:pt idx="2369">
                  <c:v>14.5985580612831</c:v>
                </c:pt>
                <c:pt idx="2370">
                  <c:v>14.466586049296</c:v>
                </c:pt>
                <c:pt idx="2371">
                  <c:v>14.514575029032899</c:v>
                </c:pt>
                <c:pt idx="2372">
                  <c:v>14.6097410242074</c:v>
                </c:pt>
                <c:pt idx="2373">
                  <c:v>14.444092859957699</c:v>
                </c:pt>
                <c:pt idx="2374">
                  <c:v>14.281280838904999</c:v>
                </c:pt>
                <c:pt idx="2375">
                  <c:v>14.0679260123097</c:v>
                </c:pt>
                <c:pt idx="2376">
                  <c:v>14.051786370591</c:v>
                </c:pt>
                <c:pt idx="2377">
                  <c:v>14.231769262023599</c:v>
                </c:pt>
                <c:pt idx="2378">
                  <c:v>14.2310547595201</c:v>
                </c:pt>
                <c:pt idx="2379">
                  <c:v>14.3088837595726</c:v>
                </c:pt>
                <c:pt idx="2380">
                  <c:v>14.398061802053901</c:v>
                </c:pt>
                <c:pt idx="2381">
                  <c:v>14.2522822608026</c:v>
                </c:pt>
                <c:pt idx="2382">
                  <c:v>14.364329740365401</c:v>
                </c:pt>
                <c:pt idx="2383">
                  <c:v>14.4948126976801</c:v>
                </c:pt>
                <c:pt idx="2384">
                  <c:v>14.650606507807799</c:v>
                </c:pt>
                <c:pt idx="2385">
                  <c:v>14.625069194393999</c:v>
                </c:pt>
                <c:pt idx="2386">
                  <c:v>14.572360035367501</c:v>
                </c:pt>
                <c:pt idx="2387">
                  <c:v>14.534756745319401</c:v>
                </c:pt>
                <c:pt idx="2388">
                  <c:v>14.568246684161901</c:v>
                </c:pt>
                <c:pt idx="2389">
                  <c:v>14.8341506980367</c:v>
                </c:pt>
                <c:pt idx="2390">
                  <c:v>15.0163621640885</c:v>
                </c:pt>
                <c:pt idx="2391">
                  <c:v>15.265234108971599</c:v>
                </c:pt>
                <c:pt idx="2392">
                  <c:v>14.9645314693198</c:v>
                </c:pt>
                <c:pt idx="2393">
                  <c:v>14.8002036965445</c:v>
                </c:pt>
                <c:pt idx="2394">
                  <c:v>14.5813509480042</c:v>
                </c:pt>
                <c:pt idx="2395">
                  <c:v>14.7398167156613</c:v>
                </c:pt>
                <c:pt idx="2396">
                  <c:v>14.7374384097714</c:v>
                </c:pt>
                <c:pt idx="2397">
                  <c:v>14.866584359252</c:v>
                </c:pt>
                <c:pt idx="2398">
                  <c:v>14.803243524431201</c:v>
                </c:pt>
                <c:pt idx="2399">
                  <c:v>14.6517732078952</c:v>
                </c:pt>
                <c:pt idx="2400">
                  <c:v>14.5893595182566</c:v>
                </c:pt>
                <c:pt idx="2401">
                  <c:v>14.556669063435701</c:v>
                </c:pt>
                <c:pt idx="2402">
                  <c:v>14.5900363985811</c:v>
                </c:pt>
                <c:pt idx="2403">
                  <c:v>14.649461474648099</c:v>
                </c:pt>
                <c:pt idx="2404">
                  <c:v>14.531766268605599</c:v>
                </c:pt>
                <c:pt idx="2405">
                  <c:v>14.1529006914426</c:v>
                </c:pt>
                <c:pt idx="2406">
                  <c:v>13.801556185075899</c:v>
                </c:pt>
                <c:pt idx="2407">
                  <c:v>13.658950219458101</c:v>
                </c:pt>
                <c:pt idx="2408">
                  <c:v>13.892303859736099</c:v>
                </c:pt>
                <c:pt idx="2409">
                  <c:v>14.1072886438351</c:v>
                </c:pt>
                <c:pt idx="2410">
                  <c:v>14.1209741047837</c:v>
                </c:pt>
                <c:pt idx="2411">
                  <c:v>14.230794369643499</c:v>
                </c:pt>
                <c:pt idx="2412">
                  <c:v>14.1368178839754</c:v>
                </c:pt>
                <c:pt idx="2413">
                  <c:v>13.9808332222629</c:v>
                </c:pt>
                <c:pt idx="2414">
                  <c:v>14.059610082415301</c:v>
                </c:pt>
                <c:pt idx="2415">
                  <c:v>14.1903209176907</c:v>
                </c:pt>
                <c:pt idx="2416">
                  <c:v>14.401546415816201</c:v>
                </c:pt>
                <c:pt idx="2417">
                  <c:v>14.382068301491</c:v>
                </c:pt>
                <c:pt idx="2418">
                  <c:v>14.756147311758101</c:v>
                </c:pt>
                <c:pt idx="2419">
                  <c:v>15.0654740868618</c:v>
                </c:pt>
                <c:pt idx="2420">
                  <c:v>15.2200339330763</c:v>
                </c:pt>
                <c:pt idx="2421">
                  <c:v>15.193230440229801</c:v>
                </c:pt>
                <c:pt idx="2422">
                  <c:v>14.9201712468906</c:v>
                </c:pt>
                <c:pt idx="2423">
                  <c:v>14.7482185828122</c:v>
                </c:pt>
                <c:pt idx="2424">
                  <c:v>14.7844014135881</c:v>
                </c:pt>
                <c:pt idx="2425">
                  <c:v>14.979025473950299</c:v>
                </c:pt>
                <c:pt idx="2426">
                  <c:v>15.1663286076136</c:v>
                </c:pt>
                <c:pt idx="2427">
                  <c:v>15.4844458296652</c:v>
                </c:pt>
                <c:pt idx="2428">
                  <c:v>15.7181472217357</c:v>
                </c:pt>
                <c:pt idx="2429">
                  <c:v>15.6016120548649</c:v>
                </c:pt>
                <c:pt idx="2430">
                  <c:v>15.446443127764001</c:v>
                </c:pt>
                <c:pt idx="2431">
                  <c:v>15.1266705193673</c:v>
                </c:pt>
                <c:pt idx="2432">
                  <c:v>15.005961520982201</c:v>
                </c:pt>
                <c:pt idx="2433">
                  <c:v>15.093313191244601</c:v>
                </c:pt>
                <c:pt idx="2434">
                  <c:v>15.299496301732701</c:v>
                </c:pt>
                <c:pt idx="2435">
                  <c:v>15.5319659813215</c:v>
                </c:pt>
                <c:pt idx="2436">
                  <c:v>15.6292686637647</c:v>
                </c:pt>
                <c:pt idx="2437">
                  <c:v>15.7274038993221</c:v>
                </c:pt>
                <c:pt idx="2438">
                  <c:v>15.8653449629966</c:v>
                </c:pt>
                <c:pt idx="2439">
                  <c:v>15.799833918214899</c:v>
                </c:pt>
                <c:pt idx="2440">
                  <c:v>15.7591660502386</c:v>
                </c:pt>
                <c:pt idx="2441">
                  <c:v>15.5821918454985</c:v>
                </c:pt>
                <c:pt idx="2442">
                  <c:v>15.496598450357199</c:v>
                </c:pt>
                <c:pt idx="2443">
                  <c:v>15.4641030152189</c:v>
                </c:pt>
                <c:pt idx="2444">
                  <c:v>15.300105039712101</c:v>
                </c:pt>
                <c:pt idx="2445">
                  <c:v>15.298315861897899</c:v>
                </c:pt>
                <c:pt idx="2446">
                  <c:v>15.287535545890201</c:v>
                </c:pt>
                <c:pt idx="2447">
                  <c:v>15.453041542445</c:v>
                </c:pt>
                <c:pt idx="2448">
                  <c:v>15.4716991188936</c:v>
                </c:pt>
                <c:pt idx="2449">
                  <c:v>15.530402300565701</c:v>
                </c:pt>
                <c:pt idx="2450">
                  <c:v>15.550475049103801</c:v>
                </c:pt>
                <c:pt idx="2451">
                  <c:v>15.6284887263211</c:v>
                </c:pt>
                <c:pt idx="2452">
                  <c:v>15.3768005157005</c:v>
                </c:pt>
                <c:pt idx="2453">
                  <c:v>15.248775406089401</c:v>
                </c:pt>
                <c:pt idx="2454">
                  <c:v>15.209316840610899</c:v>
                </c:pt>
                <c:pt idx="2455">
                  <c:v>15.2580950925142</c:v>
                </c:pt>
                <c:pt idx="2456">
                  <c:v>15.080366331241899</c:v>
                </c:pt>
                <c:pt idx="2457">
                  <c:v>14.9381347132163</c:v>
                </c:pt>
                <c:pt idx="2458">
                  <c:v>14.745058762350499</c:v>
                </c:pt>
                <c:pt idx="2459">
                  <c:v>14.6428010856814</c:v>
                </c:pt>
                <c:pt idx="2460">
                  <c:v>14.933861222037701</c:v>
                </c:pt>
                <c:pt idx="2461">
                  <c:v>15.269490983591901</c:v>
                </c:pt>
                <c:pt idx="2462">
                  <c:v>15.410951967508201</c:v>
                </c:pt>
                <c:pt idx="2463">
                  <c:v>15.5281311345602</c:v>
                </c:pt>
                <c:pt idx="2464">
                  <c:v>15.527260348231</c:v>
                </c:pt>
                <c:pt idx="2465">
                  <c:v>15.616890183267801</c:v>
                </c:pt>
                <c:pt idx="2466">
                  <c:v>15.719006758896199</c:v>
                </c:pt>
                <c:pt idx="2467">
                  <c:v>15.8933789455489</c:v>
                </c:pt>
                <c:pt idx="2468">
                  <c:v>16.130197304180601</c:v>
                </c:pt>
                <c:pt idx="2469">
                  <c:v>16.362272729381601</c:v>
                </c:pt>
                <c:pt idx="2470">
                  <c:v>16.4126172314744</c:v>
                </c:pt>
                <c:pt idx="2471">
                  <c:v>16.499606547010298</c:v>
                </c:pt>
                <c:pt idx="2472">
                  <c:v>16.4327916423426</c:v>
                </c:pt>
                <c:pt idx="2473">
                  <c:v>16.261892095317599</c:v>
                </c:pt>
                <c:pt idx="2474">
                  <c:v>16.2452284001747</c:v>
                </c:pt>
                <c:pt idx="2475">
                  <c:v>16.271676917666198</c:v>
                </c:pt>
                <c:pt idx="2476">
                  <c:v>16.3564640249026</c:v>
                </c:pt>
                <c:pt idx="2477">
                  <c:v>16.1352647526966</c:v>
                </c:pt>
                <c:pt idx="2478">
                  <c:v>15.9046582388563</c:v>
                </c:pt>
                <c:pt idx="2479">
                  <c:v>15.625276703371201</c:v>
                </c:pt>
                <c:pt idx="2480">
                  <c:v>15.500978891668201</c:v>
                </c:pt>
                <c:pt idx="2481">
                  <c:v>15.619345008383901</c:v>
                </c:pt>
                <c:pt idx="2482">
                  <c:v>15.551965540042501</c:v>
                </c:pt>
                <c:pt idx="2483">
                  <c:v>15.546540931251601</c:v>
                </c:pt>
                <c:pt idx="2484">
                  <c:v>15.656502756531101</c:v>
                </c:pt>
                <c:pt idx="2485">
                  <c:v>15.5683941973264</c:v>
                </c:pt>
                <c:pt idx="2486">
                  <c:v>15.458743328778301</c:v>
                </c:pt>
                <c:pt idx="2487">
                  <c:v>15.432527040928401</c:v>
                </c:pt>
                <c:pt idx="2488">
                  <c:v>15.4393679798905</c:v>
                </c:pt>
                <c:pt idx="2489">
                  <c:v>15.750334888551601</c:v>
                </c:pt>
                <c:pt idx="2490">
                  <c:v>15.640356559396</c:v>
                </c:pt>
                <c:pt idx="2491">
                  <c:v>15.5682276067896</c:v>
                </c:pt>
                <c:pt idx="2492">
                  <c:v>15.373622267761199</c:v>
                </c:pt>
                <c:pt idx="2493">
                  <c:v>15.149022915090899</c:v>
                </c:pt>
                <c:pt idx="2494">
                  <c:v>15.139387652404601</c:v>
                </c:pt>
                <c:pt idx="2495">
                  <c:v>15.1628688342226</c:v>
                </c:pt>
                <c:pt idx="2496">
                  <c:v>15.134494946897901</c:v>
                </c:pt>
                <c:pt idx="2497">
                  <c:v>15.2026767213701</c:v>
                </c:pt>
                <c:pt idx="2498">
                  <c:v>15.2658241955635</c:v>
                </c:pt>
                <c:pt idx="2499">
                  <c:v>15.3741639863752</c:v>
                </c:pt>
                <c:pt idx="2500">
                  <c:v>15.7215854149847</c:v>
                </c:pt>
                <c:pt idx="2501">
                  <c:v>15.797559794922099</c:v>
                </c:pt>
                <c:pt idx="2502">
                  <c:v>15.8774634033715</c:v>
                </c:pt>
                <c:pt idx="2503">
                  <c:v>15.7632774700224</c:v>
                </c:pt>
                <c:pt idx="2504">
                  <c:v>15.678169359443601</c:v>
                </c:pt>
                <c:pt idx="2505">
                  <c:v>15.521504509635999</c:v>
                </c:pt>
                <c:pt idx="2506">
                  <c:v>15.806916335660601</c:v>
                </c:pt>
                <c:pt idx="2507">
                  <c:v>15.902286409754</c:v>
                </c:pt>
                <c:pt idx="2508">
                  <c:v>16.120309650406298</c:v>
                </c:pt>
                <c:pt idx="2509">
                  <c:v>16.073601736283599</c:v>
                </c:pt>
                <c:pt idx="2510">
                  <c:v>16.078913922700899</c:v>
                </c:pt>
                <c:pt idx="2511">
                  <c:v>16.040145882217899</c:v>
                </c:pt>
                <c:pt idx="2512">
                  <c:v>16.144331473093601</c:v>
                </c:pt>
                <c:pt idx="2513">
                  <c:v>16.054257305170498</c:v>
                </c:pt>
                <c:pt idx="2514">
                  <c:v>16.241798739245599</c:v>
                </c:pt>
                <c:pt idx="2515">
                  <c:v>16.464176222420701</c:v>
                </c:pt>
                <c:pt idx="2516">
                  <c:v>16.608193226466401</c:v>
                </c:pt>
                <c:pt idx="2517">
                  <c:v>16.7645431713131</c:v>
                </c:pt>
                <c:pt idx="2518">
                  <c:v>16.6876321251512</c:v>
                </c:pt>
                <c:pt idx="2519">
                  <c:v>16.620243921623501</c:v>
                </c:pt>
                <c:pt idx="2520">
                  <c:v>16.626854432550299</c:v>
                </c:pt>
                <c:pt idx="2521">
                  <c:v>16.547961401189401</c:v>
                </c:pt>
                <c:pt idx="2522">
                  <c:v>16.3241843200231</c:v>
                </c:pt>
                <c:pt idx="2523">
                  <c:v>16.1871855646319</c:v>
                </c:pt>
                <c:pt idx="2524">
                  <c:v>16.063392513855099</c:v>
                </c:pt>
                <c:pt idx="2525">
                  <c:v>15.998186060554699</c:v>
                </c:pt>
                <c:pt idx="2526">
                  <c:v>16.142380950862801</c:v>
                </c:pt>
                <c:pt idx="2527">
                  <c:v>16.101454031523101</c:v>
                </c:pt>
                <c:pt idx="2528">
                  <c:v>15.8037072282414</c:v>
                </c:pt>
                <c:pt idx="2529">
                  <c:v>15.6893214285261</c:v>
                </c:pt>
                <c:pt idx="2530">
                  <c:v>15.6001921274495</c:v>
                </c:pt>
                <c:pt idx="2531">
                  <c:v>15.7076389090294</c:v>
                </c:pt>
                <c:pt idx="2532">
                  <c:v>15.442471058400001</c:v>
                </c:pt>
                <c:pt idx="2533">
                  <c:v>15.4127250527039</c:v>
                </c:pt>
                <c:pt idx="2534">
                  <c:v>15.627379316022299</c:v>
                </c:pt>
                <c:pt idx="2535">
                  <c:v>15.8718550349595</c:v>
                </c:pt>
                <c:pt idx="2536">
                  <c:v>16.236003095143602</c:v>
                </c:pt>
                <c:pt idx="2537">
                  <c:v>16.226175313802798</c:v>
                </c:pt>
                <c:pt idx="2538">
                  <c:v>15.9902605018305</c:v>
                </c:pt>
                <c:pt idx="2539">
                  <c:v>15.7763031531229</c:v>
                </c:pt>
                <c:pt idx="2540">
                  <c:v>15.757038228479299</c:v>
                </c:pt>
                <c:pt idx="2541">
                  <c:v>15.639883720672101</c:v>
                </c:pt>
                <c:pt idx="2542">
                  <c:v>15.777943839411799</c:v>
                </c:pt>
                <c:pt idx="2543">
                  <c:v>15.820142993552899</c:v>
                </c:pt>
                <c:pt idx="2544">
                  <c:v>15.761567587637099</c:v>
                </c:pt>
                <c:pt idx="2545">
                  <c:v>15.7737344076713</c:v>
                </c:pt>
                <c:pt idx="2546">
                  <c:v>16.0853138925509</c:v>
                </c:pt>
                <c:pt idx="2547">
                  <c:v>16.1112885464645</c:v>
                </c:pt>
                <c:pt idx="2548">
                  <c:v>15.9561533904094</c:v>
                </c:pt>
                <c:pt idx="2549">
                  <c:v>15.861044369002901</c:v>
                </c:pt>
                <c:pt idx="2550">
                  <c:v>15.872089515881701</c:v>
                </c:pt>
                <c:pt idx="2551">
                  <c:v>16.012918079181699</c:v>
                </c:pt>
                <c:pt idx="2552">
                  <c:v>16.295210057658402</c:v>
                </c:pt>
                <c:pt idx="2553">
                  <c:v>16.526565919093901</c:v>
                </c:pt>
                <c:pt idx="2554">
                  <c:v>16.741354890068799</c:v>
                </c:pt>
                <c:pt idx="2555">
                  <c:v>16.703488114239299</c:v>
                </c:pt>
                <c:pt idx="2556">
                  <c:v>16.4804859042329</c:v>
                </c:pt>
                <c:pt idx="2557">
                  <c:v>16.315532507232898</c:v>
                </c:pt>
                <c:pt idx="2558">
                  <c:v>16.099539788871699</c:v>
                </c:pt>
                <c:pt idx="2559">
                  <c:v>16.1627567717881</c:v>
                </c:pt>
                <c:pt idx="2560">
                  <c:v>16.341878573594499</c:v>
                </c:pt>
                <c:pt idx="2561">
                  <c:v>16.368805916192901</c:v>
                </c:pt>
                <c:pt idx="2562">
                  <c:v>16.452951815467902</c:v>
                </c:pt>
                <c:pt idx="2563">
                  <c:v>16.6169702158472</c:v>
                </c:pt>
                <c:pt idx="2564">
                  <c:v>16.540994532461401</c:v>
                </c:pt>
                <c:pt idx="2565">
                  <c:v>16.540298638652999</c:v>
                </c:pt>
                <c:pt idx="2566">
                  <c:v>16.258299193807801</c:v>
                </c:pt>
                <c:pt idx="2567">
                  <c:v>16.1109320311283</c:v>
                </c:pt>
                <c:pt idx="2568">
                  <c:v>16.139168882579</c:v>
                </c:pt>
                <c:pt idx="2569">
                  <c:v>16.179357417820299</c:v>
                </c:pt>
                <c:pt idx="2570">
                  <c:v>16.184694175683401</c:v>
                </c:pt>
                <c:pt idx="2571">
                  <c:v>16.1562838472789</c:v>
                </c:pt>
                <c:pt idx="2572">
                  <c:v>16.0802959672864</c:v>
                </c:pt>
                <c:pt idx="2573">
                  <c:v>16.106692154519799</c:v>
                </c:pt>
                <c:pt idx="2574">
                  <c:v>16.0236129287075</c:v>
                </c:pt>
                <c:pt idx="2575">
                  <c:v>15.7208111532925</c:v>
                </c:pt>
                <c:pt idx="2576">
                  <c:v>15.603910236724699</c:v>
                </c:pt>
                <c:pt idx="2577">
                  <c:v>15.4754022433434</c:v>
                </c:pt>
                <c:pt idx="2578">
                  <c:v>15.4413734910359</c:v>
                </c:pt>
                <c:pt idx="2579">
                  <c:v>15.5320393184107</c:v>
                </c:pt>
                <c:pt idx="2580">
                  <c:v>16.065870765016101</c:v>
                </c:pt>
                <c:pt idx="2581">
                  <c:v>16.1437566505262</c:v>
                </c:pt>
                <c:pt idx="2582">
                  <c:v>15.799828107257801</c:v>
                </c:pt>
                <c:pt idx="2583">
                  <c:v>15.5649582626188</c:v>
                </c:pt>
                <c:pt idx="2584">
                  <c:v>15.340222192414201</c:v>
                </c:pt>
                <c:pt idx="2585">
                  <c:v>15.505506770007599</c:v>
                </c:pt>
                <c:pt idx="2586">
                  <c:v>15.525801624494299</c:v>
                </c:pt>
                <c:pt idx="2587">
                  <c:v>15.550710046423699</c:v>
                </c:pt>
                <c:pt idx="2588">
                  <c:v>15.5217792555366</c:v>
                </c:pt>
                <c:pt idx="2589">
                  <c:v>15.6382124071948</c:v>
                </c:pt>
                <c:pt idx="2590">
                  <c:v>15.5498467987916</c:v>
                </c:pt>
                <c:pt idx="2591">
                  <c:v>15.4825809590826</c:v>
                </c:pt>
                <c:pt idx="2592">
                  <c:v>15.502393872113</c:v>
                </c:pt>
                <c:pt idx="2593">
                  <c:v>15.6066147506563</c:v>
                </c:pt>
                <c:pt idx="2594">
                  <c:v>15.6717372429819</c:v>
                </c:pt>
                <c:pt idx="2595">
                  <c:v>15.6792896629812</c:v>
                </c:pt>
                <c:pt idx="2596">
                  <c:v>15.4549703652399</c:v>
                </c:pt>
                <c:pt idx="2597">
                  <c:v>15.447441449006799</c:v>
                </c:pt>
                <c:pt idx="2598">
                  <c:v>15.375024083806199</c:v>
                </c:pt>
                <c:pt idx="2599">
                  <c:v>15.497824672084899</c:v>
                </c:pt>
                <c:pt idx="2600">
                  <c:v>15.584621075441801</c:v>
                </c:pt>
                <c:pt idx="2601">
                  <c:v>15.5866816129678</c:v>
                </c:pt>
                <c:pt idx="2602">
                  <c:v>15.6293413727104</c:v>
                </c:pt>
                <c:pt idx="2603">
                  <c:v>15.733808100605801</c:v>
                </c:pt>
                <c:pt idx="2604">
                  <c:v>15.9515349366318</c:v>
                </c:pt>
                <c:pt idx="2605">
                  <c:v>16.022276596510501</c:v>
                </c:pt>
                <c:pt idx="2606">
                  <c:v>16.298771192021999</c:v>
                </c:pt>
                <c:pt idx="2607">
                  <c:v>16.444759518678701</c:v>
                </c:pt>
                <c:pt idx="2608">
                  <c:v>16.5792364618564</c:v>
                </c:pt>
                <c:pt idx="2609">
                  <c:v>16.452215862986002</c:v>
                </c:pt>
                <c:pt idx="2610">
                  <c:v>16.5689163184385</c:v>
                </c:pt>
                <c:pt idx="2611">
                  <c:v>16.680058445953598</c:v>
                </c:pt>
                <c:pt idx="2612">
                  <c:v>16.434380051788001</c:v>
                </c:pt>
                <c:pt idx="2613">
                  <c:v>16.0378676978805</c:v>
                </c:pt>
                <c:pt idx="2614">
                  <c:v>16.017581428806299</c:v>
                </c:pt>
                <c:pt idx="2615">
                  <c:v>16.0346685798533</c:v>
                </c:pt>
                <c:pt idx="2616">
                  <c:v>16.295010790807201</c:v>
                </c:pt>
                <c:pt idx="2617">
                  <c:v>16.3478215142027</c:v>
                </c:pt>
                <c:pt idx="2618">
                  <c:v>16.2456345129774</c:v>
                </c:pt>
                <c:pt idx="2619">
                  <c:v>16.075228712863399</c:v>
                </c:pt>
                <c:pt idx="2620">
                  <c:v>15.9073535988923</c:v>
                </c:pt>
                <c:pt idx="2621">
                  <c:v>15.809804706822201</c:v>
                </c:pt>
                <c:pt idx="2622">
                  <c:v>15.917634026395101</c:v>
                </c:pt>
                <c:pt idx="2623">
                  <c:v>16.304136829307101</c:v>
                </c:pt>
                <c:pt idx="2624">
                  <c:v>16.548638618932198</c:v>
                </c:pt>
                <c:pt idx="2625">
                  <c:v>16.505464613206399</c:v>
                </c:pt>
                <c:pt idx="2626">
                  <c:v>16.408265703567402</c:v>
                </c:pt>
                <c:pt idx="2627">
                  <c:v>16.127414559158399</c:v>
                </c:pt>
                <c:pt idx="2628">
                  <c:v>16.1692879509623</c:v>
                </c:pt>
                <c:pt idx="2629">
                  <c:v>16.2387647295559</c:v>
                </c:pt>
                <c:pt idx="2630">
                  <c:v>16.2119560115075</c:v>
                </c:pt>
                <c:pt idx="2631">
                  <c:v>16.151612484551698</c:v>
                </c:pt>
                <c:pt idx="2632">
                  <c:v>16.061232922865901</c:v>
                </c:pt>
                <c:pt idx="2633">
                  <c:v>16.0073834677166</c:v>
                </c:pt>
                <c:pt idx="2634">
                  <c:v>15.9726365859875</c:v>
                </c:pt>
                <c:pt idx="2635">
                  <c:v>15.7359431580822</c:v>
                </c:pt>
                <c:pt idx="2636">
                  <c:v>15.536370422011499</c:v>
                </c:pt>
                <c:pt idx="2637">
                  <c:v>15.3910225908723</c:v>
                </c:pt>
                <c:pt idx="2638">
                  <c:v>15.3630007311196</c:v>
                </c:pt>
                <c:pt idx="2639">
                  <c:v>15.372560451709001</c:v>
                </c:pt>
                <c:pt idx="2640">
                  <c:v>15.142925147033999</c:v>
                </c:pt>
                <c:pt idx="2641">
                  <c:v>14.946053032066599</c:v>
                </c:pt>
                <c:pt idx="2642">
                  <c:v>14.661098548788599</c:v>
                </c:pt>
                <c:pt idx="2643">
                  <c:v>14.783434856317401</c:v>
                </c:pt>
                <c:pt idx="2644">
                  <c:v>14.9744932605992</c:v>
                </c:pt>
                <c:pt idx="2645">
                  <c:v>15.3397894162883</c:v>
                </c:pt>
                <c:pt idx="2646">
                  <c:v>15.522837594064001</c:v>
                </c:pt>
                <c:pt idx="2647">
                  <c:v>15.4876768684145</c:v>
                </c:pt>
                <c:pt idx="2648">
                  <c:v>15.560369117672501</c:v>
                </c:pt>
                <c:pt idx="2649">
                  <c:v>15.6293381957846</c:v>
                </c:pt>
                <c:pt idx="2650">
                  <c:v>15.5897311845159</c:v>
                </c:pt>
                <c:pt idx="2651">
                  <c:v>15.342260040626901</c:v>
                </c:pt>
                <c:pt idx="2652">
                  <c:v>15.373616441063101</c:v>
                </c:pt>
                <c:pt idx="2653">
                  <c:v>15.4941048662314</c:v>
                </c:pt>
                <c:pt idx="2654">
                  <c:v>15.5600788415877</c:v>
                </c:pt>
                <c:pt idx="2655">
                  <c:v>15.7556038885802</c:v>
                </c:pt>
                <c:pt idx="2656">
                  <c:v>15.9297178611489</c:v>
                </c:pt>
                <c:pt idx="2657">
                  <c:v>15.906954039922001</c:v>
                </c:pt>
                <c:pt idx="2658">
                  <c:v>15.761656619356501</c:v>
                </c:pt>
                <c:pt idx="2659">
                  <c:v>15.8166332769707</c:v>
                </c:pt>
                <c:pt idx="2660">
                  <c:v>15.7170936037171</c:v>
                </c:pt>
                <c:pt idx="2661">
                  <c:v>15.6114024308064</c:v>
                </c:pt>
                <c:pt idx="2662">
                  <c:v>15.538687872579001</c:v>
                </c:pt>
                <c:pt idx="2663">
                  <c:v>15.766049276731099</c:v>
                </c:pt>
                <c:pt idx="2664">
                  <c:v>15.872391656765799</c:v>
                </c:pt>
                <c:pt idx="2665">
                  <c:v>16.0090626243482</c:v>
                </c:pt>
                <c:pt idx="2666">
                  <c:v>16.2845881091114</c:v>
                </c:pt>
                <c:pt idx="2667">
                  <c:v>16.395965860396899</c:v>
                </c:pt>
                <c:pt idx="2668">
                  <c:v>16.407064975900401</c:v>
                </c:pt>
                <c:pt idx="2669">
                  <c:v>16.239634011254601</c:v>
                </c:pt>
                <c:pt idx="2670">
                  <c:v>16.187714543382601</c:v>
                </c:pt>
                <c:pt idx="2671">
                  <c:v>16.103444138267999</c:v>
                </c:pt>
                <c:pt idx="2672">
                  <c:v>16.146364092950702</c:v>
                </c:pt>
                <c:pt idx="2673">
                  <c:v>16.226817963303901</c:v>
                </c:pt>
                <c:pt idx="2674">
                  <c:v>16.047002684624001</c:v>
                </c:pt>
                <c:pt idx="2675">
                  <c:v>16.021234885905699</c:v>
                </c:pt>
                <c:pt idx="2676">
                  <c:v>16.065920730526798</c:v>
                </c:pt>
                <c:pt idx="2677">
                  <c:v>16.456840931103699</c:v>
                </c:pt>
                <c:pt idx="2678">
                  <c:v>16.653432852721</c:v>
                </c:pt>
                <c:pt idx="2679">
                  <c:v>16.6580198343757</c:v>
                </c:pt>
                <c:pt idx="2680">
                  <c:v>16.5326592920533</c:v>
                </c:pt>
                <c:pt idx="2681">
                  <c:v>16.470279153176602</c:v>
                </c:pt>
                <c:pt idx="2682">
                  <c:v>16.444938394253199</c:v>
                </c:pt>
                <c:pt idx="2683">
                  <c:v>16.575651975778001</c:v>
                </c:pt>
                <c:pt idx="2684">
                  <c:v>16.600835293361801</c:v>
                </c:pt>
                <c:pt idx="2685">
                  <c:v>16.819132164619301</c:v>
                </c:pt>
                <c:pt idx="2686">
                  <c:v>16.840536934282198</c:v>
                </c:pt>
                <c:pt idx="2687">
                  <c:v>16.742348913773601</c:v>
                </c:pt>
                <c:pt idx="2688">
                  <c:v>16.5734610245255</c:v>
                </c:pt>
                <c:pt idx="2689">
                  <c:v>16.492661204112299</c:v>
                </c:pt>
                <c:pt idx="2690">
                  <c:v>16.475453942380099</c:v>
                </c:pt>
                <c:pt idx="2691">
                  <c:v>16.457067847526002</c:v>
                </c:pt>
                <c:pt idx="2692">
                  <c:v>16.605367279984101</c:v>
                </c:pt>
                <c:pt idx="2693">
                  <c:v>16.374931505564099</c:v>
                </c:pt>
                <c:pt idx="2694">
                  <c:v>16.2364235150662</c:v>
                </c:pt>
                <c:pt idx="2695">
                  <c:v>15.9969856919165</c:v>
                </c:pt>
                <c:pt idx="2696">
                  <c:v>16.0168940260616</c:v>
                </c:pt>
                <c:pt idx="2697">
                  <c:v>15.900310988140999</c:v>
                </c:pt>
                <c:pt idx="2698">
                  <c:v>15.7585404408172</c:v>
                </c:pt>
                <c:pt idx="2699">
                  <c:v>15.8442799158329</c:v>
                </c:pt>
                <c:pt idx="2700">
                  <c:v>15.7230259960746</c:v>
                </c:pt>
                <c:pt idx="2701">
                  <c:v>15.693783666862601</c:v>
                </c:pt>
                <c:pt idx="2702">
                  <c:v>15.5645988061701</c:v>
                </c:pt>
                <c:pt idx="2703">
                  <c:v>15.6709983603255</c:v>
                </c:pt>
                <c:pt idx="2704">
                  <c:v>15.922688182765</c:v>
                </c:pt>
                <c:pt idx="2705">
                  <c:v>15.958485056734601</c:v>
                </c:pt>
                <c:pt idx="2706">
                  <c:v>15.857681422054799</c:v>
                </c:pt>
                <c:pt idx="2707">
                  <c:v>15.730320236449</c:v>
                </c:pt>
                <c:pt idx="2708">
                  <c:v>15.648910832311699</c:v>
                </c:pt>
                <c:pt idx="2709">
                  <c:v>15.812821599650199</c:v>
                </c:pt>
                <c:pt idx="2710">
                  <c:v>15.853210393221801</c:v>
                </c:pt>
                <c:pt idx="2711">
                  <c:v>15.826970481922499</c:v>
                </c:pt>
                <c:pt idx="2712">
                  <c:v>15.8010428946895</c:v>
                </c:pt>
                <c:pt idx="2713">
                  <c:v>15.7811595617215</c:v>
                </c:pt>
                <c:pt idx="2714">
                  <c:v>16.019876210264901</c:v>
                </c:pt>
                <c:pt idx="2715">
                  <c:v>16.161594155242</c:v>
                </c:pt>
                <c:pt idx="2716">
                  <c:v>16.344964527804301</c:v>
                </c:pt>
                <c:pt idx="2717">
                  <c:v>16.280012586506601</c:v>
                </c:pt>
                <c:pt idx="2718">
                  <c:v>16.298425967720799</c:v>
                </c:pt>
                <c:pt idx="2719">
                  <c:v>16.536354888846098</c:v>
                </c:pt>
                <c:pt idx="2720">
                  <c:v>16.550632520371501</c:v>
                </c:pt>
                <c:pt idx="2721">
                  <c:v>16.425436105508901</c:v>
                </c:pt>
                <c:pt idx="2722">
                  <c:v>16.382719205683301</c:v>
                </c:pt>
                <c:pt idx="2723">
                  <c:v>16.432805024270898</c:v>
                </c:pt>
                <c:pt idx="2724">
                  <c:v>16.658176146256601</c:v>
                </c:pt>
                <c:pt idx="2725">
                  <c:v>16.730980471711099</c:v>
                </c:pt>
                <c:pt idx="2726">
                  <c:v>16.8427360308348</c:v>
                </c:pt>
                <c:pt idx="2727">
                  <c:v>16.6516729307973</c:v>
                </c:pt>
                <c:pt idx="2728">
                  <c:v>16.620104098066399</c:v>
                </c:pt>
                <c:pt idx="2729">
                  <c:v>16.6048581693599</c:v>
                </c:pt>
                <c:pt idx="2730">
                  <c:v>16.623544715679198</c:v>
                </c:pt>
                <c:pt idx="2731">
                  <c:v>16.758668006263299</c:v>
                </c:pt>
                <c:pt idx="2732">
                  <c:v>16.889383071227101</c:v>
                </c:pt>
                <c:pt idx="2733">
                  <c:v>16.974676761755202</c:v>
                </c:pt>
                <c:pt idx="2734">
                  <c:v>17.156606111567999</c:v>
                </c:pt>
                <c:pt idx="2735">
                  <c:v>16.8961431923547</c:v>
                </c:pt>
                <c:pt idx="2736">
                  <c:v>16.790330475386799</c:v>
                </c:pt>
                <c:pt idx="2737">
                  <c:v>16.611395821750499</c:v>
                </c:pt>
                <c:pt idx="2738">
                  <c:v>16.706163672472801</c:v>
                </c:pt>
                <c:pt idx="2739">
                  <c:v>16.8115439396461</c:v>
                </c:pt>
                <c:pt idx="2740">
                  <c:v>16.8912570317137</c:v>
                </c:pt>
                <c:pt idx="2741">
                  <c:v>16.926475411698299</c:v>
                </c:pt>
                <c:pt idx="2742">
                  <c:v>16.8301870022228</c:v>
                </c:pt>
                <c:pt idx="2743">
                  <c:v>16.744507967968001</c:v>
                </c:pt>
                <c:pt idx="2744">
                  <c:v>16.958596127876099</c:v>
                </c:pt>
                <c:pt idx="2745">
                  <c:v>16.864171502177399</c:v>
                </c:pt>
                <c:pt idx="2746">
                  <c:v>16.928796689103301</c:v>
                </c:pt>
                <c:pt idx="2747">
                  <c:v>16.760514840551899</c:v>
                </c:pt>
                <c:pt idx="2748">
                  <c:v>16.557413830247199</c:v>
                </c:pt>
                <c:pt idx="2749">
                  <c:v>16.345226286372501</c:v>
                </c:pt>
                <c:pt idx="2750">
                  <c:v>16.081088117275002</c:v>
                </c:pt>
                <c:pt idx="2751">
                  <c:v>15.851872749206899</c:v>
                </c:pt>
                <c:pt idx="2752">
                  <c:v>16.175123410290102</c:v>
                </c:pt>
                <c:pt idx="2753">
                  <c:v>16.4042205673348</c:v>
                </c:pt>
                <c:pt idx="2754">
                  <c:v>16.441853255282599</c:v>
                </c:pt>
                <c:pt idx="2755">
                  <c:v>16.373108042603501</c:v>
                </c:pt>
                <c:pt idx="2756">
                  <c:v>16.133382982713499</c:v>
                </c:pt>
                <c:pt idx="2757">
                  <c:v>16.053284730499801</c:v>
                </c:pt>
                <c:pt idx="2758">
                  <c:v>15.9559797704733</c:v>
                </c:pt>
                <c:pt idx="2759">
                  <c:v>16.023951442886698</c:v>
                </c:pt>
                <c:pt idx="2760">
                  <c:v>16.0305473710889</c:v>
                </c:pt>
                <c:pt idx="2761">
                  <c:v>16.002702933559</c:v>
                </c:pt>
                <c:pt idx="2762">
                  <c:v>15.892331474433099</c:v>
                </c:pt>
                <c:pt idx="2763">
                  <c:v>15.840319585938101</c:v>
                </c:pt>
                <c:pt idx="2764">
                  <c:v>15.935542086841901</c:v>
                </c:pt>
                <c:pt idx="2765">
                  <c:v>15.9120804531491</c:v>
                </c:pt>
                <c:pt idx="2766">
                  <c:v>16.026039673145299</c:v>
                </c:pt>
                <c:pt idx="2767">
                  <c:v>16.049882408856899</c:v>
                </c:pt>
                <c:pt idx="2768">
                  <c:v>15.851083482748001</c:v>
                </c:pt>
                <c:pt idx="2769">
                  <c:v>15.8504389707198</c:v>
                </c:pt>
                <c:pt idx="2770">
                  <c:v>15.8661491030207</c:v>
                </c:pt>
                <c:pt idx="2771">
                  <c:v>16.044232117074699</c:v>
                </c:pt>
                <c:pt idx="2772">
                  <c:v>16.2636128386685</c:v>
                </c:pt>
                <c:pt idx="2773">
                  <c:v>16.568898286156699</c:v>
                </c:pt>
                <c:pt idx="2774">
                  <c:v>16.702098330356399</c:v>
                </c:pt>
                <c:pt idx="2775">
                  <c:v>16.7803051154428</c:v>
                </c:pt>
                <c:pt idx="2776">
                  <c:v>16.797279271463701</c:v>
                </c:pt>
                <c:pt idx="2777">
                  <c:v>16.851370240893701</c:v>
                </c:pt>
                <c:pt idx="2778">
                  <c:v>16.7850607066358</c:v>
                </c:pt>
                <c:pt idx="2779">
                  <c:v>16.9901318719374</c:v>
                </c:pt>
                <c:pt idx="2780">
                  <c:v>16.8142813294813</c:v>
                </c:pt>
                <c:pt idx="2781">
                  <c:v>16.612789599735201</c:v>
                </c:pt>
                <c:pt idx="2782">
                  <c:v>16.217571735331902</c:v>
                </c:pt>
                <c:pt idx="2783">
                  <c:v>16.169817859291101</c:v>
                </c:pt>
                <c:pt idx="2784">
                  <c:v>16.122569873436401</c:v>
                </c:pt>
                <c:pt idx="2785">
                  <c:v>16.369153572744398</c:v>
                </c:pt>
                <c:pt idx="2786">
                  <c:v>16.4870636451321</c:v>
                </c:pt>
                <c:pt idx="2787">
                  <c:v>16.532173268651299</c:v>
                </c:pt>
                <c:pt idx="2788">
                  <c:v>16.515585729995902</c:v>
                </c:pt>
                <c:pt idx="2789">
                  <c:v>16.3766821014692</c:v>
                </c:pt>
                <c:pt idx="2790">
                  <c:v>16.326149960090898</c:v>
                </c:pt>
                <c:pt idx="2791">
                  <c:v>16.510574634765899</c:v>
                </c:pt>
                <c:pt idx="2792">
                  <c:v>16.559560236747298</c:v>
                </c:pt>
                <c:pt idx="2793">
                  <c:v>16.587588282909799</c:v>
                </c:pt>
                <c:pt idx="2794">
                  <c:v>16.541902216105001</c:v>
                </c:pt>
                <c:pt idx="2795">
                  <c:v>16.374484050815099</c:v>
                </c:pt>
                <c:pt idx="2796">
                  <c:v>16.1681047303755</c:v>
                </c:pt>
                <c:pt idx="2797">
                  <c:v>16.068763168385601</c:v>
                </c:pt>
                <c:pt idx="2798">
                  <c:v>15.979539818507201</c:v>
                </c:pt>
                <c:pt idx="2799">
                  <c:v>16.0427276896236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E94F-8244-60336C84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85168"/>
        <c:axId val="186529440"/>
      </c:lineChart>
      <c:catAx>
        <c:axId val="2438851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9440"/>
        <c:crosses val="autoZero"/>
        <c:auto val="1"/>
        <c:lblAlgn val="ctr"/>
        <c:lblOffset val="100"/>
        <c:noMultiLvlLbl val="0"/>
      </c:catAx>
      <c:valAx>
        <c:axId val="1865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1730704872797"/>
                  <c:y val="2.7016103632207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p300t1500!$B$1:$B$2400</c:f>
              <c:numCache>
                <c:formatCode>0.00E+00</c:formatCode>
                <c:ptCount val="2400"/>
                <c:pt idx="0">
                  <c:v>5E-15</c:v>
                </c:pt>
                <c:pt idx="1">
                  <c:v>1E-14</c:v>
                </c:pt>
                <c:pt idx="2">
                  <c:v>1.4999999999999999E-14</c:v>
                </c:pt>
                <c:pt idx="3">
                  <c:v>2E-14</c:v>
                </c:pt>
                <c:pt idx="4">
                  <c:v>2.5000000000000001E-14</c:v>
                </c:pt>
                <c:pt idx="5">
                  <c:v>2.9999999999999998E-14</c:v>
                </c:pt>
                <c:pt idx="6">
                  <c:v>3.5000000000000002E-14</c:v>
                </c:pt>
                <c:pt idx="7">
                  <c:v>4E-14</c:v>
                </c:pt>
                <c:pt idx="8">
                  <c:v>4.4999999999999998E-14</c:v>
                </c:pt>
                <c:pt idx="9">
                  <c:v>5.0000000000000002E-14</c:v>
                </c:pt>
                <c:pt idx="10">
                  <c:v>5.4999999999999999E-14</c:v>
                </c:pt>
                <c:pt idx="11">
                  <c:v>5.9999999999999997E-14</c:v>
                </c:pt>
                <c:pt idx="12">
                  <c:v>6.5000000000000001E-14</c:v>
                </c:pt>
                <c:pt idx="13">
                  <c:v>7.0000000000000005E-14</c:v>
                </c:pt>
                <c:pt idx="14">
                  <c:v>7.4999999999999996E-14</c:v>
                </c:pt>
                <c:pt idx="15">
                  <c:v>8E-14</c:v>
                </c:pt>
                <c:pt idx="16">
                  <c:v>8.5000000000000004E-14</c:v>
                </c:pt>
                <c:pt idx="17">
                  <c:v>8.9999999999999995E-14</c:v>
                </c:pt>
                <c:pt idx="18">
                  <c:v>9.4999999999999999E-14</c:v>
                </c:pt>
                <c:pt idx="19">
                  <c:v>1E-13</c:v>
                </c:pt>
                <c:pt idx="20">
                  <c:v>1.0499999999999999E-13</c:v>
                </c:pt>
                <c:pt idx="21">
                  <c:v>1.1E-13</c:v>
                </c:pt>
                <c:pt idx="22">
                  <c:v>1.1499999999999999E-13</c:v>
                </c:pt>
                <c:pt idx="23">
                  <c:v>1.1999999999999999E-13</c:v>
                </c:pt>
                <c:pt idx="24">
                  <c:v>1.25E-13</c:v>
                </c:pt>
                <c:pt idx="25">
                  <c:v>1.3E-13</c:v>
                </c:pt>
                <c:pt idx="26">
                  <c:v>1.3500000000000001E-13</c:v>
                </c:pt>
                <c:pt idx="27">
                  <c:v>1.4000000000000001E-13</c:v>
                </c:pt>
                <c:pt idx="28">
                  <c:v>1.4499999999999999E-13</c:v>
                </c:pt>
                <c:pt idx="29">
                  <c:v>1.4999999999999999E-13</c:v>
                </c:pt>
                <c:pt idx="30">
                  <c:v>1.55E-13</c:v>
                </c:pt>
                <c:pt idx="31">
                  <c:v>1.6E-13</c:v>
                </c:pt>
                <c:pt idx="32">
                  <c:v>1.65E-13</c:v>
                </c:pt>
                <c:pt idx="33">
                  <c:v>1.7000000000000001E-13</c:v>
                </c:pt>
                <c:pt idx="34">
                  <c:v>1.7500000000000001E-13</c:v>
                </c:pt>
                <c:pt idx="35">
                  <c:v>1.7999999999999999E-13</c:v>
                </c:pt>
                <c:pt idx="36">
                  <c:v>1.8499999999999999E-13</c:v>
                </c:pt>
                <c:pt idx="37">
                  <c:v>1.9E-13</c:v>
                </c:pt>
                <c:pt idx="38">
                  <c:v>1.95E-13</c:v>
                </c:pt>
                <c:pt idx="39">
                  <c:v>2.0000000000000001E-13</c:v>
                </c:pt>
                <c:pt idx="40">
                  <c:v>2.0500000000000001E-13</c:v>
                </c:pt>
                <c:pt idx="41">
                  <c:v>2.0999999999999999E-13</c:v>
                </c:pt>
                <c:pt idx="42">
                  <c:v>2.1499999999999999E-13</c:v>
                </c:pt>
                <c:pt idx="43">
                  <c:v>2.2E-13</c:v>
                </c:pt>
                <c:pt idx="44">
                  <c:v>2.25E-13</c:v>
                </c:pt>
                <c:pt idx="45">
                  <c:v>2.2999999999999998E-13</c:v>
                </c:pt>
                <c:pt idx="46">
                  <c:v>2.3500000000000001E-13</c:v>
                </c:pt>
                <c:pt idx="47">
                  <c:v>2.3999999999999999E-13</c:v>
                </c:pt>
                <c:pt idx="48">
                  <c:v>2.4500000000000002E-13</c:v>
                </c:pt>
                <c:pt idx="49">
                  <c:v>2.4999999999999999E-13</c:v>
                </c:pt>
                <c:pt idx="50">
                  <c:v>2.5500000000000002E-13</c:v>
                </c:pt>
                <c:pt idx="51">
                  <c:v>2.6E-13</c:v>
                </c:pt>
                <c:pt idx="52">
                  <c:v>2.6499999999999998E-13</c:v>
                </c:pt>
                <c:pt idx="53">
                  <c:v>2.7000000000000001E-13</c:v>
                </c:pt>
                <c:pt idx="54">
                  <c:v>2.7499999999999999E-13</c:v>
                </c:pt>
                <c:pt idx="55">
                  <c:v>2.8000000000000002E-13</c:v>
                </c:pt>
                <c:pt idx="56">
                  <c:v>2.85E-13</c:v>
                </c:pt>
                <c:pt idx="57">
                  <c:v>2.8999999999999998E-13</c:v>
                </c:pt>
                <c:pt idx="58">
                  <c:v>2.9500000000000001E-13</c:v>
                </c:pt>
                <c:pt idx="59">
                  <c:v>2.9999999999999998E-13</c:v>
                </c:pt>
                <c:pt idx="60">
                  <c:v>3.0500000000000001E-13</c:v>
                </c:pt>
                <c:pt idx="61">
                  <c:v>3.0999999999999999E-13</c:v>
                </c:pt>
                <c:pt idx="62">
                  <c:v>3.1500000000000002E-13</c:v>
                </c:pt>
                <c:pt idx="63">
                  <c:v>3.2E-13</c:v>
                </c:pt>
                <c:pt idx="64">
                  <c:v>3.2499999999999998E-13</c:v>
                </c:pt>
                <c:pt idx="65">
                  <c:v>3.3000000000000001E-13</c:v>
                </c:pt>
                <c:pt idx="66">
                  <c:v>3.3499999999999999E-13</c:v>
                </c:pt>
                <c:pt idx="67">
                  <c:v>3.4000000000000002E-13</c:v>
                </c:pt>
                <c:pt idx="68">
                  <c:v>3.4499999999999999E-13</c:v>
                </c:pt>
                <c:pt idx="69">
                  <c:v>3.5000000000000002E-13</c:v>
                </c:pt>
                <c:pt idx="70">
                  <c:v>3.55E-13</c:v>
                </c:pt>
                <c:pt idx="71">
                  <c:v>3.5999999999999998E-13</c:v>
                </c:pt>
                <c:pt idx="72">
                  <c:v>3.6500000000000001E-13</c:v>
                </c:pt>
                <c:pt idx="73">
                  <c:v>3.6999999999999999E-13</c:v>
                </c:pt>
                <c:pt idx="74">
                  <c:v>3.7500000000000002E-13</c:v>
                </c:pt>
                <c:pt idx="75">
                  <c:v>3.8E-13</c:v>
                </c:pt>
                <c:pt idx="76">
                  <c:v>3.8499999999999998E-13</c:v>
                </c:pt>
                <c:pt idx="77">
                  <c:v>3.9E-13</c:v>
                </c:pt>
                <c:pt idx="78">
                  <c:v>3.9499999999999998E-13</c:v>
                </c:pt>
                <c:pt idx="79">
                  <c:v>4.0000000000000001E-13</c:v>
                </c:pt>
                <c:pt idx="80">
                  <c:v>4.0499999999999999E-13</c:v>
                </c:pt>
                <c:pt idx="81">
                  <c:v>4.1000000000000002E-13</c:v>
                </c:pt>
                <c:pt idx="82">
                  <c:v>4.15E-13</c:v>
                </c:pt>
                <c:pt idx="83">
                  <c:v>4.1999999999999998E-13</c:v>
                </c:pt>
                <c:pt idx="84">
                  <c:v>4.2500000000000001E-13</c:v>
                </c:pt>
                <c:pt idx="85">
                  <c:v>4.2999999999999999E-13</c:v>
                </c:pt>
                <c:pt idx="86">
                  <c:v>4.3500000000000001E-13</c:v>
                </c:pt>
                <c:pt idx="87">
                  <c:v>4.3999999999999999E-13</c:v>
                </c:pt>
                <c:pt idx="88">
                  <c:v>4.4500000000000002E-13</c:v>
                </c:pt>
                <c:pt idx="89">
                  <c:v>4.5E-13</c:v>
                </c:pt>
                <c:pt idx="90">
                  <c:v>4.5499999999999998E-13</c:v>
                </c:pt>
                <c:pt idx="91">
                  <c:v>4.5999999999999996E-13</c:v>
                </c:pt>
                <c:pt idx="92">
                  <c:v>4.6500000000000004E-13</c:v>
                </c:pt>
                <c:pt idx="93">
                  <c:v>4.7000000000000002E-13</c:v>
                </c:pt>
                <c:pt idx="94">
                  <c:v>4.75E-13</c:v>
                </c:pt>
                <c:pt idx="95">
                  <c:v>4.7999999999999997E-13</c:v>
                </c:pt>
                <c:pt idx="96">
                  <c:v>4.8499999999999995E-13</c:v>
                </c:pt>
                <c:pt idx="97">
                  <c:v>4.9000000000000003E-13</c:v>
                </c:pt>
                <c:pt idx="98">
                  <c:v>4.9500000000000001E-13</c:v>
                </c:pt>
                <c:pt idx="99">
                  <c:v>4.9999999999999999E-13</c:v>
                </c:pt>
                <c:pt idx="100">
                  <c:v>5.0499999999999997E-13</c:v>
                </c:pt>
                <c:pt idx="101">
                  <c:v>5.1000000000000005E-13</c:v>
                </c:pt>
                <c:pt idx="102">
                  <c:v>5.1500000000000003E-13</c:v>
                </c:pt>
                <c:pt idx="103">
                  <c:v>5.2000000000000001E-13</c:v>
                </c:pt>
                <c:pt idx="104">
                  <c:v>5.2499999999999998E-13</c:v>
                </c:pt>
                <c:pt idx="105">
                  <c:v>5.2999999999999996E-13</c:v>
                </c:pt>
                <c:pt idx="106">
                  <c:v>5.3500000000000004E-13</c:v>
                </c:pt>
                <c:pt idx="107">
                  <c:v>5.4000000000000002E-13</c:v>
                </c:pt>
                <c:pt idx="108">
                  <c:v>5.45E-13</c:v>
                </c:pt>
                <c:pt idx="109">
                  <c:v>5.4999999999999998E-13</c:v>
                </c:pt>
                <c:pt idx="110">
                  <c:v>5.5499999999999996E-13</c:v>
                </c:pt>
                <c:pt idx="111">
                  <c:v>5.6000000000000004E-13</c:v>
                </c:pt>
                <c:pt idx="112">
                  <c:v>5.6500000000000002E-13</c:v>
                </c:pt>
                <c:pt idx="113">
                  <c:v>5.6999999999999999E-13</c:v>
                </c:pt>
                <c:pt idx="114">
                  <c:v>5.7499999999999997E-13</c:v>
                </c:pt>
                <c:pt idx="115">
                  <c:v>5.7999999999999995E-13</c:v>
                </c:pt>
                <c:pt idx="116">
                  <c:v>5.8500000000000003E-13</c:v>
                </c:pt>
                <c:pt idx="117">
                  <c:v>5.9000000000000001E-13</c:v>
                </c:pt>
                <c:pt idx="118">
                  <c:v>5.9499999999999999E-13</c:v>
                </c:pt>
                <c:pt idx="119">
                  <c:v>5.9999999999999997E-13</c:v>
                </c:pt>
                <c:pt idx="120">
                  <c:v>6.0500000000000005E-13</c:v>
                </c:pt>
                <c:pt idx="121">
                  <c:v>6.1000000000000003E-13</c:v>
                </c:pt>
                <c:pt idx="122">
                  <c:v>6.15E-13</c:v>
                </c:pt>
                <c:pt idx="123">
                  <c:v>6.1999999999999998E-13</c:v>
                </c:pt>
                <c:pt idx="124">
                  <c:v>6.2499999999999996E-13</c:v>
                </c:pt>
                <c:pt idx="125">
                  <c:v>6.3000000000000004E-13</c:v>
                </c:pt>
                <c:pt idx="126">
                  <c:v>6.3500000000000002E-13</c:v>
                </c:pt>
                <c:pt idx="127">
                  <c:v>6.4E-13</c:v>
                </c:pt>
                <c:pt idx="128">
                  <c:v>6.4499999999999998E-13</c:v>
                </c:pt>
                <c:pt idx="129">
                  <c:v>6.4999999999999996E-13</c:v>
                </c:pt>
                <c:pt idx="130">
                  <c:v>6.5500000000000004E-13</c:v>
                </c:pt>
                <c:pt idx="131">
                  <c:v>6.6000000000000001E-13</c:v>
                </c:pt>
                <c:pt idx="132">
                  <c:v>6.6499999999999999E-13</c:v>
                </c:pt>
                <c:pt idx="133">
                  <c:v>6.6999999999999997E-13</c:v>
                </c:pt>
                <c:pt idx="134">
                  <c:v>6.7499999999999995E-13</c:v>
                </c:pt>
                <c:pt idx="135">
                  <c:v>6.8000000000000003E-13</c:v>
                </c:pt>
                <c:pt idx="136">
                  <c:v>6.8500000000000001E-13</c:v>
                </c:pt>
                <c:pt idx="137">
                  <c:v>6.8999999999999999E-13</c:v>
                </c:pt>
                <c:pt idx="138">
                  <c:v>6.9499999999999997E-13</c:v>
                </c:pt>
                <c:pt idx="139">
                  <c:v>7.0000000000000005E-13</c:v>
                </c:pt>
                <c:pt idx="140">
                  <c:v>7.0500000000000003E-13</c:v>
                </c:pt>
                <c:pt idx="141">
                  <c:v>7.1E-13</c:v>
                </c:pt>
                <c:pt idx="142">
                  <c:v>7.1499999999999998E-13</c:v>
                </c:pt>
                <c:pt idx="143">
                  <c:v>7.1999999999999996E-13</c:v>
                </c:pt>
                <c:pt idx="144">
                  <c:v>7.2500000000000004E-13</c:v>
                </c:pt>
                <c:pt idx="145">
                  <c:v>7.3000000000000002E-13</c:v>
                </c:pt>
                <c:pt idx="146">
                  <c:v>7.35E-13</c:v>
                </c:pt>
                <c:pt idx="147">
                  <c:v>7.3999999999999998E-13</c:v>
                </c:pt>
                <c:pt idx="148">
                  <c:v>7.4499999999999996E-13</c:v>
                </c:pt>
                <c:pt idx="149">
                  <c:v>7.5000000000000004E-13</c:v>
                </c:pt>
                <c:pt idx="150">
                  <c:v>7.5500000000000001E-13</c:v>
                </c:pt>
                <c:pt idx="151">
                  <c:v>7.5999999999999999E-13</c:v>
                </c:pt>
                <c:pt idx="152">
                  <c:v>7.6499999999999997E-13</c:v>
                </c:pt>
                <c:pt idx="153">
                  <c:v>7.6999999999999995E-13</c:v>
                </c:pt>
                <c:pt idx="154">
                  <c:v>7.7500000000000003E-13</c:v>
                </c:pt>
                <c:pt idx="155">
                  <c:v>7.8000000000000001E-13</c:v>
                </c:pt>
                <c:pt idx="156">
                  <c:v>7.8499999999999999E-13</c:v>
                </c:pt>
                <c:pt idx="157">
                  <c:v>7.8999999999999997E-13</c:v>
                </c:pt>
                <c:pt idx="158">
                  <c:v>7.9500000000000005E-13</c:v>
                </c:pt>
                <c:pt idx="159">
                  <c:v>8.0000000000000002E-13</c:v>
                </c:pt>
                <c:pt idx="160">
                  <c:v>8.05E-13</c:v>
                </c:pt>
                <c:pt idx="161">
                  <c:v>8.0999999999999998E-13</c:v>
                </c:pt>
                <c:pt idx="162">
                  <c:v>8.1499999999999996E-13</c:v>
                </c:pt>
                <c:pt idx="163">
                  <c:v>8.2000000000000004E-13</c:v>
                </c:pt>
                <c:pt idx="164">
                  <c:v>8.2500000000000002E-13</c:v>
                </c:pt>
                <c:pt idx="165">
                  <c:v>8.3E-13</c:v>
                </c:pt>
                <c:pt idx="166">
                  <c:v>8.3499999999999998E-13</c:v>
                </c:pt>
                <c:pt idx="167">
                  <c:v>8.3999999999999995E-13</c:v>
                </c:pt>
                <c:pt idx="168">
                  <c:v>8.4500000000000003E-13</c:v>
                </c:pt>
                <c:pt idx="169">
                  <c:v>8.5000000000000001E-13</c:v>
                </c:pt>
                <c:pt idx="170">
                  <c:v>8.5499999999999999E-13</c:v>
                </c:pt>
                <c:pt idx="171">
                  <c:v>8.5999999999999997E-13</c:v>
                </c:pt>
                <c:pt idx="172">
                  <c:v>8.6500000000000005E-13</c:v>
                </c:pt>
                <c:pt idx="173">
                  <c:v>8.7000000000000003E-13</c:v>
                </c:pt>
                <c:pt idx="174">
                  <c:v>8.7500000000000001E-13</c:v>
                </c:pt>
                <c:pt idx="175">
                  <c:v>8.7999999999999999E-13</c:v>
                </c:pt>
                <c:pt idx="176">
                  <c:v>8.8499999999999997E-13</c:v>
                </c:pt>
                <c:pt idx="177">
                  <c:v>8.9000000000000004E-13</c:v>
                </c:pt>
                <c:pt idx="178">
                  <c:v>8.9500000000000002E-13</c:v>
                </c:pt>
                <c:pt idx="179">
                  <c:v>9E-13</c:v>
                </c:pt>
                <c:pt idx="180">
                  <c:v>9.0499999999999998E-13</c:v>
                </c:pt>
                <c:pt idx="181">
                  <c:v>9.0999999999999996E-13</c:v>
                </c:pt>
                <c:pt idx="182">
                  <c:v>9.1500000000000004E-13</c:v>
                </c:pt>
                <c:pt idx="183">
                  <c:v>9.1999999999999992E-13</c:v>
                </c:pt>
                <c:pt idx="184">
                  <c:v>9.25E-13</c:v>
                </c:pt>
                <c:pt idx="185">
                  <c:v>9.3000000000000008E-13</c:v>
                </c:pt>
                <c:pt idx="186">
                  <c:v>9.3499999999999995E-13</c:v>
                </c:pt>
                <c:pt idx="187">
                  <c:v>9.4000000000000003E-13</c:v>
                </c:pt>
                <c:pt idx="188">
                  <c:v>9.4499999999999991E-13</c:v>
                </c:pt>
                <c:pt idx="189">
                  <c:v>9.4999999999999999E-13</c:v>
                </c:pt>
                <c:pt idx="190">
                  <c:v>9.5500000000000007E-13</c:v>
                </c:pt>
                <c:pt idx="191">
                  <c:v>9.5999999999999995E-13</c:v>
                </c:pt>
                <c:pt idx="192">
                  <c:v>9.6500000000000003E-13</c:v>
                </c:pt>
                <c:pt idx="193">
                  <c:v>9.6999999999999991E-13</c:v>
                </c:pt>
                <c:pt idx="194">
                  <c:v>9.7499999999999999E-13</c:v>
                </c:pt>
                <c:pt idx="195">
                  <c:v>9.8000000000000007E-13</c:v>
                </c:pt>
                <c:pt idx="196">
                  <c:v>9.8499999999999994E-13</c:v>
                </c:pt>
                <c:pt idx="197">
                  <c:v>9.9000000000000002E-13</c:v>
                </c:pt>
                <c:pt idx="198">
                  <c:v>9.949999999999999E-13</c:v>
                </c:pt>
                <c:pt idx="199">
                  <c:v>9.9999999999999998E-13</c:v>
                </c:pt>
                <c:pt idx="200">
                  <c:v>1.0050000000000001E-12</c:v>
                </c:pt>
                <c:pt idx="201">
                  <c:v>1.0099999999999999E-12</c:v>
                </c:pt>
                <c:pt idx="202">
                  <c:v>1.015E-12</c:v>
                </c:pt>
                <c:pt idx="203">
                  <c:v>1.0200000000000001E-12</c:v>
                </c:pt>
                <c:pt idx="204">
                  <c:v>1.025E-12</c:v>
                </c:pt>
                <c:pt idx="205">
                  <c:v>1.0300000000000001E-12</c:v>
                </c:pt>
                <c:pt idx="206">
                  <c:v>1.0349999999999999E-12</c:v>
                </c:pt>
                <c:pt idx="207">
                  <c:v>1.04E-12</c:v>
                </c:pt>
                <c:pt idx="208">
                  <c:v>1.0450000000000001E-12</c:v>
                </c:pt>
                <c:pt idx="209">
                  <c:v>1.05E-12</c:v>
                </c:pt>
                <c:pt idx="210">
                  <c:v>1.055E-12</c:v>
                </c:pt>
                <c:pt idx="211">
                  <c:v>1.0599999999999999E-12</c:v>
                </c:pt>
                <c:pt idx="212">
                  <c:v>1.065E-12</c:v>
                </c:pt>
                <c:pt idx="213">
                  <c:v>1.0700000000000001E-12</c:v>
                </c:pt>
                <c:pt idx="214">
                  <c:v>1.075E-12</c:v>
                </c:pt>
                <c:pt idx="215">
                  <c:v>1.08E-12</c:v>
                </c:pt>
                <c:pt idx="216">
                  <c:v>1.0849999999999999E-12</c:v>
                </c:pt>
                <c:pt idx="217">
                  <c:v>1.09E-12</c:v>
                </c:pt>
                <c:pt idx="218">
                  <c:v>1.0950000000000001E-12</c:v>
                </c:pt>
                <c:pt idx="219">
                  <c:v>1.1E-12</c:v>
                </c:pt>
                <c:pt idx="220">
                  <c:v>1.105E-12</c:v>
                </c:pt>
                <c:pt idx="221">
                  <c:v>1.1099999999999999E-12</c:v>
                </c:pt>
                <c:pt idx="222">
                  <c:v>1.115E-12</c:v>
                </c:pt>
                <c:pt idx="223">
                  <c:v>1.1200000000000001E-12</c:v>
                </c:pt>
                <c:pt idx="224">
                  <c:v>1.125E-12</c:v>
                </c:pt>
                <c:pt idx="225">
                  <c:v>1.13E-12</c:v>
                </c:pt>
                <c:pt idx="226">
                  <c:v>1.1349999999999999E-12</c:v>
                </c:pt>
                <c:pt idx="227">
                  <c:v>1.14E-12</c:v>
                </c:pt>
                <c:pt idx="228">
                  <c:v>1.1450000000000001E-12</c:v>
                </c:pt>
                <c:pt idx="229">
                  <c:v>1.1499999999999999E-12</c:v>
                </c:pt>
                <c:pt idx="230">
                  <c:v>1.155E-12</c:v>
                </c:pt>
                <c:pt idx="231">
                  <c:v>1.1599999999999999E-12</c:v>
                </c:pt>
                <c:pt idx="232">
                  <c:v>1.165E-12</c:v>
                </c:pt>
                <c:pt idx="233">
                  <c:v>1.1700000000000001E-12</c:v>
                </c:pt>
                <c:pt idx="234">
                  <c:v>1.1749999999999999E-12</c:v>
                </c:pt>
                <c:pt idx="235">
                  <c:v>1.18E-12</c:v>
                </c:pt>
                <c:pt idx="236">
                  <c:v>1.1850000000000001E-12</c:v>
                </c:pt>
                <c:pt idx="237">
                  <c:v>1.19E-12</c:v>
                </c:pt>
                <c:pt idx="238">
                  <c:v>1.1950000000000001E-12</c:v>
                </c:pt>
                <c:pt idx="239">
                  <c:v>1.1999999999999999E-12</c:v>
                </c:pt>
                <c:pt idx="240">
                  <c:v>1.205E-12</c:v>
                </c:pt>
                <c:pt idx="241">
                  <c:v>1.2100000000000001E-12</c:v>
                </c:pt>
                <c:pt idx="242">
                  <c:v>1.215E-12</c:v>
                </c:pt>
                <c:pt idx="243">
                  <c:v>1.2200000000000001E-12</c:v>
                </c:pt>
                <c:pt idx="244">
                  <c:v>1.2249999999999999E-12</c:v>
                </c:pt>
                <c:pt idx="245">
                  <c:v>1.23E-12</c:v>
                </c:pt>
                <c:pt idx="246">
                  <c:v>1.2350000000000001E-12</c:v>
                </c:pt>
                <c:pt idx="247">
                  <c:v>1.24E-12</c:v>
                </c:pt>
                <c:pt idx="248">
                  <c:v>1.245E-12</c:v>
                </c:pt>
                <c:pt idx="249">
                  <c:v>1.2499999999999999E-12</c:v>
                </c:pt>
                <c:pt idx="250">
                  <c:v>1.255E-12</c:v>
                </c:pt>
                <c:pt idx="251">
                  <c:v>1.2600000000000001E-12</c:v>
                </c:pt>
                <c:pt idx="252">
                  <c:v>1.265E-12</c:v>
                </c:pt>
                <c:pt idx="253">
                  <c:v>1.27E-12</c:v>
                </c:pt>
                <c:pt idx="254">
                  <c:v>1.2749999999999999E-12</c:v>
                </c:pt>
                <c:pt idx="255">
                  <c:v>1.28E-12</c:v>
                </c:pt>
                <c:pt idx="256">
                  <c:v>1.2850000000000001E-12</c:v>
                </c:pt>
                <c:pt idx="257">
                  <c:v>1.29E-12</c:v>
                </c:pt>
                <c:pt idx="258">
                  <c:v>1.295E-12</c:v>
                </c:pt>
                <c:pt idx="259">
                  <c:v>1.2999999999999999E-12</c:v>
                </c:pt>
                <c:pt idx="260">
                  <c:v>1.305E-12</c:v>
                </c:pt>
                <c:pt idx="261">
                  <c:v>1.3100000000000001E-12</c:v>
                </c:pt>
                <c:pt idx="262">
                  <c:v>1.315E-12</c:v>
                </c:pt>
                <c:pt idx="263">
                  <c:v>1.32E-12</c:v>
                </c:pt>
                <c:pt idx="264">
                  <c:v>1.3249999999999999E-12</c:v>
                </c:pt>
                <c:pt idx="265">
                  <c:v>1.33E-12</c:v>
                </c:pt>
                <c:pt idx="266">
                  <c:v>1.3350000000000001E-12</c:v>
                </c:pt>
                <c:pt idx="267">
                  <c:v>1.3399999999999999E-12</c:v>
                </c:pt>
                <c:pt idx="268">
                  <c:v>1.345E-12</c:v>
                </c:pt>
                <c:pt idx="269">
                  <c:v>1.3499999999999999E-12</c:v>
                </c:pt>
                <c:pt idx="270">
                  <c:v>1.355E-12</c:v>
                </c:pt>
                <c:pt idx="271">
                  <c:v>1.3600000000000001E-12</c:v>
                </c:pt>
                <c:pt idx="272">
                  <c:v>1.3649999999999999E-12</c:v>
                </c:pt>
                <c:pt idx="273">
                  <c:v>1.37E-12</c:v>
                </c:pt>
                <c:pt idx="274">
                  <c:v>1.3750000000000001E-12</c:v>
                </c:pt>
                <c:pt idx="275">
                  <c:v>1.38E-12</c:v>
                </c:pt>
                <c:pt idx="276">
                  <c:v>1.3850000000000001E-12</c:v>
                </c:pt>
                <c:pt idx="277">
                  <c:v>1.3899999999999999E-12</c:v>
                </c:pt>
                <c:pt idx="278">
                  <c:v>1.395E-12</c:v>
                </c:pt>
                <c:pt idx="279">
                  <c:v>1.4000000000000001E-12</c:v>
                </c:pt>
                <c:pt idx="280">
                  <c:v>1.405E-12</c:v>
                </c:pt>
                <c:pt idx="281">
                  <c:v>1.4100000000000001E-12</c:v>
                </c:pt>
                <c:pt idx="282">
                  <c:v>1.4149999999999999E-12</c:v>
                </c:pt>
                <c:pt idx="283">
                  <c:v>1.42E-12</c:v>
                </c:pt>
                <c:pt idx="284">
                  <c:v>1.4250000000000001E-12</c:v>
                </c:pt>
                <c:pt idx="285">
                  <c:v>1.43E-12</c:v>
                </c:pt>
                <c:pt idx="286">
                  <c:v>1.435E-12</c:v>
                </c:pt>
                <c:pt idx="287">
                  <c:v>1.4399999999999999E-12</c:v>
                </c:pt>
                <c:pt idx="288">
                  <c:v>1.445E-12</c:v>
                </c:pt>
                <c:pt idx="289">
                  <c:v>1.4500000000000001E-12</c:v>
                </c:pt>
                <c:pt idx="290">
                  <c:v>1.455E-12</c:v>
                </c:pt>
                <c:pt idx="291">
                  <c:v>1.46E-12</c:v>
                </c:pt>
                <c:pt idx="292">
                  <c:v>1.4649999999999999E-12</c:v>
                </c:pt>
                <c:pt idx="293">
                  <c:v>1.47E-12</c:v>
                </c:pt>
                <c:pt idx="294">
                  <c:v>1.4750000000000001E-12</c:v>
                </c:pt>
                <c:pt idx="295">
                  <c:v>1.48E-12</c:v>
                </c:pt>
                <c:pt idx="296">
                  <c:v>1.485E-12</c:v>
                </c:pt>
                <c:pt idx="297">
                  <c:v>1.4899999999999999E-12</c:v>
                </c:pt>
                <c:pt idx="298">
                  <c:v>1.495E-12</c:v>
                </c:pt>
                <c:pt idx="299">
                  <c:v>1.5000000000000001E-12</c:v>
                </c:pt>
                <c:pt idx="300">
                  <c:v>1.5049999999999999E-12</c:v>
                </c:pt>
                <c:pt idx="301">
                  <c:v>1.51E-12</c:v>
                </c:pt>
                <c:pt idx="302">
                  <c:v>1.5149999999999999E-12</c:v>
                </c:pt>
                <c:pt idx="303">
                  <c:v>1.52E-12</c:v>
                </c:pt>
                <c:pt idx="304">
                  <c:v>1.5250000000000001E-12</c:v>
                </c:pt>
                <c:pt idx="305">
                  <c:v>1.5299999999999999E-12</c:v>
                </c:pt>
                <c:pt idx="306">
                  <c:v>1.535E-12</c:v>
                </c:pt>
                <c:pt idx="307">
                  <c:v>1.5399999999999999E-12</c:v>
                </c:pt>
                <c:pt idx="308">
                  <c:v>1.545E-12</c:v>
                </c:pt>
                <c:pt idx="309">
                  <c:v>1.5500000000000001E-12</c:v>
                </c:pt>
                <c:pt idx="310">
                  <c:v>1.5549999999999999E-12</c:v>
                </c:pt>
                <c:pt idx="311">
                  <c:v>1.56E-12</c:v>
                </c:pt>
                <c:pt idx="312">
                  <c:v>1.5650000000000001E-12</c:v>
                </c:pt>
                <c:pt idx="313">
                  <c:v>1.57E-12</c:v>
                </c:pt>
                <c:pt idx="314">
                  <c:v>1.5750000000000001E-12</c:v>
                </c:pt>
                <c:pt idx="315">
                  <c:v>1.5799999999999999E-12</c:v>
                </c:pt>
                <c:pt idx="316">
                  <c:v>1.585E-12</c:v>
                </c:pt>
                <c:pt idx="317">
                  <c:v>1.5900000000000001E-12</c:v>
                </c:pt>
                <c:pt idx="318">
                  <c:v>1.595E-12</c:v>
                </c:pt>
                <c:pt idx="319">
                  <c:v>1.6E-12</c:v>
                </c:pt>
                <c:pt idx="320">
                  <c:v>1.6049999999999999E-12</c:v>
                </c:pt>
                <c:pt idx="321">
                  <c:v>1.61E-12</c:v>
                </c:pt>
                <c:pt idx="322">
                  <c:v>1.6150000000000001E-12</c:v>
                </c:pt>
                <c:pt idx="323">
                  <c:v>1.62E-12</c:v>
                </c:pt>
                <c:pt idx="324">
                  <c:v>1.625E-12</c:v>
                </c:pt>
                <c:pt idx="325">
                  <c:v>1.6299999999999999E-12</c:v>
                </c:pt>
                <c:pt idx="326">
                  <c:v>1.635E-12</c:v>
                </c:pt>
                <c:pt idx="327">
                  <c:v>1.6400000000000001E-12</c:v>
                </c:pt>
                <c:pt idx="328">
                  <c:v>1.645E-12</c:v>
                </c:pt>
                <c:pt idx="329">
                  <c:v>1.65E-12</c:v>
                </c:pt>
                <c:pt idx="330">
                  <c:v>1.6549999999999999E-12</c:v>
                </c:pt>
                <c:pt idx="331">
                  <c:v>1.66E-12</c:v>
                </c:pt>
                <c:pt idx="332">
                  <c:v>1.6650000000000001E-12</c:v>
                </c:pt>
                <c:pt idx="333">
                  <c:v>1.67E-12</c:v>
                </c:pt>
                <c:pt idx="334">
                  <c:v>1.675E-12</c:v>
                </c:pt>
                <c:pt idx="335">
                  <c:v>1.6799999999999999E-12</c:v>
                </c:pt>
                <c:pt idx="336">
                  <c:v>1.685E-12</c:v>
                </c:pt>
                <c:pt idx="337">
                  <c:v>1.6900000000000001E-12</c:v>
                </c:pt>
                <c:pt idx="338">
                  <c:v>1.6949999999999999E-12</c:v>
                </c:pt>
                <c:pt idx="339">
                  <c:v>1.7E-12</c:v>
                </c:pt>
                <c:pt idx="340">
                  <c:v>1.7049999999999999E-12</c:v>
                </c:pt>
                <c:pt idx="341">
                  <c:v>1.71E-12</c:v>
                </c:pt>
                <c:pt idx="342">
                  <c:v>1.7150000000000001E-12</c:v>
                </c:pt>
                <c:pt idx="343">
                  <c:v>1.7199999999999999E-12</c:v>
                </c:pt>
                <c:pt idx="344">
                  <c:v>1.725E-12</c:v>
                </c:pt>
                <c:pt idx="345">
                  <c:v>1.7300000000000001E-12</c:v>
                </c:pt>
                <c:pt idx="346">
                  <c:v>1.735E-12</c:v>
                </c:pt>
                <c:pt idx="347">
                  <c:v>1.7400000000000001E-12</c:v>
                </c:pt>
                <c:pt idx="348">
                  <c:v>1.7449999999999999E-12</c:v>
                </c:pt>
                <c:pt idx="349">
                  <c:v>1.75E-12</c:v>
                </c:pt>
                <c:pt idx="350">
                  <c:v>1.7550000000000001E-12</c:v>
                </c:pt>
                <c:pt idx="351">
                  <c:v>1.76E-12</c:v>
                </c:pt>
                <c:pt idx="352">
                  <c:v>1.7650000000000001E-12</c:v>
                </c:pt>
                <c:pt idx="353">
                  <c:v>1.7699999999999999E-12</c:v>
                </c:pt>
                <c:pt idx="354">
                  <c:v>1.775E-12</c:v>
                </c:pt>
                <c:pt idx="355">
                  <c:v>1.7800000000000001E-12</c:v>
                </c:pt>
                <c:pt idx="356">
                  <c:v>1.785E-12</c:v>
                </c:pt>
                <c:pt idx="357">
                  <c:v>1.79E-12</c:v>
                </c:pt>
                <c:pt idx="358">
                  <c:v>1.7949999999999999E-12</c:v>
                </c:pt>
                <c:pt idx="359">
                  <c:v>1.8E-12</c:v>
                </c:pt>
                <c:pt idx="360">
                  <c:v>1.8050000000000001E-12</c:v>
                </c:pt>
                <c:pt idx="361">
                  <c:v>1.81E-12</c:v>
                </c:pt>
                <c:pt idx="362">
                  <c:v>1.815E-12</c:v>
                </c:pt>
                <c:pt idx="363">
                  <c:v>1.8199999999999999E-12</c:v>
                </c:pt>
                <c:pt idx="364">
                  <c:v>1.825E-12</c:v>
                </c:pt>
                <c:pt idx="365">
                  <c:v>1.8300000000000001E-12</c:v>
                </c:pt>
                <c:pt idx="366">
                  <c:v>1.8350000000000002E-12</c:v>
                </c:pt>
                <c:pt idx="367">
                  <c:v>1.8399999999999998E-12</c:v>
                </c:pt>
                <c:pt idx="368">
                  <c:v>1.8449999999999999E-12</c:v>
                </c:pt>
                <c:pt idx="369">
                  <c:v>1.85E-12</c:v>
                </c:pt>
                <c:pt idx="370">
                  <c:v>1.8550000000000001E-12</c:v>
                </c:pt>
                <c:pt idx="371">
                  <c:v>1.8600000000000002E-12</c:v>
                </c:pt>
                <c:pt idx="372">
                  <c:v>1.8649999999999998E-12</c:v>
                </c:pt>
                <c:pt idx="373">
                  <c:v>1.8699999999999999E-12</c:v>
                </c:pt>
                <c:pt idx="374">
                  <c:v>1.875E-12</c:v>
                </c:pt>
                <c:pt idx="375">
                  <c:v>1.8800000000000001E-12</c:v>
                </c:pt>
                <c:pt idx="376">
                  <c:v>1.8850000000000001E-12</c:v>
                </c:pt>
                <c:pt idx="377">
                  <c:v>1.8899999999999998E-12</c:v>
                </c:pt>
                <c:pt idx="378">
                  <c:v>1.8949999999999999E-12</c:v>
                </c:pt>
                <c:pt idx="379">
                  <c:v>1.9E-12</c:v>
                </c:pt>
                <c:pt idx="380">
                  <c:v>1.9050000000000001E-12</c:v>
                </c:pt>
                <c:pt idx="381">
                  <c:v>1.9100000000000001E-12</c:v>
                </c:pt>
                <c:pt idx="382">
                  <c:v>1.9149999999999998E-12</c:v>
                </c:pt>
                <c:pt idx="383">
                  <c:v>1.9199999999999999E-12</c:v>
                </c:pt>
                <c:pt idx="384">
                  <c:v>1.925E-12</c:v>
                </c:pt>
                <c:pt idx="385">
                  <c:v>1.9300000000000001E-12</c:v>
                </c:pt>
                <c:pt idx="386">
                  <c:v>1.9350000000000001E-12</c:v>
                </c:pt>
                <c:pt idx="387">
                  <c:v>1.9399999999999998E-12</c:v>
                </c:pt>
                <c:pt idx="388">
                  <c:v>1.9449999999999999E-12</c:v>
                </c:pt>
                <c:pt idx="389">
                  <c:v>1.95E-12</c:v>
                </c:pt>
                <c:pt idx="390">
                  <c:v>1.9550000000000001E-12</c:v>
                </c:pt>
                <c:pt idx="391">
                  <c:v>1.9600000000000001E-12</c:v>
                </c:pt>
                <c:pt idx="392">
                  <c:v>1.9649999999999998E-12</c:v>
                </c:pt>
                <c:pt idx="393">
                  <c:v>1.9699999999999999E-12</c:v>
                </c:pt>
                <c:pt idx="394">
                  <c:v>1.975E-12</c:v>
                </c:pt>
                <c:pt idx="395">
                  <c:v>1.98E-12</c:v>
                </c:pt>
                <c:pt idx="396">
                  <c:v>1.9850000000000001E-12</c:v>
                </c:pt>
                <c:pt idx="397">
                  <c:v>1.9899999999999998E-12</c:v>
                </c:pt>
                <c:pt idx="398">
                  <c:v>1.9949999999999999E-12</c:v>
                </c:pt>
                <c:pt idx="399">
                  <c:v>2E-12</c:v>
                </c:pt>
                <c:pt idx="400">
                  <c:v>2.005E-12</c:v>
                </c:pt>
                <c:pt idx="401">
                  <c:v>2.0100000000000001E-12</c:v>
                </c:pt>
                <c:pt idx="402">
                  <c:v>2.0150000000000002E-12</c:v>
                </c:pt>
                <c:pt idx="403">
                  <c:v>2.0199999999999999E-12</c:v>
                </c:pt>
                <c:pt idx="404">
                  <c:v>2.025E-12</c:v>
                </c:pt>
                <c:pt idx="405">
                  <c:v>2.03E-12</c:v>
                </c:pt>
                <c:pt idx="406">
                  <c:v>2.0350000000000001E-12</c:v>
                </c:pt>
                <c:pt idx="407">
                  <c:v>2.0400000000000002E-12</c:v>
                </c:pt>
                <c:pt idx="408">
                  <c:v>2.0449999999999999E-12</c:v>
                </c:pt>
                <c:pt idx="409">
                  <c:v>2.0499999999999999E-12</c:v>
                </c:pt>
                <c:pt idx="410">
                  <c:v>2.055E-12</c:v>
                </c:pt>
                <c:pt idx="411">
                  <c:v>2.0600000000000001E-12</c:v>
                </c:pt>
                <c:pt idx="412">
                  <c:v>2.0650000000000002E-12</c:v>
                </c:pt>
                <c:pt idx="413">
                  <c:v>2.0699999999999999E-12</c:v>
                </c:pt>
                <c:pt idx="414">
                  <c:v>2.0749999999999999E-12</c:v>
                </c:pt>
                <c:pt idx="415">
                  <c:v>2.08E-12</c:v>
                </c:pt>
                <c:pt idx="416">
                  <c:v>2.0850000000000001E-12</c:v>
                </c:pt>
                <c:pt idx="417">
                  <c:v>2.0900000000000002E-12</c:v>
                </c:pt>
                <c:pt idx="418">
                  <c:v>2.0949999999999999E-12</c:v>
                </c:pt>
                <c:pt idx="419">
                  <c:v>2.0999999999999999E-12</c:v>
                </c:pt>
                <c:pt idx="420">
                  <c:v>2.105E-12</c:v>
                </c:pt>
                <c:pt idx="421">
                  <c:v>2.1100000000000001E-12</c:v>
                </c:pt>
                <c:pt idx="422">
                  <c:v>2.1150000000000002E-12</c:v>
                </c:pt>
                <c:pt idx="423">
                  <c:v>2.1199999999999999E-12</c:v>
                </c:pt>
                <c:pt idx="424">
                  <c:v>2.1249999999999999E-12</c:v>
                </c:pt>
                <c:pt idx="425">
                  <c:v>2.13E-12</c:v>
                </c:pt>
                <c:pt idx="426">
                  <c:v>2.1350000000000001E-12</c:v>
                </c:pt>
                <c:pt idx="427">
                  <c:v>2.1400000000000002E-12</c:v>
                </c:pt>
                <c:pt idx="428">
                  <c:v>2.1449999999999998E-12</c:v>
                </c:pt>
                <c:pt idx="429">
                  <c:v>2.1499999999999999E-12</c:v>
                </c:pt>
                <c:pt idx="430">
                  <c:v>2.155E-12</c:v>
                </c:pt>
                <c:pt idx="431">
                  <c:v>2.1600000000000001E-12</c:v>
                </c:pt>
                <c:pt idx="432">
                  <c:v>2.1650000000000002E-12</c:v>
                </c:pt>
                <c:pt idx="433">
                  <c:v>2.1699999999999998E-12</c:v>
                </c:pt>
                <c:pt idx="434">
                  <c:v>2.1749999999999999E-12</c:v>
                </c:pt>
                <c:pt idx="435">
                  <c:v>2.18E-12</c:v>
                </c:pt>
                <c:pt idx="436">
                  <c:v>2.1850000000000001E-12</c:v>
                </c:pt>
                <c:pt idx="437">
                  <c:v>2.1900000000000002E-12</c:v>
                </c:pt>
                <c:pt idx="438">
                  <c:v>2.1949999999999998E-12</c:v>
                </c:pt>
                <c:pt idx="439">
                  <c:v>2.1999999999999999E-12</c:v>
                </c:pt>
                <c:pt idx="440">
                  <c:v>2.205E-12</c:v>
                </c:pt>
                <c:pt idx="441">
                  <c:v>2.2100000000000001E-12</c:v>
                </c:pt>
                <c:pt idx="442">
                  <c:v>2.2150000000000002E-12</c:v>
                </c:pt>
                <c:pt idx="443">
                  <c:v>2.2199999999999998E-12</c:v>
                </c:pt>
                <c:pt idx="444">
                  <c:v>2.2249999999999999E-12</c:v>
                </c:pt>
                <c:pt idx="445">
                  <c:v>2.23E-12</c:v>
                </c:pt>
                <c:pt idx="446">
                  <c:v>2.2350000000000001E-12</c:v>
                </c:pt>
                <c:pt idx="447">
                  <c:v>2.2400000000000001E-12</c:v>
                </c:pt>
                <c:pt idx="448">
                  <c:v>2.2449999999999998E-12</c:v>
                </c:pt>
                <c:pt idx="449">
                  <c:v>2.2499999999999999E-12</c:v>
                </c:pt>
                <c:pt idx="450">
                  <c:v>2.255E-12</c:v>
                </c:pt>
                <c:pt idx="451">
                  <c:v>2.2600000000000001E-12</c:v>
                </c:pt>
                <c:pt idx="452">
                  <c:v>2.2650000000000001E-12</c:v>
                </c:pt>
                <c:pt idx="453">
                  <c:v>2.2699999999999998E-12</c:v>
                </c:pt>
                <c:pt idx="454">
                  <c:v>2.2749999999999999E-12</c:v>
                </c:pt>
                <c:pt idx="455">
                  <c:v>2.28E-12</c:v>
                </c:pt>
                <c:pt idx="456">
                  <c:v>2.2850000000000001E-12</c:v>
                </c:pt>
                <c:pt idx="457">
                  <c:v>2.2900000000000001E-12</c:v>
                </c:pt>
                <c:pt idx="458">
                  <c:v>2.2949999999999998E-12</c:v>
                </c:pt>
                <c:pt idx="459">
                  <c:v>2.2999999999999999E-12</c:v>
                </c:pt>
                <c:pt idx="460">
                  <c:v>2.305E-12</c:v>
                </c:pt>
                <c:pt idx="461">
                  <c:v>2.3100000000000001E-12</c:v>
                </c:pt>
                <c:pt idx="462">
                  <c:v>2.3150000000000001E-12</c:v>
                </c:pt>
                <c:pt idx="463">
                  <c:v>2.3199999999999998E-12</c:v>
                </c:pt>
                <c:pt idx="464">
                  <c:v>2.3249999999999999E-12</c:v>
                </c:pt>
                <c:pt idx="465">
                  <c:v>2.33E-12</c:v>
                </c:pt>
                <c:pt idx="466">
                  <c:v>2.335E-12</c:v>
                </c:pt>
                <c:pt idx="467">
                  <c:v>2.3400000000000001E-12</c:v>
                </c:pt>
                <c:pt idx="468">
                  <c:v>2.3449999999999998E-12</c:v>
                </c:pt>
                <c:pt idx="469">
                  <c:v>2.3499999999999999E-12</c:v>
                </c:pt>
                <c:pt idx="470">
                  <c:v>2.355E-12</c:v>
                </c:pt>
                <c:pt idx="471">
                  <c:v>2.36E-12</c:v>
                </c:pt>
                <c:pt idx="472">
                  <c:v>2.3650000000000001E-12</c:v>
                </c:pt>
                <c:pt idx="473">
                  <c:v>2.3700000000000002E-12</c:v>
                </c:pt>
                <c:pt idx="474">
                  <c:v>2.3749999999999999E-12</c:v>
                </c:pt>
                <c:pt idx="475">
                  <c:v>2.38E-12</c:v>
                </c:pt>
                <c:pt idx="476">
                  <c:v>2.385E-12</c:v>
                </c:pt>
                <c:pt idx="477">
                  <c:v>2.3900000000000001E-12</c:v>
                </c:pt>
                <c:pt idx="478">
                  <c:v>2.3950000000000002E-12</c:v>
                </c:pt>
                <c:pt idx="479">
                  <c:v>2.3999999999999999E-12</c:v>
                </c:pt>
                <c:pt idx="480">
                  <c:v>2.405E-12</c:v>
                </c:pt>
                <c:pt idx="481">
                  <c:v>2.41E-12</c:v>
                </c:pt>
                <c:pt idx="482">
                  <c:v>2.4150000000000001E-12</c:v>
                </c:pt>
                <c:pt idx="483">
                  <c:v>2.4200000000000002E-12</c:v>
                </c:pt>
                <c:pt idx="484">
                  <c:v>2.4249999999999999E-12</c:v>
                </c:pt>
                <c:pt idx="485">
                  <c:v>2.4299999999999999E-12</c:v>
                </c:pt>
                <c:pt idx="486">
                  <c:v>2.435E-12</c:v>
                </c:pt>
                <c:pt idx="487">
                  <c:v>2.4400000000000001E-12</c:v>
                </c:pt>
                <c:pt idx="488">
                  <c:v>2.4450000000000002E-12</c:v>
                </c:pt>
                <c:pt idx="489">
                  <c:v>2.4499999999999999E-12</c:v>
                </c:pt>
                <c:pt idx="490">
                  <c:v>2.4549999999999999E-12</c:v>
                </c:pt>
                <c:pt idx="491">
                  <c:v>2.46E-12</c:v>
                </c:pt>
                <c:pt idx="492">
                  <c:v>2.4650000000000001E-12</c:v>
                </c:pt>
                <c:pt idx="493">
                  <c:v>2.4700000000000002E-12</c:v>
                </c:pt>
                <c:pt idx="494">
                  <c:v>2.4749999999999999E-12</c:v>
                </c:pt>
                <c:pt idx="495">
                  <c:v>2.4799999999999999E-12</c:v>
                </c:pt>
                <c:pt idx="496">
                  <c:v>2.485E-12</c:v>
                </c:pt>
                <c:pt idx="497">
                  <c:v>2.4900000000000001E-12</c:v>
                </c:pt>
                <c:pt idx="498">
                  <c:v>2.4950000000000002E-12</c:v>
                </c:pt>
                <c:pt idx="499">
                  <c:v>2.4999999999999998E-12</c:v>
                </c:pt>
                <c:pt idx="500">
                  <c:v>2.5049999999999999E-12</c:v>
                </c:pt>
                <c:pt idx="501">
                  <c:v>2.51E-12</c:v>
                </c:pt>
                <c:pt idx="502">
                  <c:v>2.5150000000000001E-12</c:v>
                </c:pt>
                <c:pt idx="503">
                  <c:v>2.5200000000000002E-12</c:v>
                </c:pt>
                <c:pt idx="504">
                  <c:v>2.5249999999999998E-12</c:v>
                </c:pt>
                <c:pt idx="505">
                  <c:v>2.5299999999999999E-12</c:v>
                </c:pt>
                <c:pt idx="506">
                  <c:v>2.535E-12</c:v>
                </c:pt>
                <c:pt idx="507">
                  <c:v>2.5400000000000001E-12</c:v>
                </c:pt>
                <c:pt idx="508">
                  <c:v>2.5450000000000002E-12</c:v>
                </c:pt>
                <c:pt idx="509">
                  <c:v>2.5499999999999998E-12</c:v>
                </c:pt>
                <c:pt idx="510">
                  <c:v>2.5549999999999999E-12</c:v>
                </c:pt>
                <c:pt idx="511">
                  <c:v>2.56E-12</c:v>
                </c:pt>
                <c:pt idx="512">
                  <c:v>2.5650000000000001E-12</c:v>
                </c:pt>
                <c:pt idx="513">
                  <c:v>2.5700000000000002E-12</c:v>
                </c:pt>
                <c:pt idx="514">
                  <c:v>2.5749999999999998E-12</c:v>
                </c:pt>
                <c:pt idx="515">
                  <c:v>2.5799999999999999E-12</c:v>
                </c:pt>
                <c:pt idx="516">
                  <c:v>2.585E-12</c:v>
                </c:pt>
                <c:pt idx="517">
                  <c:v>2.5900000000000001E-12</c:v>
                </c:pt>
                <c:pt idx="518">
                  <c:v>2.5950000000000002E-12</c:v>
                </c:pt>
                <c:pt idx="519">
                  <c:v>2.5999999999999998E-12</c:v>
                </c:pt>
                <c:pt idx="520">
                  <c:v>2.6049999999999999E-12</c:v>
                </c:pt>
                <c:pt idx="521">
                  <c:v>2.61E-12</c:v>
                </c:pt>
                <c:pt idx="522">
                  <c:v>2.6150000000000001E-12</c:v>
                </c:pt>
                <c:pt idx="523">
                  <c:v>2.6200000000000001E-12</c:v>
                </c:pt>
                <c:pt idx="524">
                  <c:v>2.6249999999999998E-12</c:v>
                </c:pt>
                <c:pt idx="525">
                  <c:v>2.6299999999999999E-12</c:v>
                </c:pt>
                <c:pt idx="526">
                  <c:v>2.635E-12</c:v>
                </c:pt>
                <c:pt idx="527">
                  <c:v>2.6400000000000001E-12</c:v>
                </c:pt>
                <c:pt idx="528">
                  <c:v>2.6450000000000001E-12</c:v>
                </c:pt>
                <c:pt idx="529">
                  <c:v>2.6499999999999998E-12</c:v>
                </c:pt>
                <c:pt idx="530">
                  <c:v>2.6549999999999999E-12</c:v>
                </c:pt>
                <c:pt idx="531">
                  <c:v>2.66E-12</c:v>
                </c:pt>
                <c:pt idx="532">
                  <c:v>2.6650000000000001E-12</c:v>
                </c:pt>
                <c:pt idx="533">
                  <c:v>2.6700000000000001E-12</c:v>
                </c:pt>
                <c:pt idx="534">
                  <c:v>2.6749999999999998E-12</c:v>
                </c:pt>
                <c:pt idx="535">
                  <c:v>2.6799999999999999E-12</c:v>
                </c:pt>
                <c:pt idx="536">
                  <c:v>2.685E-12</c:v>
                </c:pt>
                <c:pt idx="537">
                  <c:v>2.69E-12</c:v>
                </c:pt>
                <c:pt idx="538">
                  <c:v>2.6950000000000001E-12</c:v>
                </c:pt>
                <c:pt idx="539">
                  <c:v>2.6999999999999998E-12</c:v>
                </c:pt>
                <c:pt idx="540">
                  <c:v>2.7049999999999999E-12</c:v>
                </c:pt>
                <c:pt idx="541">
                  <c:v>2.71E-12</c:v>
                </c:pt>
                <c:pt idx="542">
                  <c:v>2.715E-12</c:v>
                </c:pt>
                <c:pt idx="543">
                  <c:v>2.7200000000000001E-12</c:v>
                </c:pt>
                <c:pt idx="544">
                  <c:v>2.7249999999999998E-12</c:v>
                </c:pt>
                <c:pt idx="545">
                  <c:v>2.7299999999999999E-12</c:v>
                </c:pt>
                <c:pt idx="546">
                  <c:v>2.735E-12</c:v>
                </c:pt>
                <c:pt idx="547">
                  <c:v>2.74E-12</c:v>
                </c:pt>
                <c:pt idx="548">
                  <c:v>2.7450000000000001E-12</c:v>
                </c:pt>
                <c:pt idx="549">
                  <c:v>2.7500000000000002E-12</c:v>
                </c:pt>
                <c:pt idx="550">
                  <c:v>2.7549999999999999E-12</c:v>
                </c:pt>
                <c:pt idx="551">
                  <c:v>2.76E-12</c:v>
                </c:pt>
                <c:pt idx="552">
                  <c:v>2.765E-12</c:v>
                </c:pt>
                <c:pt idx="553">
                  <c:v>2.7700000000000001E-12</c:v>
                </c:pt>
                <c:pt idx="554">
                  <c:v>2.7750000000000002E-12</c:v>
                </c:pt>
                <c:pt idx="555">
                  <c:v>2.7799999999999999E-12</c:v>
                </c:pt>
                <c:pt idx="556">
                  <c:v>2.7849999999999999E-12</c:v>
                </c:pt>
                <c:pt idx="557">
                  <c:v>2.79E-12</c:v>
                </c:pt>
                <c:pt idx="558">
                  <c:v>2.7950000000000001E-12</c:v>
                </c:pt>
                <c:pt idx="559">
                  <c:v>2.8000000000000002E-12</c:v>
                </c:pt>
                <c:pt idx="560">
                  <c:v>2.8049999999999999E-12</c:v>
                </c:pt>
                <c:pt idx="561">
                  <c:v>2.8099999999999999E-12</c:v>
                </c:pt>
                <c:pt idx="562">
                  <c:v>2.815E-12</c:v>
                </c:pt>
                <c:pt idx="563">
                  <c:v>2.8200000000000001E-12</c:v>
                </c:pt>
                <c:pt idx="564">
                  <c:v>2.8250000000000002E-12</c:v>
                </c:pt>
                <c:pt idx="565">
                  <c:v>2.8299999999999999E-12</c:v>
                </c:pt>
                <c:pt idx="566">
                  <c:v>2.8349999999999999E-12</c:v>
                </c:pt>
                <c:pt idx="567">
                  <c:v>2.84E-12</c:v>
                </c:pt>
                <c:pt idx="568">
                  <c:v>2.8450000000000001E-12</c:v>
                </c:pt>
                <c:pt idx="569">
                  <c:v>2.8500000000000002E-12</c:v>
                </c:pt>
                <c:pt idx="570">
                  <c:v>2.8549999999999999E-12</c:v>
                </c:pt>
                <c:pt idx="571">
                  <c:v>2.8599999999999999E-12</c:v>
                </c:pt>
                <c:pt idx="572">
                  <c:v>2.865E-12</c:v>
                </c:pt>
                <c:pt idx="573">
                  <c:v>2.8700000000000001E-12</c:v>
                </c:pt>
                <c:pt idx="574">
                  <c:v>2.8750000000000002E-12</c:v>
                </c:pt>
                <c:pt idx="575">
                  <c:v>2.8799999999999998E-12</c:v>
                </c:pt>
                <c:pt idx="576">
                  <c:v>2.8849999999999999E-12</c:v>
                </c:pt>
                <c:pt idx="577">
                  <c:v>2.89E-12</c:v>
                </c:pt>
                <c:pt idx="578">
                  <c:v>2.8950000000000001E-12</c:v>
                </c:pt>
                <c:pt idx="579">
                  <c:v>2.9000000000000002E-12</c:v>
                </c:pt>
                <c:pt idx="580">
                  <c:v>2.9049999999999998E-12</c:v>
                </c:pt>
                <c:pt idx="581">
                  <c:v>2.9099999999999999E-12</c:v>
                </c:pt>
                <c:pt idx="582">
                  <c:v>2.915E-12</c:v>
                </c:pt>
                <c:pt idx="583">
                  <c:v>2.9200000000000001E-12</c:v>
                </c:pt>
                <c:pt idx="584">
                  <c:v>2.9250000000000002E-12</c:v>
                </c:pt>
                <c:pt idx="585">
                  <c:v>2.9299999999999998E-12</c:v>
                </c:pt>
                <c:pt idx="586">
                  <c:v>2.9349999999999999E-12</c:v>
                </c:pt>
                <c:pt idx="587">
                  <c:v>2.94E-12</c:v>
                </c:pt>
                <c:pt idx="588">
                  <c:v>2.9450000000000001E-12</c:v>
                </c:pt>
                <c:pt idx="589">
                  <c:v>2.9500000000000002E-12</c:v>
                </c:pt>
                <c:pt idx="590">
                  <c:v>2.9549999999999998E-12</c:v>
                </c:pt>
                <c:pt idx="591">
                  <c:v>2.9599999999999999E-12</c:v>
                </c:pt>
                <c:pt idx="592">
                  <c:v>2.965E-12</c:v>
                </c:pt>
                <c:pt idx="593">
                  <c:v>2.9700000000000001E-12</c:v>
                </c:pt>
                <c:pt idx="594">
                  <c:v>2.9750000000000001E-12</c:v>
                </c:pt>
                <c:pt idx="595">
                  <c:v>2.9799999999999998E-12</c:v>
                </c:pt>
                <c:pt idx="596">
                  <c:v>2.9849999999999999E-12</c:v>
                </c:pt>
                <c:pt idx="597">
                  <c:v>2.99E-12</c:v>
                </c:pt>
                <c:pt idx="598">
                  <c:v>2.9950000000000001E-12</c:v>
                </c:pt>
                <c:pt idx="599">
                  <c:v>3.0000000000000001E-12</c:v>
                </c:pt>
                <c:pt idx="600">
                  <c:v>3.0049999999999998E-12</c:v>
                </c:pt>
                <c:pt idx="601">
                  <c:v>3.0099999999999999E-12</c:v>
                </c:pt>
                <c:pt idx="602">
                  <c:v>3.015E-12</c:v>
                </c:pt>
                <c:pt idx="603">
                  <c:v>3.0200000000000001E-12</c:v>
                </c:pt>
                <c:pt idx="604">
                  <c:v>3.0250000000000001E-12</c:v>
                </c:pt>
                <c:pt idx="605">
                  <c:v>3.0299999999999998E-12</c:v>
                </c:pt>
                <c:pt idx="606">
                  <c:v>3.0349999999999999E-12</c:v>
                </c:pt>
                <c:pt idx="607">
                  <c:v>3.04E-12</c:v>
                </c:pt>
                <c:pt idx="608">
                  <c:v>3.0450000000000001E-12</c:v>
                </c:pt>
                <c:pt idx="609">
                  <c:v>3.0500000000000001E-12</c:v>
                </c:pt>
                <c:pt idx="610">
                  <c:v>3.0549999999999998E-12</c:v>
                </c:pt>
                <c:pt idx="611">
                  <c:v>3.0599999999999999E-12</c:v>
                </c:pt>
                <c:pt idx="612">
                  <c:v>3.065E-12</c:v>
                </c:pt>
                <c:pt idx="613">
                  <c:v>3.07E-12</c:v>
                </c:pt>
                <c:pt idx="614">
                  <c:v>3.0750000000000001E-12</c:v>
                </c:pt>
                <c:pt idx="615">
                  <c:v>3.0799999999999998E-12</c:v>
                </c:pt>
                <c:pt idx="616">
                  <c:v>3.0849999999999999E-12</c:v>
                </c:pt>
                <c:pt idx="617">
                  <c:v>3.09E-12</c:v>
                </c:pt>
                <c:pt idx="618">
                  <c:v>3.095E-12</c:v>
                </c:pt>
                <c:pt idx="619">
                  <c:v>3.1000000000000001E-12</c:v>
                </c:pt>
                <c:pt idx="620">
                  <c:v>3.1050000000000002E-12</c:v>
                </c:pt>
                <c:pt idx="621">
                  <c:v>3.1099999999999999E-12</c:v>
                </c:pt>
                <c:pt idx="622">
                  <c:v>3.115E-12</c:v>
                </c:pt>
                <c:pt idx="623">
                  <c:v>3.12E-12</c:v>
                </c:pt>
                <c:pt idx="624">
                  <c:v>3.1250000000000001E-12</c:v>
                </c:pt>
                <c:pt idx="625">
                  <c:v>3.1300000000000002E-12</c:v>
                </c:pt>
                <c:pt idx="626">
                  <c:v>3.1349999999999999E-12</c:v>
                </c:pt>
                <c:pt idx="627">
                  <c:v>3.1399999999999999E-12</c:v>
                </c:pt>
                <c:pt idx="628">
                  <c:v>3.145E-12</c:v>
                </c:pt>
                <c:pt idx="629">
                  <c:v>3.1500000000000001E-12</c:v>
                </c:pt>
                <c:pt idx="630">
                  <c:v>3.1550000000000002E-12</c:v>
                </c:pt>
                <c:pt idx="631">
                  <c:v>3.1599999999999999E-12</c:v>
                </c:pt>
                <c:pt idx="632">
                  <c:v>3.1649999999999999E-12</c:v>
                </c:pt>
                <c:pt idx="633">
                  <c:v>3.17E-12</c:v>
                </c:pt>
                <c:pt idx="634">
                  <c:v>3.1750000000000001E-12</c:v>
                </c:pt>
                <c:pt idx="635">
                  <c:v>3.1800000000000002E-12</c:v>
                </c:pt>
                <c:pt idx="636">
                  <c:v>3.1849999999999999E-12</c:v>
                </c:pt>
                <c:pt idx="637">
                  <c:v>3.1899999999999999E-12</c:v>
                </c:pt>
                <c:pt idx="638">
                  <c:v>3.195E-12</c:v>
                </c:pt>
                <c:pt idx="639">
                  <c:v>3.2000000000000001E-12</c:v>
                </c:pt>
                <c:pt idx="640">
                  <c:v>3.2050000000000002E-12</c:v>
                </c:pt>
                <c:pt idx="641">
                  <c:v>3.2099999999999999E-12</c:v>
                </c:pt>
                <c:pt idx="642">
                  <c:v>3.2149999999999999E-12</c:v>
                </c:pt>
                <c:pt idx="643">
                  <c:v>3.22E-12</c:v>
                </c:pt>
                <c:pt idx="644">
                  <c:v>3.2250000000000001E-12</c:v>
                </c:pt>
                <c:pt idx="645">
                  <c:v>3.2300000000000002E-12</c:v>
                </c:pt>
                <c:pt idx="646">
                  <c:v>3.2349999999999998E-12</c:v>
                </c:pt>
                <c:pt idx="647">
                  <c:v>3.2399999999999999E-12</c:v>
                </c:pt>
                <c:pt idx="648">
                  <c:v>3.245E-12</c:v>
                </c:pt>
                <c:pt idx="649">
                  <c:v>3.2500000000000001E-12</c:v>
                </c:pt>
                <c:pt idx="650">
                  <c:v>3.2550000000000002E-12</c:v>
                </c:pt>
                <c:pt idx="651">
                  <c:v>3.2599999999999998E-12</c:v>
                </c:pt>
                <c:pt idx="652">
                  <c:v>3.2649999999999999E-12</c:v>
                </c:pt>
                <c:pt idx="653">
                  <c:v>3.27E-12</c:v>
                </c:pt>
                <c:pt idx="654">
                  <c:v>3.2750000000000001E-12</c:v>
                </c:pt>
                <c:pt idx="655">
                  <c:v>3.2800000000000002E-12</c:v>
                </c:pt>
                <c:pt idx="656">
                  <c:v>3.2849999999999998E-12</c:v>
                </c:pt>
                <c:pt idx="657">
                  <c:v>3.2899999999999999E-12</c:v>
                </c:pt>
                <c:pt idx="658">
                  <c:v>3.295E-12</c:v>
                </c:pt>
                <c:pt idx="659">
                  <c:v>3.3000000000000001E-12</c:v>
                </c:pt>
                <c:pt idx="660">
                  <c:v>3.3050000000000002E-12</c:v>
                </c:pt>
                <c:pt idx="661">
                  <c:v>3.3099999999999998E-12</c:v>
                </c:pt>
                <c:pt idx="662">
                  <c:v>3.3149999999999999E-12</c:v>
                </c:pt>
                <c:pt idx="663">
                  <c:v>3.32E-12</c:v>
                </c:pt>
                <c:pt idx="664">
                  <c:v>3.3250000000000001E-12</c:v>
                </c:pt>
                <c:pt idx="665">
                  <c:v>3.3300000000000001E-12</c:v>
                </c:pt>
                <c:pt idx="666">
                  <c:v>3.3349999999999998E-12</c:v>
                </c:pt>
                <c:pt idx="667">
                  <c:v>3.3399999999999999E-12</c:v>
                </c:pt>
                <c:pt idx="668">
                  <c:v>3.345E-12</c:v>
                </c:pt>
                <c:pt idx="669">
                  <c:v>3.3500000000000001E-12</c:v>
                </c:pt>
                <c:pt idx="670">
                  <c:v>3.3550000000000001E-12</c:v>
                </c:pt>
                <c:pt idx="671">
                  <c:v>3.3599999999999998E-12</c:v>
                </c:pt>
                <c:pt idx="672">
                  <c:v>3.3649999999999999E-12</c:v>
                </c:pt>
                <c:pt idx="673">
                  <c:v>3.37E-12</c:v>
                </c:pt>
                <c:pt idx="674">
                  <c:v>3.3750000000000001E-12</c:v>
                </c:pt>
                <c:pt idx="675">
                  <c:v>3.3800000000000001E-12</c:v>
                </c:pt>
                <c:pt idx="676">
                  <c:v>3.3849999999999998E-12</c:v>
                </c:pt>
                <c:pt idx="677">
                  <c:v>3.3899999999999999E-12</c:v>
                </c:pt>
                <c:pt idx="678">
                  <c:v>3.395E-12</c:v>
                </c:pt>
                <c:pt idx="679">
                  <c:v>3.4000000000000001E-12</c:v>
                </c:pt>
                <c:pt idx="680">
                  <c:v>3.4050000000000001E-12</c:v>
                </c:pt>
                <c:pt idx="681">
                  <c:v>3.4099999999999998E-12</c:v>
                </c:pt>
                <c:pt idx="682">
                  <c:v>3.4149999999999999E-12</c:v>
                </c:pt>
                <c:pt idx="683">
                  <c:v>3.42E-12</c:v>
                </c:pt>
                <c:pt idx="684">
                  <c:v>3.425E-12</c:v>
                </c:pt>
                <c:pt idx="685">
                  <c:v>3.4300000000000001E-12</c:v>
                </c:pt>
                <c:pt idx="686">
                  <c:v>3.4349999999999998E-12</c:v>
                </c:pt>
                <c:pt idx="687">
                  <c:v>3.4399999999999999E-12</c:v>
                </c:pt>
                <c:pt idx="688">
                  <c:v>3.445E-12</c:v>
                </c:pt>
                <c:pt idx="689">
                  <c:v>3.45E-12</c:v>
                </c:pt>
                <c:pt idx="690">
                  <c:v>3.4550000000000001E-12</c:v>
                </c:pt>
                <c:pt idx="691">
                  <c:v>3.4600000000000002E-12</c:v>
                </c:pt>
                <c:pt idx="692">
                  <c:v>3.4649999999999999E-12</c:v>
                </c:pt>
                <c:pt idx="693">
                  <c:v>3.47E-12</c:v>
                </c:pt>
                <c:pt idx="694">
                  <c:v>3.475E-12</c:v>
                </c:pt>
                <c:pt idx="695">
                  <c:v>3.4800000000000001E-12</c:v>
                </c:pt>
                <c:pt idx="696">
                  <c:v>3.4850000000000002E-12</c:v>
                </c:pt>
                <c:pt idx="697">
                  <c:v>3.4899999999999999E-12</c:v>
                </c:pt>
                <c:pt idx="698">
                  <c:v>3.495E-12</c:v>
                </c:pt>
                <c:pt idx="699">
                  <c:v>3.5E-12</c:v>
                </c:pt>
                <c:pt idx="700">
                  <c:v>3.5050000000000001E-12</c:v>
                </c:pt>
                <c:pt idx="701">
                  <c:v>3.5100000000000002E-12</c:v>
                </c:pt>
                <c:pt idx="702">
                  <c:v>3.5149999999999999E-12</c:v>
                </c:pt>
                <c:pt idx="703">
                  <c:v>3.5199999999999999E-12</c:v>
                </c:pt>
                <c:pt idx="704">
                  <c:v>3.525E-12</c:v>
                </c:pt>
                <c:pt idx="705">
                  <c:v>3.5300000000000001E-12</c:v>
                </c:pt>
                <c:pt idx="706">
                  <c:v>3.5350000000000002E-12</c:v>
                </c:pt>
                <c:pt idx="707">
                  <c:v>3.5399999999999999E-12</c:v>
                </c:pt>
                <c:pt idx="708">
                  <c:v>3.5449999999999999E-12</c:v>
                </c:pt>
                <c:pt idx="709">
                  <c:v>3.55E-12</c:v>
                </c:pt>
                <c:pt idx="710">
                  <c:v>3.5550000000000001E-12</c:v>
                </c:pt>
                <c:pt idx="711">
                  <c:v>3.5600000000000002E-12</c:v>
                </c:pt>
                <c:pt idx="712">
                  <c:v>3.5649999999999999E-12</c:v>
                </c:pt>
                <c:pt idx="713">
                  <c:v>3.5699999999999999E-12</c:v>
                </c:pt>
                <c:pt idx="714">
                  <c:v>3.575E-12</c:v>
                </c:pt>
                <c:pt idx="715">
                  <c:v>3.5800000000000001E-12</c:v>
                </c:pt>
                <c:pt idx="716">
                  <c:v>3.5850000000000002E-12</c:v>
                </c:pt>
                <c:pt idx="717">
                  <c:v>3.5899999999999998E-12</c:v>
                </c:pt>
                <c:pt idx="718">
                  <c:v>3.5949999999999999E-12</c:v>
                </c:pt>
                <c:pt idx="719">
                  <c:v>3.6E-12</c:v>
                </c:pt>
                <c:pt idx="720">
                  <c:v>3.6050000000000001E-12</c:v>
                </c:pt>
                <c:pt idx="721">
                  <c:v>3.6100000000000002E-12</c:v>
                </c:pt>
                <c:pt idx="722">
                  <c:v>3.6149999999999998E-12</c:v>
                </c:pt>
                <c:pt idx="723">
                  <c:v>3.6199999999999999E-12</c:v>
                </c:pt>
                <c:pt idx="724">
                  <c:v>3.625E-12</c:v>
                </c:pt>
                <c:pt idx="725">
                  <c:v>3.6300000000000001E-12</c:v>
                </c:pt>
                <c:pt idx="726">
                  <c:v>3.6350000000000002E-12</c:v>
                </c:pt>
                <c:pt idx="727">
                  <c:v>3.6399999999999998E-12</c:v>
                </c:pt>
                <c:pt idx="728">
                  <c:v>3.6449999999999999E-12</c:v>
                </c:pt>
                <c:pt idx="729">
                  <c:v>3.65E-12</c:v>
                </c:pt>
                <c:pt idx="730">
                  <c:v>3.6550000000000001E-12</c:v>
                </c:pt>
                <c:pt idx="731">
                  <c:v>3.6600000000000002E-12</c:v>
                </c:pt>
                <c:pt idx="732">
                  <c:v>3.6650000000000002E-12</c:v>
                </c:pt>
                <c:pt idx="733">
                  <c:v>3.6700000000000003E-12</c:v>
                </c:pt>
                <c:pt idx="734">
                  <c:v>3.6750000000000004E-12</c:v>
                </c:pt>
                <c:pt idx="735">
                  <c:v>3.6799999999999997E-12</c:v>
                </c:pt>
                <c:pt idx="736">
                  <c:v>3.6849999999999997E-12</c:v>
                </c:pt>
                <c:pt idx="737">
                  <c:v>3.6899999999999998E-12</c:v>
                </c:pt>
                <c:pt idx="738">
                  <c:v>3.6949999999999999E-12</c:v>
                </c:pt>
                <c:pt idx="739">
                  <c:v>3.7E-12</c:v>
                </c:pt>
                <c:pt idx="740">
                  <c:v>3.7050000000000001E-12</c:v>
                </c:pt>
                <c:pt idx="741">
                  <c:v>3.7100000000000001E-12</c:v>
                </c:pt>
                <c:pt idx="742">
                  <c:v>3.7150000000000002E-12</c:v>
                </c:pt>
                <c:pt idx="743">
                  <c:v>3.7200000000000003E-12</c:v>
                </c:pt>
                <c:pt idx="744">
                  <c:v>3.7250000000000004E-12</c:v>
                </c:pt>
                <c:pt idx="745">
                  <c:v>3.7299999999999997E-12</c:v>
                </c:pt>
                <c:pt idx="746">
                  <c:v>3.7349999999999997E-12</c:v>
                </c:pt>
                <c:pt idx="747">
                  <c:v>3.7399999999999998E-12</c:v>
                </c:pt>
                <c:pt idx="748">
                  <c:v>3.7449999999999999E-12</c:v>
                </c:pt>
                <c:pt idx="749">
                  <c:v>3.75E-12</c:v>
                </c:pt>
                <c:pt idx="750">
                  <c:v>3.7550000000000001E-12</c:v>
                </c:pt>
                <c:pt idx="751">
                  <c:v>3.7600000000000001E-12</c:v>
                </c:pt>
                <c:pt idx="752">
                  <c:v>3.7650000000000002E-12</c:v>
                </c:pt>
                <c:pt idx="753">
                  <c:v>3.7700000000000003E-12</c:v>
                </c:pt>
                <c:pt idx="754">
                  <c:v>3.7750000000000004E-12</c:v>
                </c:pt>
                <c:pt idx="755">
                  <c:v>3.7799999999999996E-12</c:v>
                </c:pt>
                <c:pt idx="756">
                  <c:v>3.7849999999999997E-12</c:v>
                </c:pt>
                <c:pt idx="757">
                  <c:v>3.7899999999999998E-12</c:v>
                </c:pt>
                <c:pt idx="758">
                  <c:v>3.7949999999999999E-12</c:v>
                </c:pt>
                <c:pt idx="759">
                  <c:v>3.8E-12</c:v>
                </c:pt>
                <c:pt idx="760">
                  <c:v>3.805E-12</c:v>
                </c:pt>
                <c:pt idx="761">
                  <c:v>3.8100000000000001E-12</c:v>
                </c:pt>
                <c:pt idx="762">
                  <c:v>3.8150000000000002E-12</c:v>
                </c:pt>
                <c:pt idx="763">
                  <c:v>3.8200000000000003E-12</c:v>
                </c:pt>
                <c:pt idx="764">
                  <c:v>3.8250000000000004E-12</c:v>
                </c:pt>
                <c:pt idx="765">
                  <c:v>3.8299999999999996E-12</c:v>
                </c:pt>
                <c:pt idx="766">
                  <c:v>3.8349999999999997E-12</c:v>
                </c:pt>
                <c:pt idx="767">
                  <c:v>3.8399999999999998E-12</c:v>
                </c:pt>
                <c:pt idx="768">
                  <c:v>3.8449999999999999E-12</c:v>
                </c:pt>
                <c:pt idx="769">
                  <c:v>3.85E-12</c:v>
                </c:pt>
                <c:pt idx="770">
                  <c:v>3.855E-12</c:v>
                </c:pt>
                <c:pt idx="771">
                  <c:v>3.8600000000000001E-12</c:v>
                </c:pt>
                <c:pt idx="772">
                  <c:v>3.8650000000000002E-12</c:v>
                </c:pt>
                <c:pt idx="773">
                  <c:v>3.8700000000000003E-12</c:v>
                </c:pt>
                <c:pt idx="774">
                  <c:v>3.8750000000000004E-12</c:v>
                </c:pt>
                <c:pt idx="775">
                  <c:v>3.8799999999999996E-12</c:v>
                </c:pt>
                <c:pt idx="776">
                  <c:v>3.8849999999999997E-12</c:v>
                </c:pt>
                <c:pt idx="777">
                  <c:v>3.8899999999999998E-12</c:v>
                </c:pt>
                <c:pt idx="778">
                  <c:v>3.8949999999999999E-12</c:v>
                </c:pt>
                <c:pt idx="779">
                  <c:v>3.8999999999999999E-12</c:v>
                </c:pt>
                <c:pt idx="780">
                  <c:v>3.905E-12</c:v>
                </c:pt>
                <c:pt idx="781">
                  <c:v>3.9100000000000001E-12</c:v>
                </c:pt>
                <c:pt idx="782">
                  <c:v>3.9150000000000002E-12</c:v>
                </c:pt>
                <c:pt idx="783">
                  <c:v>3.9200000000000003E-12</c:v>
                </c:pt>
                <c:pt idx="784">
                  <c:v>3.9250000000000003E-12</c:v>
                </c:pt>
                <c:pt idx="785">
                  <c:v>3.9299999999999996E-12</c:v>
                </c:pt>
                <c:pt idx="786">
                  <c:v>3.9349999999999997E-12</c:v>
                </c:pt>
                <c:pt idx="787">
                  <c:v>3.9399999999999998E-12</c:v>
                </c:pt>
                <c:pt idx="788">
                  <c:v>3.9449999999999999E-12</c:v>
                </c:pt>
                <c:pt idx="789">
                  <c:v>3.9499999999999999E-12</c:v>
                </c:pt>
                <c:pt idx="790">
                  <c:v>3.955E-12</c:v>
                </c:pt>
                <c:pt idx="791">
                  <c:v>3.9600000000000001E-12</c:v>
                </c:pt>
                <c:pt idx="792">
                  <c:v>3.9650000000000002E-12</c:v>
                </c:pt>
                <c:pt idx="793">
                  <c:v>3.9700000000000002E-12</c:v>
                </c:pt>
                <c:pt idx="794">
                  <c:v>3.9750000000000003E-12</c:v>
                </c:pt>
                <c:pt idx="795">
                  <c:v>3.9799999999999996E-12</c:v>
                </c:pt>
                <c:pt idx="796">
                  <c:v>3.9849999999999997E-12</c:v>
                </c:pt>
                <c:pt idx="797">
                  <c:v>3.9899999999999998E-12</c:v>
                </c:pt>
                <c:pt idx="798">
                  <c:v>3.9949999999999998E-12</c:v>
                </c:pt>
                <c:pt idx="799">
                  <c:v>3.9999999999999999E-12</c:v>
                </c:pt>
                <c:pt idx="800">
                  <c:v>4.005E-12</c:v>
                </c:pt>
                <c:pt idx="801">
                  <c:v>4.0100000000000001E-12</c:v>
                </c:pt>
                <c:pt idx="802">
                  <c:v>4.0150000000000002E-12</c:v>
                </c:pt>
                <c:pt idx="803">
                  <c:v>4.0200000000000002E-12</c:v>
                </c:pt>
                <c:pt idx="804">
                  <c:v>4.0250000000000003E-12</c:v>
                </c:pt>
                <c:pt idx="805">
                  <c:v>4.0300000000000004E-12</c:v>
                </c:pt>
                <c:pt idx="806">
                  <c:v>4.0349999999999997E-12</c:v>
                </c:pt>
                <c:pt idx="807">
                  <c:v>4.0399999999999997E-12</c:v>
                </c:pt>
                <c:pt idx="808">
                  <c:v>4.0449999999999998E-12</c:v>
                </c:pt>
                <c:pt idx="809">
                  <c:v>4.0499999999999999E-12</c:v>
                </c:pt>
                <c:pt idx="810">
                  <c:v>4.055E-12</c:v>
                </c:pt>
                <c:pt idx="811">
                  <c:v>4.0600000000000001E-12</c:v>
                </c:pt>
                <c:pt idx="812">
                  <c:v>4.0650000000000001E-12</c:v>
                </c:pt>
                <c:pt idx="813">
                  <c:v>4.0700000000000002E-12</c:v>
                </c:pt>
                <c:pt idx="814">
                  <c:v>4.0750000000000003E-12</c:v>
                </c:pt>
                <c:pt idx="815">
                  <c:v>4.0800000000000004E-12</c:v>
                </c:pt>
                <c:pt idx="816">
                  <c:v>4.0849999999999997E-12</c:v>
                </c:pt>
                <c:pt idx="817">
                  <c:v>4.0899999999999997E-12</c:v>
                </c:pt>
                <c:pt idx="818">
                  <c:v>4.0949999999999998E-12</c:v>
                </c:pt>
                <c:pt idx="819">
                  <c:v>4.0999999999999999E-12</c:v>
                </c:pt>
                <c:pt idx="820">
                  <c:v>4.105E-12</c:v>
                </c:pt>
                <c:pt idx="821">
                  <c:v>4.1100000000000001E-12</c:v>
                </c:pt>
                <c:pt idx="822">
                  <c:v>4.1150000000000001E-12</c:v>
                </c:pt>
                <c:pt idx="823">
                  <c:v>4.1200000000000002E-12</c:v>
                </c:pt>
                <c:pt idx="824">
                  <c:v>4.1250000000000003E-12</c:v>
                </c:pt>
                <c:pt idx="825">
                  <c:v>4.1300000000000004E-12</c:v>
                </c:pt>
                <c:pt idx="826">
                  <c:v>4.1349999999999996E-12</c:v>
                </c:pt>
                <c:pt idx="827">
                  <c:v>4.1399999999999997E-12</c:v>
                </c:pt>
                <c:pt idx="828">
                  <c:v>4.1449999999999998E-12</c:v>
                </c:pt>
                <c:pt idx="829">
                  <c:v>4.1499999999999999E-12</c:v>
                </c:pt>
                <c:pt idx="830">
                  <c:v>4.155E-12</c:v>
                </c:pt>
                <c:pt idx="831">
                  <c:v>4.16E-12</c:v>
                </c:pt>
                <c:pt idx="832">
                  <c:v>4.1650000000000001E-12</c:v>
                </c:pt>
                <c:pt idx="833">
                  <c:v>4.1700000000000002E-12</c:v>
                </c:pt>
                <c:pt idx="834">
                  <c:v>4.1750000000000003E-12</c:v>
                </c:pt>
                <c:pt idx="835">
                  <c:v>4.1800000000000004E-12</c:v>
                </c:pt>
                <c:pt idx="836">
                  <c:v>4.1849999999999996E-12</c:v>
                </c:pt>
                <c:pt idx="837">
                  <c:v>4.1899999999999997E-12</c:v>
                </c:pt>
                <c:pt idx="838">
                  <c:v>4.1949999999999998E-12</c:v>
                </c:pt>
                <c:pt idx="839">
                  <c:v>4.1999999999999999E-12</c:v>
                </c:pt>
                <c:pt idx="840">
                  <c:v>4.205E-12</c:v>
                </c:pt>
                <c:pt idx="841">
                  <c:v>4.21E-12</c:v>
                </c:pt>
                <c:pt idx="842">
                  <c:v>4.2150000000000001E-12</c:v>
                </c:pt>
                <c:pt idx="843">
                  <c:v>4.2200000000000002E-12</c:v>
                </c:pt>
                <c:pt idx="844">
                  <c:v>4.2250000000000003E-12</c:v>
                </c:pt>
                <c:pt idx="845">
                  <c:v>4.2300000000000004E-12</c:v>
                </c:pt>
                <c:pt idx="846">
                  <c:v>4.2349999999999996E-12</c:v>
                </c:pt>
                <c:pt idx="847">
                  <c:v>4.2399999999999997E-12</c:v>
                </c:pt>
                <c:pt idx="848">
                  <c:v>4.2449999999999998E-12</c:v>
                </c:pt>
                <c:pt idx="849">
                  <c:v>4.2499999999999999E-12</c:v>
                </c:pt>
                <c:pt idx="850">
                  <c:v>4.2549999999999999E-12</c:v>
                </c:pt>
                <c:pt idx="851">
                  <c:v>4.26E-12</c:v>
                </c:pt>
                <c:pt idx="852">
                  <c:v>4.2650000000000001E-12</c:v>
                </c:pt>
                <c:pt idx="853">
                  <c:v>4.2700000000000002E-12</c:v>
                </c:pt>
                <c:pt idx="854">
                  <c:v>4.2750000000000003E-12</c:v>
                </c:pt>
                <c:pt idx="855">
                  <c:v>4.2800000000000003E-12</c:v>
                </c:pt>
                <c:pt idx="856">
                  <c:v>4.2849999999999996E-12</c:v>
                </c:pt>
                <c:pt idx="857">
                  <c:v>4.2899999999999997E-12</c:v>
                </c:pt>
                <c:pt idx="858">
                  <c:v>4.2949999999999998E-12</c:v>
                </c:pt>
                <c:pt idx="859">
                  <c:v>4.2999999999999999E-12</c:v>
                </c:pt>
                <c:pt idx="860">
                  <c:v>4.3049999999999999E-12</c:v>
                </c:pt>
                <c:pt idx="861">
                  <c:v>4.31E-12</c:v>
                </c:pt>
                <c:pt idx="862">
                  <c:v>4.3150000000000001E-12</c:v>
                </c:pt>
                <c:pt idx="863">
                  <c:v>4.3200000000000002E-12</c:v>
                </c:pt>
                <c:pt idx="864">
                  <c:v>4.3250000000000003E-12</c:v>
                </c:pt>
                <c:pt idx="865">
                  <c:v>4.3300000000000003E-12</c:v>
                </c:pt>
                <c:pt idx="866">
                  <c:v>4.3349999999999996E-12</c:v>
                </c:pt>
                <c:pt idx="867">
                  <c:v>4.3399999999999997E-12</c:v>
                </c:pt>
                <c:pt idx="868">
                  <c:v>4.3449999999999998E-12</c:v>
                </c:pt>
                <c:pt idx="869">
                  <c:v>4.3499999999999998E-12</c:v>
                </c:pt>
                <c:pt idx="870">
                  <c:v>4.3549999999999999E-12</c:v>
                </c:pt>
                <c:pt idx="871">
                  <c:v>4.36E-12</c:v>
                </c:pt>
                <c:pt idx="872">
                  <c:v>4.3650000000000001E-12</c:v>
                </c:pt>
                <c:pt idx="873">
                  <c:v>4.3700000000000002E-12</c:v>
                </c:pt>
                <c:pt idx="874">
                  <c:v>4.3750000000000002E-12</c:v>
                </c:pt>
                <c:pt idx="875">
                  <c:v>4.3800000000000003E-12</c:v>
                </c:pt>
                <c:pt idx="876">
                  <c:v>4.3850000000000004E-12</c:v>
                </c:pt>
                <c:pt idx="877">
                  <c:v>4.3899999999999997E-12</c:v>
                </c:pt>
                <c:pt idx="878">
                  <c:v>4.3949999999999998E-12</c:v>
                </c:pt>
                <c:pt idx="879">
                  <c:v>4.3999999999999998E-12</c:v>
                </c:pt>
                <c:pt idx="880">
                  <c:v>4.4049999999999999E-12</c:v>
                </c:pt>
                <c:pt idx="881">
                  <c:v>4.41E-12</c:v>
                </c:pt>
                <c:pt idx="882">
                  <c:v>4.4150000000000001E-12</c:v>
                </c:pt>
                <c:pt idx="883">
                  <c:v>4.4200000000000001E-12</c:v>
                </c:pt>
                <c:pt idx="884">
                  <c:v>4.4250000000000002E-12</c:v>
                </c:pt>
                <c:pt idx="885">
                  <c:v>4.4300000000000003E-12</c:v>
                </c:pt>
                <c:pt idx="886">
                  <c:v>4.4350000000000004E-12</c:v>
                </c:pt>
                <c:pt idx="887">
                  <c:v>4.4399999999999997E-12</c:v>
                </c:pt>
                <c:pt idx="888">
                  <c:v>4.4449999999999997E-12</c:v>
                </c:pt>
                <c:pt idx="889">
                  <c:v>4.4499999999999998E-12</c:v>
                </c:pt>
                <c:pt idx="890">
                  <c:v>4.4549999999999999E-12</c:v>
                </c:pt>
                <c:pt idx="891">
                  <c:v>4.46E-12</c:v>
                </c:pt>
                <c:pt idx="892">
                  <c:v>4.4650000000000001E-12</c:v>
                </c:pt>
                <c:pt idx="893">
                  <c:v>4.4700000000000001E-12</c:v>
                </c:pt>
                <c:pt idx="894">
                  <c:v>4.4750000000000002E-12</c:v>
                </c:pt>
                <c:pt idx="895">
                  <c:v>4.4800000000000003E-12</c:v>
                </c:pt>
                <c:pt idx="896">
                  <c:v>4.4850000000000004E-12</c:v>
                </c:pt>
                <c:pt idx="897">
                  <c:v>4.4899999999999996E-12</c:v>
                </c:pt>
                <c:pt idx="898">
                  <c:v>4.4949999999999997E-12</c:v>
                </c:pt>
                <c:pt idx="899">
                  <c:v>4.4999999999999998E-12</c:v>
                </c:pt>
                <c:pt idx="900">
                  <c:v>4.5049999999999999E-12</c:v>
                </c:pt>
                <c:pt idx="901">
                  <c:v>4.51E-12</c:v>
                </c:pt>
                <c:pt idx="902">
                  <c:v>4.515E-12</c:v>
                </c:pt>
                <c:pt idx="903">
                  <c:v>4.5200000000000001E-12</c:v>
                </c:pt>
                <c:pt idx="904">
                  <c:v>4.5250000000000002E-12</c:v>
                </c:pt>
                <c:pt idx="905">
                  <c:v>4.5300000000000003E-12</c:v>
                </c:pt>
                <c:pt idx="906">
                  <c:v>4.5350000000000004E-12</c:v>
                </c:pt>
                <c:pt idx="907">
                  <c:v>4.5399999999999996E-12</c:v>
                </c:pt>
                <c:pt idx="908">
                  <c:v>4.5449999999999997E-12</c:v>
                </c:pt>
                <c:pt idx="909">
                  <c:v>4.5499999999999998E-12</c:v>
                </c:pt>
                <c:pt idx="910">
                  <c:v>4.5549999999999999E-12</c:v>
                </c:pt>
                <c:pt idx="911">
                  <c:v>4.56E-12</c:v>
                </c:pt>
                <c:pt idx="912">
                  <c:v>4.565E-12</c:v>
                </c:pt>
                <c:pt idx="913">
                  <c:v>4.5700000000000001E-12</c:v>
                </c:pt>
                <c:pt idx="914">
                  <c:v>4.5750000000000002E-12</c:v>
                </c:pt>
                <c:pt idx="915">
                  <c:v>4.5800000000000003E-12</c:v>
                </c:pt>
                <c:pt idx="916">
                  <c:v>4.5850000000000004E-12</c:v>
                </c:pt>
                <c:pt idx="917">
                  <c:v>4.5899999999999996E-12</c:v>
                </c:pt>
                <c:pt idx="918">
                  <c:v>4.5949999999999997E-12</c:v>
                </c:pt>
                <c:pt idx="919">
                  <c:v>4.5999999999999998E-12</c:v>
                </c:pt>
                <c:pt idx="920">
                  <c:v>4.6049999999999999E-12</c:v>
                </c:pt>
                <c:pt idx="921">
                  <c:v>4.6099999999999999E-12</c:v>
                </c:pt>
                <c:pt idx="922">
                  <c:v>4.615E-12</c:v>
                </c:pt>
                <c:pt idx="923">
                  <c:v>4.6200000000000001E-12</c:v>
                </c:pt>
                <c:pt idx="924">
                  <c:v>4.6250000000000002E-12</c:v>
                </c:pt>
                <c:pt idx="925">
                  <c:v>4.6300000000000003E-12</c:v>
                </c:pt>
                <c:pt idx="926">
                  <c:v>4.6350000000000003E-12</c:v>
                </c:pt>
                <c:pt idx="927">
                  <c:v>4.6399999999999996E-12</c:v>
                </c:pt>
                <c:pt idx="928">
                  <c:v>4.6449999999999997E-12</c:v>
                </c:pt>
                <c:pt idx="929">
                  <c:v>4.6499999999999998E-12</c:v>
                </c:pt>
                <c:pt idx="930">
                  <c:v>4.6549999999999999E-12</c:v>
                </c:pt>
                <c:pt idx="931">
                  <c:v>4.6599999999999999E-12</c:v>
                </c:pt>
                <c:pt idx="932">
                  <c:v>4.665E-12</c:v>
                </c:pt>
                <c:pt idx="933">
                  <c:v>4.6700000000000001E-12</c:v>
                </c:pt>
                <c:pt idx="934">
                  <c:v>4.6750000000000002E-12</c:v>
                </c:pt>
                <c:pt idx="935">
                  <c:v>4.6800000000000003E-12</c:v>
                </c:pt>
                <c:pt idx="936">
                  <c:v>4.6850000000000003E-12</c:v>
                </c:pt>
                <c:pt idx="937">
                  <c:v>4.6899999999999996E-12</c:v>
                </c:pt>
                <c:pt idx="938">
                  <c:v>4.6949999999999997E-12</c:v>
                </c:pt>
                <c:pt idx="939">
                  <c:v>4.6999999999999998E-12</c:v>
                </c:pt>
                <c:pt idx="940">
                  <c:v>4.7049999999999998E-12</c:v>
                </c:pt>
                <c:pt idx="941">
                  <c:v>4.7099999999999999E-12</c:v>
                </c:pt>
                <c:pt idx="942">
                  <c:v>4.715E-12</c:v>
                </c:pt>
                <c:pt idx="943">
                  <c:v>4.7200000000000001E-12</c:v>
                </c:pt>
                <c:pt idx="944">
                  <c:v>4.7250000000000002E-12</c:v>
                </c:pt>
                <c:pt idx="945">
                  <c:v>4.7300000000000002E-12</c:v>
                </c:pt>
                <c:pt idx="946">
                  <c:v>4.7350000000000003E-12</c:v>
                </c:pt>
                <c:pt idx="947">
                  <c:v>4.7400000000000004E-12</c:v>
                </c:pt>
                <c:pt idx="948">
                  <c:v>4.7449999999999997E-12</c:v>
                </c:pt>
                <c:pt idx="949">
                  <c:v>4.7499999999999998E-12</c:v>
                </c:pt>
                <c:pt idx="950">
                  <c:v>4.7549999999999998E-12</c:v>
                </c:pt>
                <c:pt idx="951">
                  <c:v>4.7599999999999999E-12</c:v>
                </c:pt>
                <c:pt idx="952">
                  <c:v>4.765E-12</c:v>
                </c:pt>
                <c:pt idx="953">
                  <c:v>4.7700000000000001E-12</c:v>
                </c:pt>
                <c:pt idx="954">
                  <c:v>4.7750000000000002E-12</c:v>
                </c:pt>
                <c:pt idx="955">
                  <c:v>4.7800000000000002E-12</c:v>
                </c:pt>
                <c:pt idx="956">
                  <c:v>4.7850000000000003E-12</c:v>
                </c:pt>
                <c:pt idx="957">
                  <c:v>4.7900000000000004E-12</c:v>
                </c:pt>
                <c:pt idx="958">
                  <c:v>4.7949999999999997E-12</c:v>
                </c:pt>
                <c:pt idx="959">
                  <c:v>4.7999999999999997E-12</c:v>
                </c:pt>
                <c:pt idx="960">
                  <c:v>4.8049999999999998E-12</c:v>
                </c:pt>
                <c:pt idx="961">
                  <c:v>4.8099999999999999E-12</c:v>
                </c:pt>
                <c:pt idx="962">
                  <c:v>4.815E-12</c:v>
                </c:pt>
                <c:pt idx="963">
                  <c:v>4.8200000000000001E-12</c:v>
                </c:pt>
                <c:pt idx="964">
                  <c:v>4.8250000000000001E-12</c:v>
                </c:pt>
                <c:pt idx="965">
                  <c:v>4.8300000000000002E-12</c:v>
                </c:pt>
                <c:pt idx="966">
                  <c:v>4.8350000000000003E-12</c:v>
                </c:pt>
                <c:pt idx="967">
                  <c:v>4.8400000000000004E-12</c:v>
                </c:pt>
                <c:pt idx="968">
                  <c:v>4.8449999999999997E-12</c:v>
                </c:pt>
                <c:pt idx="969">
                  <c:v>4.8499999999999997E-12</c:v>
                </c:pt>
                <c:pt idx="970">
                  <c:v>4.8549999999999998E-12</c:v>
                </c:pt>
                <c:pt idx="971">
                  <c:v>4.8599999999999999E-12</c:v>
                </c:pt>
                <c:pt idx="972">
                  <c:v>4.865E-12</c:v>
                </c:pt>
                <c:pt idx="973">
                  <c:v>4.87E-12</c:v>
                </c:pt>
                <c:pt idx="974">
                  <c:v>4.8750000000000001E-12</c:v>
                </c:pt>
                <c:pt idx="975">
                  <c:v>4.8800000000000002E-12</c:v>
                </c:pt>
                <c:pt idx="976">
                  <c:v>4.8850000000000003E-12</c:v>
                </c:pt>
                <c:pt idx="977">
                  <c:v>4.8900000000000004E-12</c:v>
                </c:pt>
                <c:pt idx="978">
                  <c:v>4.8949999999999996E-12</c:v>
                </c:pt>
                <c:pt idx="979">
                  <c:v>4.8999999999999997E-12</c:v>
                </c:pt>
                <c:pt idx="980">
                  <c:v>4.9049999999999998E-12</c:v>
                </c:pt>
                <c:pt idx="981">
                  <c:v>4.9099999999999999E-12</c:v>
                </c:pt>
                <c:pt idx="982">
                  <c:v>4.915E-12</c:v>
                </c:pt>
                <c:pt idx="983">
                  <c:v>4.92E-12</c:v>
                </c:pt>
                <c:pt idx="984">
                  <c:v>4.9250000000000001E-12</c:v>
                </c:pt>
                <c:pt idx="985">
                  <c:v>4.9300000000000002E-12</c:v>
                </c:pt>
                <c:pt idx="986">
                  <c:v>4.9350000000000003E-12</c:v>
                </c:pt>
                <c:pt idx="987">
                  <c:v>4.9400000000000004E-12</c:v>
                </c:pt>
                <c:pt idx="988">
                  <c:v>4.9449999999999996E-12</c:v>
                </c:pt>
                <c:pt idx="989">
                  <c:v>4.9499999999999997E-12</c:v>
                </c:pt>
                <c:pt idx="990">
                  <c:v>4.9549999999999998E-12</c:v>
                </c:pt>
                <c:pt idx="991">
                  <c:v>4.9599999999999999E-12</c:v>
                </c:pt>
                <c:pt idx="992">
                  <c:v>4.9649999999999999E-12</c:v>
                </c:pt>
                <c:pt idx="993">
                  <c:v>4.97E-12</c:v>
                </c:pt>
                <c:pt idx="994">
                  <c:v>4.9750000000000001E-12</c:v>
                </c:pt>
                <c:pt idx="995">
                  <c:v>4.9800000000000002E-12</c:v>
                </c:pt>
                <c:pt idx="996">
                  <c:v>4.9850000000000003E-12</c:v>
                </c:pt>
                <c:pt idx="997">
                  <c:v>4.9900000000000003E-12</c:v>
                </c:pt>
                <c:pt idx="998">
                  <c:v>4.9949999999999996E-12</c:v>
                </c:pt>
                <c:pt idx="999">
                  <c:v>4.9999999999999997E-12</c:v>
                </c:pt>
                <c:pt idx="1000">
                  <c:v>5.0049999999999998E-12</c:v>
                </c:pt>
                <c:pt idx="1001">
                  <c:v>5.0099999999999999E-12</c:v>
                </c:pt>
                <c:pt idx="1002">
                  <c:v>5.0149999999999999E-12</c:v>
                </c:pt>
                <c:pt idx="1003">
                  <c:v>5.02E-12</c:v>
                </c:pt>
                <c:pt idx="1004">
                  <c:v>5.0250000000000001E-12</c:v>
                </c:pt>
                <c:pt idx="1005">
                  <c:v>5.0300000000000002E-12</c:v>
                </c:pt>
                <c:pt idx="1006">
                  <c:v>5.0350000000000003E-12</c:v>
                </c:pt>
                <c:pt idx="1007">
                  <c:v>5.0400000000000003E-12</c:v>
                </c:pt>
                <c:pt idx="1008">
                  <c:v>5.0449999999999996E-12</c:v>
                </c:pt>
                <c:pt idx="1009">
                  <c:v>5.0499999999999997E-12</c:v>
                </c:pt>
                <c:pt idx="1010">
                  <c:v>5.0549999999999998E-12</c:v>
                </c:pt>
                <c:pt idx="1011">
                  <c:v>5.0599999999999998E-12</c:v>
                </c:pt>
                <c:pt idx="1012">
                  <c:v>5.0649999999999999E-12</c:v>
                </c:pt>
                <c:pt idx="1013">
                  <c:v>5.07E-12</c:v>
                </c:pt>
                <c:pt idx="1014">
                  <c:v>5.0750000000000001E-12</c:v>
                </c:pt>
                <c:pt idx="1015">
                  <c:v>5.0800000000000002E-12</c:v>
                </c:pt>
                <c:pt idx="1016">
                  <c:v>5.0850000000000002E-12</c:v>
                </c:pt>
                <c:pt idx="1017">
                  <c:v>5.0900000000000003E-12</c:v>
                </c:pt>
                <c:pt idx="1018">
                  <c:v>5.0950000000000004E-12</c:v>
                </c:pt>
                <c:pt idx="1019">
                  <c:v>5.0999999999999997E-12</c:v>
                </c:pt>
                <c:pt idx="1020">
                  <c:v>5.1049999999999998E-12</c:v>
                </c:pt>
                <c:pt idx="1021">
                  <c:v>5.1099999999999998E-12</c:v>
                </c:pt>
                <c:pt idx="1022">
                  <c:v>5.1149999999999999E-12</c:v>
                </c:pt>
                <c:pt idx="1023">
                  <c:v>5.12E-12</c:v>
                </c:pt>
                <c:pt idx="1024">
                  <c:v>5.1250000000000001E-12</c:v>
                </c:pt>
                <c:pt idx="1025">
                  <c:v>5.1300000000000002E-12</c:v>
                </c:pt>
                <c:pt idx="1026">
                  <c:v>5.1350000000000002E-12</c:v>
                </c:pt>
                <c:pt idx="1027">
                  <c:v>5.1400000000000003E-12</c:v>
                </c:pt>
                <c:pt idx="1028">
                  <c:v>5.1450000000000004E-12</c:v>
                </c:pt>
                <c:pt idx="1029">
                  <c:v>5.1499999999999997E-12</c:v>
                </c:pt>
                <c:pt idx="1030">
                  <c:v>5.1549999999999997E-12</c:v>
                </c:pt>
                <c:pt idx="1031">
                  <c:v>5.1599999999999998E-12</c:v>
                </c:pt>
                <c:pt idx="1032">
                  <c:v>5.1649999999999999E-12</c:v>
                </c:pt>
                <c:pt idx="1033">
                  <c:v>5.17E-12</c:v>
                </c:pt>
                <c:pt idx="1034">
                  <c:v>5.1750000000000001E-12</c:v>
                </c:pt>
                <c:pt idx="1035">
                  <c:v>5.1800000000000001E-12</c:v>
                </c:pt>
                <c:pt idx="1036">
                  <c:v>5.1850000000000002E-12</c:v>
                </c:pt>
                <c:pt idx="1037">
                  <c:v>5.1900000000000003E-12</c:v>
                </c:pt>
                <c:pt idx="1038">
                  <c:v>5.1950000000000004E-12</c:v>
                </c:pt>
                <c:pt idx="1039">
                  <c:v>5.1999999999999997E-12</c:v>
                </c:pt>
                <c:pt idx="1040">
                  <c:v>5.2049999999999997E-12</c:v>
                </c:pt>
                <c:pt idx="1041">
                  <c:v>5.2099999999999998E-12</c:v>
                </c:pt>
                <c:pt idx="1042">
                  <c:v>5.2149999999999999E-12</c:v>
                </c:pt>
                <c:pt idx="1043">
                  <c:v>5.22E-12</c:v>
                </c:pt>
                <c:pt idx="1044">
                  <c:v>5.2250000000000001E-12</c:v>
                </c:pt>
                <c:pt idx="1045">
                  <c:v>5.2300000000000001E-12</c:v>
                </c:pt>
                <c:pt idx="1046">
                  <c:v>5.2350000000000002E-12</c:v>
                </c:pt>
                <c:pt idx="1047">
                  <c:v>5.2400000000000003E-12</c:v>
                </c:pt>
                <c:pt idx="1048">
                  <c:v>5.2450000000000004E-12</c:v>
                </c:pt>
                <c:pt idx="1049">
                  <c:v>5.2499999999999996E-12</c:v>
                </c:pt>
                <c:pt idx="1050">
                  <c:v>5.2549999999999997E-12</c:v>
                </c:pt>
                <c:pt idx="1051">
                  <c:v>5.2599999999999998E-12</c:v>
                </c:pt>
                <c:pt idx="1052">
                  <c:v>5.2649999999999999E-12</c:v>
                </c:pt>
                <c:pt idx="1053">
                  <c:v>5.27E-12</c:v>
                </c:pt>
                <c:pt idx="1054">
                  <c:v>5.275E-12</c:v>
                </c:pt>
                <c:pt idx="1055">
                  <c:v>5.2800000000000001E-12</c:v>
                </c:pt>
                <c:pt idx="1056">
                  <c:v>5.2850000000000002E-12</c:v>
                </c:pt>
                <c:pt idx="1057">
                  <c:v>5.2900000000000003E-12</c:v>
                </c:pt>
                <c:pt idx="1058">
                  <c:v>5.2950000000000004E-12</c:v>
                </c:pt>
                <c:pt idx="1059">
                  <c:v>5.2999999999999996E-12</c:v>
                </c:pt>
                <c:pt idx="1060">
                  <c:v>5.3049999999999997E-12</c:v>
                </c:pt>
                <c:pt idx="1061">
                  <c:v>5.3099999999999998E-12</c:v>
                </c:pt>
                <c:pt idx="1062">
                  <c:v>5.3149999999999999E-12</c:v>
                </c:pt>
                <c:pt idx="1063">
                  <c:v>5.3199999999999999E-12</c:v>
                </c:pt>
                <c:pt idx="1064">
                  <c:v>5.325E-12</c:v>
                </c:pt>
                <c:pt idx="1065">
                  <c:v>5.3300000000000001E-12</c:v>
                </c:pt>
                <c:pt idx="1066">
                  <c:v>5.3350000000000002E-12</c:v>
                </c:pt>
                <c:pt idx="1067">
                  <c:v>5.3400000000000003E-12</c:v>
                </c:pt>
                <c:pt idx="1068">
                  <c:v>5.3450000000000003E-12</c:v>
                </c:pt>
                <c:pt idx="1069">
                  <c:v>5.3499999999999996E-12</c:v>
                </c:pt>
                <c:pt idx="1070">
                  <c:v>5.3549999999999997E-12</c:v>
                </c:pt>
                <c:pt idx="1071">
                  <c:v>5.3599999999999998E-12</c:v>
                </c:pt>
                <c:pt idx="1072">
                  <c:v>5.3649999999999999E-12</c:v>
                </c:pt>
                <c:pt idx="1073">
                  <c:v>5.3699999999999999E-12</c:v>
                </c:pt>
                <c:pt idx="1074">
                  <c:v>5.375E-12</c:v>
                </c:pt>
                <c:pt idx="1075">
                  <c:v>5.3800000000000001E-12</c:v>
                </c:pt>
                <c:pt idx="1076">
                  <c:v>5.3850000000000002E-12</c:v>
                </c:pt>
                <c:pt idx="1077">
                  <c:v>5.3900000000000003E-12</c:v>
                </c:pt>
                <c:pt idx="1078">
                  <c:v>5.3950000000000003E-12</c:v>
                </c:pt>
                <c:pt idx="1079">
                  <c:v>5.3999999999999996E-12</c:v>
                </c:pt>
                <c:pt idx="1080">
                  <c:v>5.4049999999999997E-12</c:v>
                </c:pt>
                <c:pt idx="1081">
                  <c:v>5.4099999999999998E-12</c:v>
                </c:pt>
                <c:pt idx="1082">
                  <c:v>5.4149999999999998E-12</c:v>
                </c:pt>
                <c:pt idx="1083">
                  <c:v>5.4199999999999999E-12</c:v>
                </c:pt>
                <c:pt idx="1084">
                  <c:v>5.425E-12</c:v>
                </c:pt>
                <c:pt idx="1085">
                  <c:v>5.4300000000000001E-12</c:v>
                </c:pt>
                <c:pt idx="1086">
                  <c:v>5.4350000000000002E-12</c:v>
                </c:pt>
                <c:pt idx="1087">
                  <c:v>5.4400000000000002E-12</c:v>
                </c:pt>
                <c:pt idx="1088">
                  <c:v>5.4450000000000003E-12</c:v>
                </c:pt>
                <c:pt idx="1089">
                  <c:v>5.4499999999999996E-12</c:v>
                </c:pt>
                <c:pt idx="1090">
                  <c:v>5.4549999999999997E-12</c:v>
                </c:pt>
                <c:pt idx="1091">
                  <c:v>5.4599999999999998E-12</c:v>
                </c:pt>
                <c:pt idx="1092">
                  <c:v>5.4649999999999998E-12</c:v>
                </c:pt>
                <c:pt idx="1093">
                  <c:v>5.4699999999999999E-12</c:v>
                </c:pt>
                <c:pt idx="1094">
                  <c:v>5.475E-12</c:v>
                </c:pt>
                <c:pt idx="1095">
                  <c:v>5.4800000000000001E-12</c:v>
                </c:pt>
                <c:pt idx="1096">
                  <c:v>5.4850000000000002E-12</c:v>
                </c:pt>
                <c:pt idx="1097">
                  <c:v>5.4900000000000002E-12</c:v>
                </c:pt>
                <c:pt idx="1098">
                  <c:v>5.4950000000000003E-12</c:v>
                </c:pt>
                <c:pt idx="1099">
                  <c:v>5.5000000000000004E-12</c:v>
                </c:pt>
                <c:pt idx="1100">
                  <c:v>5.5049999999999997E-12</c:v>
                </c:pt>
                <c:pt idx="1101">
                  <c:v>5.5099999999999997E-12</c:v>
                </c:pt>
                <c:pt idx="1102">
                  <c:v>5.5149999999999998E-12</c:v>
                </c:pt>
                <c:pt idx="1103">
                  <c:v>5.5199999999999999E-12</c:v>
                </c:pt>
                <c:pt idx="1104">
                  <c:v>5.525E-12</c:v>
                </c:pt>
                <c:pt idx="1105">
                  <c:v>5.5300000000000001E-12</c:v>
                </c:pt>
                <c:pt idx="1106">
                  <c:v>5.5350000000000001E-12</c:v>
                </c:pt>
                <c:pt idx="1107">
                  <c:v>5.5400000000000002E-12</c:v>
                </c:pt>
                <c:pt idx="1108">
                  <c:v>5.5450000000000003E-12</c:v>
                </c:pt>
                <c:pt idx="1109">
                  <c:v>5.5500000000000004E-12</c:v>
                </c:pt>
                <c:pt idx="1110">
                  <c:v>5.5549999999999997E-12</c:v>
                </c:pt>
                <c:pt idx="1111">
                  <c:v>5.5599999999999997E-12</c:v>
                </c:pt>
                <c:pt idx="1112">
                  <c:v>5.5649999999999998E-12</c:v>
                </c:pt>
                <c:pt idx="1113">
                  <c:v>5.5699999999999999E-12</c:v>
                </c:pt>
                <c:pt idx="1114">
                  <c:v>5.575E-12</c:v>
                </c:pt>
                <c:pt idx="1115">
                  <c:v>5.5800000000000001E-12</c:v>
                </c:pt>
                <c:pt idx="1116">
                  <c:v>5.5850000000000001E-12</c:v>
                </c:pt>
                <c:pt idx="1117">
                  <c:v>5.5900000000000002E-12</c:v>
                </c:pt>
                <c:pt idx="1118">
                  <c:v>5.5950000000000003E-12</c:v>
                </c:pt>
                <c:pt idx="1119">
                  <c:v>5.6000000000000004E-12</c:v>
                </c:pt>
                <c:pt idx="1120">
                  <c:v>5.6049999999999996E-12</c:v>
                </c:pt>
                <c:pt idx="1121">
                  <c:v>5.6099999999999997E-12</c:v>
                </c:pt>
                <c:pt idx="1122">
                  <c:v>5.6149999999999998E-12</c:v>
                </c:pt>
                <c:pt idx="1123">
                  <c:v>5.6199999999999999E-12</c:v>
                </c:pt>
                <c:pt idx="1124">
                  <c:v>5.625E-12</c:v>
                </c:pt>
                <c:pt idx="1125">
                  <c:v>5.63E-12</c:v>
                </c:pt>
                <c:pt idx="1126">
                  <c:v>5.6350000000000001E-12</c:v>
                </c:pt>
                <c:pt idx="1127">
                  <c:v>5.6400000000000002E-12</c:v>
                </c:pt>
                <c:pt idx="1128">
                  <c:v>5.6450000000000003E-12</c:v>
                </c:pt>
                <c:pt idx="1129">
                  <c:v>5.6500000000000004E-12</c:v>
                </c:pt>
                <c:pt idx="1130">
                  <c:v>5.6549999999999996E-12</c:v>
                </c:pt>
                <c:pt idx="1131">
                  <c:v>5.6599999999999997E-12</c:v>
                </c:pt>
                <c:pt idx="1132">
                  <c:v>5.6649999999999998E-12</c:v>
                </c:pt>
                <c:pt idx="1133">
                  <c:v>5.6699999999999999E-12</c:v>
                </c:pt>
                <c:pt idx="1134">
                  <c:v>5.675E-12</c:v>
                </c:pt>
                <c:pt idx="1135">
                  <c:v>5.68E-12</c:v>
                </c:pt>
                <c:pt idx="1136">
                  <c:v>5.6850000000000001E-12</c:v>
                </c:pt>
                <c:pt idx="1137">
                  <c:v>5.6900000000000002E-12</c:v>
                </c:pt>
                <c:pt idx="1138">
                  <c:v>5.6950000000000003E-12</c:v>
                </c:pt>
                <c:pt idx="1139">
                  <c:v>5.7000000000000003E-12</c:v>
                </c:pt>
                <c:pt idx="1140">
                  <c:v>5.7049999999999996E-12</c:v>
                </c:pt>
                <c:pt idx="1141">
                  <c:v>5.7099999999999997E-12</c:v>
                </c:pt>
                <c:pt idx="1142">
                  <c:v>5.7149999999999998E-12</c:v>
                </c:pt>
                <c:pt idx="1143">
                  <c:v>5.7199999999999999E-12</c:v>
                </c:pt>
                <c:pt idx="1144">
                  <c:v>5.7249999999999999E-12</c:v>
                </c:pt>
                <c:pt idx="1145">
                  <c:v>5.73E-12</c:v>
                </c:pt>
                <c:pt idx="1146">
                  <c:v>5.7350000000000001E-12</c:v>
                </c:pt>
                <c:pt idx="1147">
                  <c:v>5.7400000000000002E-12</c:v>
                </c:pt>
                <c:pt idx="1148">
                  <c:v>5.7450000000000003E-12</c:v>
                </c:pt>
                <c:pt idx="1149">
                  <c:v>5.7500000000000003E-12</c:v>
                </c:pt>
                <c:pt idx="1150">
                  <c:v>5.7549999999999996E-12</c:v>
                </c:pt>
                <c:pt idx="1151">
                  <c:v>5.7599999999999997E-12</c:v>
                </c:pt>
                <c:pt idx="1152">
                  <c:v>5.7649999999999998E-12</c:v>
                </c:pt>
                <c:pt idx="1153">
                  <c:v>5.7699999999999998E-12</c:v>
                </c:pt>
                <c:pt idx="1154">
                  <c:v>5.7749999999999999E-12</c:v>
                </c:pt>
                <c:pt idx="1155">
                  <c:v>5.78E-12</c:v>
                </c:pt>
                <c:pt idx="1156">
                  <c:v>5.7850000000000001E-12</c:v>
                </c:pt>
                <c:pt idx="1157">
                  <c:v>5.7900000000000002E-12</c:v>
                </c:pt>
                <c:pt idx="1158">
                  <c:v>5.7950000000000002E-12</c:v>
                </c:pt>
                <c:pt idx="1159">
                  <c:v>5.8000000000000003E-12</c:v>
                </c:pt>
                <c:pt idx="1160">
                  <c:v>5.8049999999999996E-12</c:v>
                </c:pt>
                <c:pt idx="1161">
                  <c:v>5.8099999999999997E-12</c:v>
                </c:pt>
                <c:pt idx="1162">
                  <c:v>5.8149999999999998E-12</c:v>
                </c:pt>
                <c:pt idx="1163">
                  <c:v>5.8199999999999998E-12</c:v>
                </c:pt>
                <c:pt idx="1164">
                  <c:v>5.8249999999999999E-12</c:v>
                </c:pt>
                <c:pt idx="1165">
                  <c:v>5.83E-12</c:v>
                </c:pt>
                <c:pt idx="1166">
                  <c:v>5.8350000000000001E-12</c:v>
                </c:pt>
                <c:pt idx="1167">
                  <c:v>5.8400000000000002E-12</c:v>
                </c:pt>
                <c:pt idx="1168">
                  <c:v>5.8450000000000002E-12</c:v>
                </c:pt>
                <c:pt idx="1169">
                  <c:v>5.8500000000000003E-12</c:v>
                </c:pt>
                <c:pt idx="1170">
                  <c:v>5.8550000000000004E-12</c:v>
                </c:pt>
                <c:pt idx="1171">
                  <c:v>5.8599999999999997E-12</c:v>
                </c:pt>
                <c:pt idx="1172">
                  <c:v>5.8649999999999997E-12</c:v>
                </c:pt>
                <c:pt idx="1173">
                  <c:v>5.8699999999999998E-12</c:v>
                </c:pt>
                <c:pt idx="1174">
                  <c:v>5.8749999999999999E-12</c:v>
                </c:pt>
                <c:pt idx="1175">
                  <c:v>5.88E-12</c:v>
                </c:pt>
                <c:pt idx="1176">
                  <c:v>5.8850000000000001E-12</c:v>
                </c:pt>
                <c:pt idx="1177">
                  <c:v>5.8900000000000001E-12</c:v>
                </c:pt>
                <c:pt idx="1178">
                  <c:v>5.8950000000000002E-12</c:v>
                </c:pt>
                <c:pt idx="1179">
                  <c:v>5.9000000000000003E-12</c:v>
                </c:pt>
                <c:pt idx="1180">
                  <c:v>5.9050000000000004E-12</c:v>
                </c:pt>
                <c:pt idx="1181">
                  <c:v>5.9099999999999997E-12</c:v>
                </c:pt>
                <c:pt idx="1182">
                  <c:v>5.9149999999999997E-12</c:v>
                </c:pt>
                <c:pt idx="1183">
                  <c:v>5.9199999999999998E-12</c:v>
                </c:pt>
                <c:pt idx="1184">
                  <c:v>5.9249999999999999E-12</c:v>
                </c:pt>
                <c:pt idx="1185">
                  <c:v>5.93E-12</c:v>
                </c:pt>
                <c:pt idx="1186">
                  <c:v>5.9350000000000001E-12</c:v>
                </c:pt>
                <c:pt idx="1187">
                  <c:v>5.9400000000000001E-12</c:v>
                </c:pt>
                <c:pt idx="1188">
                  <c:v>5.9450000000000002E-12</c:v>
                </c:pt>
                <c:pt idx="1189">
                  <c:v>5.9500000000000003E-12</c:v>
                </c:pt>
                <c:pt idx="1190">
                  <c:v>5.9550000000000004E-12</c:v>
                </c:pt>
                <c:pt idx="1191">
                  <c:v>5.9599999999999996E-12</c:v>
                </c:pt>
                <c:pt idx="1192">
                  <c:v>5.9649999999999997E-12</c:v>
                </c:pt>
                <c:pt idx="1193">
                  <c:v>5.9699999999999998E-12</c:v>
                </c:pt>
                <c:pt idx="1194">
                  <c:v>5.9749999999999999E-12</c:v>
                </c:pt>
                <c:pt idx="1195">
                  <c:v>5.98E-12</c:v>
                </c:pt>
                <c:pt idx="1196">
                  <c:v>5.985E-12</c:v>
                </c:pt>
                <c:pt idx="1197">
                  <c:v>5.9900000000000001E-12</c:v>
                </c:pt>
                <c:pt idx="1198">
                  <c:v>5.9950000000000002E-12</c:v>
                </c:pt>
                <c:pt idx="1199">
                  <c:v>6.0000000000000003E-12</c:v>
                </c:pt>
                <c:pt idx="1200">
                  <c:v>6.0050000000000004E-12</c:v>
                </c:pt>
                <c:pt idx="1201">
                  <c:v>6.0099999999999996E-12</c:v>
                </c:pt>
                <c:pt idx="1202">
                  <c:v>6.0149999999999997E-12</c:v>
                </c:pt>
                <c:pt idx="1203">
                  <c:v>6.0199999999999998E-12</c:v>
                </c:pt>
                <c:pt idx="1204">
                  <c:v>6.0249999999999999E-12</c:v>
                </c:pt>
                <c:pt idx="1205">
                  <c:v>6.03E-12</c:v>
                </c:pt>
                <c:pt idx="1206">
                  <c:v>6.035E-12</c:v>
                </c:pt>
                <c:pt idx="1207">
                  <c:v>6.0400000000000001E-12</c:v>
                </c:pt>
                <c:pt idx="1208">
                  <c:v>6.0450000000000002E-12</c:v>
                </c:pt>
                <c:pt idx="1209">
                  <c:v>6.0500000000000003E-12</c:v>
                </c:pt>
                <c:pt idx="1210">
                  <c:v>6.0550000000000004E-12</c:v>
                </c:pt>
                <c:pt idx="1211">
                  <c:v>6.0599999999999996E-12</c:v>
                </c:pt>
                <c:pt idx="1212">
                  <c:v>6.0649999999999997E-12</c:v>
                </c:pt>
                <c:pt idx="1213">
                  <c:v>6.0699999999999998E-12</c:v>
                </c:pt>
                <c:pt idx="1214">
                  <c:v>6.0749999999999999E-12</c:v>
                </c:pt>
                <c:pt idx="1215">
                  <c:v>6.0799999999999999E-12</c:v>
                </c:pt>
                <c:pt idx="1216">
                  <c:v>6.085E-12</c:v>
                </c:pt>
                <c:pt idx="1217">
                  <c:v>6.0900000000000001E-12</c:v>
                </c:pt>
                <c:pt idx="1218">
                  <c:v>6.0950000000000002E-12</c:v>
                </c:pt>
                <c:pt idx="1219">
                  <c:v>6.1000000000000003E-12</c:v>
                </c:pt>
                <c:pt idx="1220">
                  <c:v>6.1050000000000003E-12</c:v>
                </c:pt>
                <c:pt idx="1221">
                  <c:v>6.1099999999999996E-12</c:v>
                </c:pt>
                <c:pt idx="1222">
                  <c:v>6.1149999999999997E-12</c:v>
                </c:pt>
                <c:pt idx="1223">
                  <c:v>6.1199999999999998E-12</c:v>
                </c:pt>
                <c:pt idx="1224">
                  <c:v>6.1249999999999999E-12</c:v>
                </c:pt>
                <c:pt idx="1225">
                  <c:v>6.1299999999999999E-12</c:v>
                </c:pt>
                <c:pt idx="1226">
                  <c:v>6.135E-12</c:v>
                </c:pt>
                <c:pt idx="1227">
                  <c:v>6.1400000000000001E-12</c:v>
                </c:pt>
                <c:pt idx="1228">
                  <c:v>6.1450000000000002E-12</c:v>
                </c:pt>
                <c:pt idx="1229">
                  <c:v>6.1500000000000002E-12</c:v>
                </c:pt>
                <c:pt idx="1230">
                  <c:v>6.1550000000000003E-12</c:v>
                </c:pt>
                <c:pt idx="1231">
                  <c:v>6.1599999999999996E-12</c:v>
                </c:pt>
                <c:pt idx="1232">
                  <c:v>6.1649999999999997E-12</c:v>
                </c:pt>
                <c:pt idx="1233">
                  <c:v>6.1699999999999998E-12</c:v>
                </c:pt>
                <c:pt idx="1234">
                  <c:v>6.1749999999999998E-12</c:v>
                </c:pt>
                <c:pt idx="1235">
                  <c:v>6.1799999999999999E-12</c:v>
                </c:pt>
                <c:pt idx="1236">
                  <c:v>6.185E-12</c:v>
                </c:pt>
                <c:pt idx="1237">
                  <c:v>6.1900000000000001E-12</c:v>
                </c:pt>
                <c:pt idx="1238">
                  <c:v>6.1950000000000002E-12</c:v>
                </c:pt>
                <c:pt idx="1239">
                  <c:v>6.2000000000000002E-12</c:v>
                </c:pt>
                <c:pt idx="1240">
                  <c:v>6.2050000000000003E-12</c:v>
                </c:pt>
                <c:pt idx="1241">
                  <c:v>6.2100000000000004E-12</c:v>
                </c:pt>
                <c:pt idx="1242">
                  <c:v>6.2149999999999997E-12</c:v>
                </c:pt>
                <c:pt idx="1243">
                  <c:v>6.2199999999999997E-12</c:v>
                </c:pt>
                <c:pt idx="1244">
                  <c:v>6.2249999999999998E-12</c:v>
                </c:pt>
                <c:pt idx="1245">
                  <c:v>6.2299999999999999E-12</c:v>
                </c:pt>
                <c:pt idx="1246">
                  <c:v>6.235E-12</c:v>
                </c:pt>
                <c:pt idx="1247">
                  <c:v>6.2400000000000001E-12</c:v>
                </c:pt>
                <c:pt idx="1248">
                  <c:v>6.2450000000000001E-12</c:v>
                </c:pt>
                <c:pt idx="1249">
                  <c:v>6.2500000000000002E-12</c:v>
                </c:pt>
                <c:pt idx="1250">
                  <c:v>6.2550000000000003E-12</c:v>
                </c:pt>
                <c:pt idx="1251">
                  <c:v>6.2600000000000004E-12</c:v>
                </c:pt>
                <c:pt idx="1252">
                  <c:v>6.2649999999999997E-12</c:v>
                </c:pt>
                <c:pt idx="1253">
                  <c:v>6.2699999999999997E-12</c:v>
                </c:pt>
                <c:pt idx="1254">
                  <c:v>6.2749999999999998E-12</c:v>
                </c:pt>
                <c:pt idx="1255">
                  <c:v>6.2799999999999999E-12</c:v>
                </c:pt>
                <c:pt idx="1256">
                  <c:v>6.285E-12</c:v>
                </c:pt>
                <c:pt idx="1257">
                  <c:v>6.2900000000000001E-12</c:v>
                </c:pt>
                <c:pt idx="1258">
                  <c:v>6.2950000000000001E-12</c:v>
                </c:pt>
                <c:pt idx="1259">
                  <c:v>6.3000000000000002E-12</c:v>
                </c:pt>
                <c:pt idx="1260">
                  <c:v>6.3050000000000003E-12</c:v>
                </c:pt>
                <c:pt idx="1261">
                  <c:v>6.3100000000000004E-12</c:v>
                </c:pt>
                <c:pt idx="1262">
                  <c:v>6.3149999999999996E-12</c:v>
                </c:pt>
                <c:pt idx="1263">
                  <c:v>6.3199999999999997E-12</c:v>
                </c:pt>
                <c:pt idx="1264">
                  <c:v>6.3249999999999998E-12</c:v>
                </c:pt>
                <c:pt idx="1265">
                  <c:v>6.3299999999999999E-12</c:v>
                </c:pt>
                <c:pt idx="1266">
                  <c:v>6.335E-12</c:v>
                </c:pt>
                <c:pt idx="1267">
                  <c:v>6.34E-12</c:v>
                </c:pt>
                <c:pt idx="1268">
                  <c:v>6.3450000000000001E-12</c:v>
                </c:pt>
                <c:pt idx="1269">
                  <c:v>6.3500000000000002E-12</c:v>
                </c:pt>
                <c:pt idx="1270">
                  <c:v>6.3550000000000003E-12</c:v>
                </c:pt>
                <c:pt idx="1271">
                  <c:v>6.3600000000000004E-12</c:v>
                </c:pt>
                <c:pt idx="1272">
                  <c:v>6.3649999999999996E-12</c:v>
                </c:pt>
                <c:pt idx="1273">
                  <c:v>6.3699999999999997E-12</c:v>
                </c:pt>
                <c:pt idx="1274">
                  <c:v>6.3749999999999998E-12</c:v>
                </c:pt>
                <c:pt idx="1275">
                  <c:v>6.3799999999999999E-12</c:v>
                </c:pt>
                <c:pt idx="1276">
                  <c:v>6.385E-12</c:v>
                </c:pt>
                <c:pt idx="1277">
                  <c:v>6.39E-12</c:v>
                </c:pt>
                <c:pt idx="1278">
                  <c:v>6.3950000000000001E-12</c:v>
                </c:pt>
                <c:pt idx="1279">
                  <c:v>6.4000000000000002E-12</c:v>
                </c:pt>
                <c:pt idx="1280">
                  <c:v>6.4050000000000003E-12</c:v>
                </c:pt>
                <c:pt idx="1281">
                  <c:v>6.4100000000000004E-12</c:v>
                </c:pt>
                <c:pt idx="1282">
                  <c:v>6.4149999999999996E-12</c:v>
                </c:pt>
                <c:pt idx="1283">
                  <c:v>6.4199999999999997E-12</c:v>
                </c:pt>
                <c:pt idx="1284">
                  <c:v>6.4249999999999998E-12</c:v>
                </c:pt>
                <c:pt idx="1285">
                  <c:v>6.4299999999999999E-12</c:v>
                </c:pt>
                <c:pt idx="1286">
                  <c:v>6.4349999999999999E-12</c:v>
                </c:pt>
                <c:pt idx="1287">
                  <c:v>6.44E-12</c:v>
                </c:pt>
                <c:pt idx="1288">
                  <c:v>6.4450000000000001E-12</c:v>
                </c:pt>
                <c:pt idx="1289">
                  <c:v>6.4500000000000002E-12</c:v>
                </c:pt>
                <c:pt idx="1290">
                  <c:v>6.4550000000000003E-12</c:v>
                </c:pt>
                <c:pt idx="1291">
                  <c:v>6.4600000000000003E-12</c:v>
                </c:pt>
                <c:pt idx="1292">
                  <c:v>6.4649999999999996E-12</c:v>
                </c:pt>
                <c:pt idx="1293">
                  <c:v>6.4699999999999997E-12</c:v>
                </c:pt>
                <c:pt idx="1294">
                  <c:v>6.4749999999999998E-12</c:v>
                </c:pt>
                <c:pt idx="1295">
                  <c:v>6.4799999999999999E-12</c:v>
                </c:pt>
                <c:pt idx="1296">
                  <c:v>6.4849999999999999E-12</c:v>
                </c:pt>
                <c:pt idx="1297">
                  <c:v>6.49E-12</c:v>
                </c:pt>
                <c:pt idx="1298">
                  <c:v>6.4950000000000001E-12</c:v>
                </c:pt>
                <c:pt idx="1299">
                  <c:v>6.5000000000000002E-12</c:v>
                </c:pt>
                <c:pt idx="1300">
                  <c:v>6.5050000000000003E-12</c:v>
                </c:pt>
                <c:pt idx="1301">
                  <c:v>6.5100000000000003E-12</c:v>
                </c:pt>
                <c:pt idx="1302">
                  <c:v>6.5149999999999996E-12</c:v>
                </c:pt>
                <c:pt idx="1303">
                  <c:v>6.5199999999999997E-12</c:v>
                </c:pt>
                <c:pt idx="1304">
                  <c:v>6.5249999999999998E-12</c:v>
                </c:pt>
                <c:pt idx="1305">
                  <c:v>6.5299999999999998E-12</c:v>
                </c:pt>
                <c:pt idx="1306">
                  <c:v>6.5349999999999999E-12</c:v>
                </c:pt>
                <c:pt idx="1307">
                  <c:v>6.54E-12</c:v>
                </c:pt>
                <c:pt idx="1308">
                  <c:v>6.5450000000000001E-12</c:v>
                </c:pt>
                <c:pt idx="1309">
                  <c:v>6.5500000000000002E-12</c:v>
                </c:pt>
                <c:pt idx="1310">
                  <c:v>6.5550000000000002E-12</c:v>
                </c:pt>
                <c:pt idx="1311">
                  <c:v>6.5600000000000003E-12</c:v>
                </c:pt>
                <c:pt idx="1312">
                  <c:v>6.5650000000000004E-12</c:v>
                </c:pt>
                <c:pt idx="1313">
                  <c:v>6.5699999999999997E-12</c:v>
                </c:pt>
                <c:pt idx="1314">
                  <c:v>6.5749999999999998E-12</c:v>
                </c:pt>
                <c:pt idx="1315">
                  <c:v>6.5799999999999998E-12</c:v>
                </c:pt>
                <c:pt idx="1316">
                  <c:v>6.5849999999999999E-12</c:v>
                </c:pt>
                <c:pt idx="1317">
                  <c:v>6.59E-12</c:v>
                </c:pt>
                <c:pt idx="1318">
                  <c:v>6.5950000000000001E-12</c:v>
                </c:pt>
                <c:pt idx="1319">
                  <c:v>6.6000000000000001E-12</c:v>
                </c:pt>
                <c:pt idx="1320">
                  <c:v>6.6050000000000002E-12</c:v>
                </c:pt>
                <c:pt idx="1321">
                  <c:v>6.6100000000000003E-12</c:v>
                </c:pt>
                <c:pt idx="1322">
                  <c:v>6.6150000000000004E-12</c:v>
                </c:pt>
                <c:pt idx="1323">
                  <c:v>6.6199999999999997E-12</c:v>
                </c:pt>
                <c:pt idx="1324">
                  <c:v>6.6249999999999997E-12</c:v>
                </c:pt>
                <c:pt idx="1325">
                  <c:v>6.6299999999999998E-12</c:v>
                </c:pt>
                <c:pt idx="1326">
                  <c:v>6.6349999999999999E-12</c:v>
                </c:pt>
                <c:pt idx="1327">
                  <c:v>6.64E-12</c:v>
                </c:pt>
                <c:pt idx="1328">
                  <c:v>6.6450000000000001E-12</c:v>
                </c:pt>
                <c:pt idx="1329">
                  <c:v>6.6500000000000001E-12</c:v>
                </c:pt>
                <c:pt idx="1330">
                  <c:v>6.6550000000000002E-12</c:v>
                </c:pt>
                <c:pt idx="1331">
                  <c:v>6.6600000000000003E-12</c:v>
                </c:pt>
                <c:pt idx="1332">
                  <c:v>6.6650000000000004E-12</c:v>
                </c:pt>
                <c:pt idx="1333">
                  <c:v>6.6699999999999996E-12</c:v>
                </c:pt>
                <c:pt idx="1334">
                  <c:v>6.6749999999999997E-12</c:v>
                </c:pt>
                <c:pt idx="1335">
                  <c:v>6.6799999999999998E-12</c:v>
                </c:pt>
                <c:pt idx="1336">
                  <c:v>6.6849999999999999E-12</c:v>
                </c:pt>
                <c:pt idx="1337">
                  <c:v>6.69E-12</c:v>
                </c:pt>
                <c:pt idx="1338">
                  <c:v>6.695E-12</c:v>
                </c:pt>
                <c:pt idx="1339">
                  <c:v>6.7000000000000001E-12</c:v>
                </c:pt>
                <c:pt idx="1340">
                  <c:v>6.7050000000000002E-12</c:v>
                </c:pt>
                <c:pt idx="1341">
                  <c:v>6.7100000000000003E-12</c:v>
                </c:pt>
                <c:pt idx="1342">
                  <c:v>6.7150000000000004E-12</c:v>
                </c:pt>
                <c:pt idx="1343">
                  <c:v>6.7199999999999996E-12</c:v>
                </c:pt>
                <c:pt idx="1344">
                  <c:v>6.7249999999999997E-12</c:v>
                </c:pt>
                <c:pt idx="1345">
                  <c:v>6.7299999999999998E-12</c:v>
                </c:pt>
                <c:pt idx="1346">
                  <c:v>6.7349999999999999E-12</c:v>
                </c:pt>
                <c:pt idx="1347">
                  <c:v>6.74E-12</c:v>
                </c:pt>
                <c:pt idx="1348">
                  <c:v>6.745E-12</c:v>
                </c:pt>
                <c:pt idx="1349">
                  <c:v>6.7500000000000001E-12</c:v>
                </c:pt>
                <c:pt idx="1350">
                  <c:v>6.7550000000000002E-12</c:v>
                </c:pt>
                <c:pt idx="1351">
                  <c:v>6.7600000000000003E-12</c:v>
                </c:pt>
                <c:pt idx="1352">
                  <c:v>6.7650000000000004E-12</c:v>
                </c:pt>
                <c:pt idx="1353">
                  <c:v>6.7699999999999996E-12</c:v>
                </c:pt>
                <c:pt idx="1354">
                  <c:v>6.7749999999999997E-12</c:v>
                </c:pt>
                <c:pt idx="1355">
                  <c:v>6.7799999999999998E-12</c:v>
                </c:pt>
                <c:pt idx="1356">
                  <c:v>6.7849999999999999E-12</c:v>
                </c:pt>
                <c:pt idx="1357">
                  <c:v>6.7899999999999999E-12</c:v>
                </c:pt>
                <c:pt idx="1358">
                  <c:v>6.795E-12</c:v>
                </c:pt>
                <c:pt idx="1359">
                  <c:v>6.8000000000000001E-12</c:v>
                </c:pt>
                <c:pt idx="1360">
                  <c:v>6.8050000000000002E-12</c:v>
                </c:pt>
                <c:pt idx="1361">
                  <c:v>6.8100000000000003E-12</c:v>
                </c:pt>
                <c:pt idx="1362">
                  <c:v>6.8150000000000003E-12</c:v>
                </c:pt>
                <c:pt idx="1363">
                  <c:v>6.8199999999999996E-12</c:v>
                </c:pt>
                <c:pt idx="1364">
                  <c:v>6.8249999999999997E-12</c:v>
                </c:pt>
                <c:pt idx="1365">
                  <c:v>6.8299999999999998E-12</c:v>
                </c:pt>
                <c:pt idx="1366">
                  <c:v>6.8349999999999999E-12</c:v>
                </c:pt>
                <c:pt idx="1367">
                  <c:v>6.8399999999999999E-12</c:v>
                </c:pt>
                <c:pt idx="1368">
                  <c:v>6.845E-12</c:v>
                </c:pt>
                <c:pt idx="1369">
                  <c:v>6.8500000000000001E-12</c:v>
                </c:pt>
                <c:pt idx="1370">
                  <c:v>6.8550000000000002E-12</c:v>
                </c:pt>
                <c:pt idx="1371">
                  <c:v>6.8600000000000003E-12</c:v>
                </c:pt>
                <c:pt idx="1372">
                  <c:v>6.8650000000000003E-12</c:v>
                </c:pt>
                <c:pt idx="1373">
                  <c:v>6.8699999999999996E-12</c:v>
                </c:pt>
                <c:pt idx="1374">
                  <c:v>6.8749999999999997E-12</c:v>
                </c:pt>
                <c:pt idx="1375">
                  <c:v>6.8799999999999998E-12</c:v>
                </c:pt>
                <c:pt idx="1376">
                  <c:v>6.8849999999999998E-12</c:v>
                </c:pt>
                <c:pt idx="1377">
                  <c:v>6.8899999999999999E-12</c:v>
                </c:pt>
                <c:pt idx="1378">
                  <c:v>6.895E-12</c:v>
                </c:pt>
                <c:pt idx="1379">
                  <c:v>6.9000000000000001E-12</c:v>
                </c:pt>
                <c:pt idx="1380">
                  <c:v>6.9050000000000002E-12</c:v>
                </c:pt>
                <c:pt idx="1381">
                  <c:v>6.9100000000000002E-12</c:v>
                </c:pt>
                <c:pt idx="1382">
                  <c:v>6.9150000000000003E-12</c:v>
                </c:pt>
                <c:pt idx="1383">
                  <c:v>6.9200000000000004E-12</c:v>
                </c:pt>
                <c:pt idx="1384">
                  <c:v>6.9249999999999997E-12</c:v>
                </c:pt>
                <c:pt idx="1385">
                  <c:v>6.9299999999999998E-12</c:v>
                </c:pt>
                <c:pt idx="1386">
                  <c:v>6.9349999999999998E-12</c:v>
                </c:pt>
                <c:pt idx="1387">
                  <c:v>6.9399999999999999E-12</c:v>
                </c:pt>
                <c:pt idx="1388">
                  <c:v>6.945E-12</c:v>
                </c:pt>
                <c:pt idx="1389">
                  <c:v>6.9500000000000001E-12</c:v>
                </c:pt>
                <c:pt idx="1390">
                  <c:v>6.9550000000000002E-12</c:v>
                </c:pt>
                <c:pt idx="1391">
                  <c:v>6.9600000000000002E-12</c:v>
                </c:pt>
                <c:pt idx="1392">
                  <c:v>6.9650000000000003E-12</c:v>
                </c:pt>
                <c:pt idx="1393">
                  <c:v>6.9700000000000004E-12</c:v>
                </c:pt>
                <c:pt idx="1394">
                  <c:v>6.9749999999999997E-12</c:v>
                </c:pt>
                <c:pt idx="1395">
                  <c:v>6.9799999999999997E-12</c:v>
                </c:pt>
                <c:pt idx="1396">
                  <c:v>6.9849999999999998E-12</c:v>
                </c:pt>
                <c:pt idx="1397">
                  <c:v>6.9899999999999999E-12</c:v>
                </c:pt>
                <c:pt idx="1398">
                  <c:v>6.995E-12</c:v>
                </c:pt>
                <c:pt idx="1399">
                  <c:v>7.0000000000000001E-12</c:v>
                </c:pt>
                <c:pt idx="1400">
                  <c:v>7.0050000000000001E-12</c:v>
                </c:pt>
                <c:pt idx="1401">
                  <c:v>7.0100000000000002E-12</c:v>
                </c:pt>
                <c:pt idx="1402">
                  <c:v>7.0150000000000003E-12</c:v>
                </c:pt>
                <c:pt idx="1403">
                  <c:v>7.0200000000000004E-12</c:v>
                </c:pt>
                <c:pt idx="1404">
                  <c:v>7.0249999999999997E-12</c:v>
                </c:pt>
                <c:pt idx="1405">
                  <c:v>7.0299999999999997E-12</c:v>
                </c:pt>
                <c:pt idx="1406">
                  <c:v>7.0349999999999998E-12</c:v>
                </c:pt>
                <c:pt idx="1407">
                  <c:v>7.0399999999999999E-12</c:v>
                </c:pt>
                <c:pt idx="1408">
                  <c:v>7.045E-12</c:v>
                </c:pt>
                <c:pt idx="1409">
                  <c:v>7.0500000000000001E-12</c:v>
                </c:pt>
                <c:pt idx="1410">
                  <c:v>7.0550000000000001E-12</c:v>
                </c:pt>
                <c:pt idx="1411">
                  <c:v>7.0600000000000002E-12</c:v>
                </c:pt>
                <c:pt idx="1412">
                  <c:v>7.0650000000000003E-12</c:v>
                </c:pt>
                <c:pt idx="1413">
                  <c:v>7.0700000000000004E-12</c:v>
                </c:pt>
                <c:pt idx="1414">
                  <c:v>7.0749999999999996E-12</c:v>
                </c:pt>
                <c:pt idx="1415">
                  <c:v>7.0799999999999997E-12</c:v>
                </c:pt>
                <c:pt idx="1416">
                  <c:v>7.0849999999999998E-12</c:v>
                </c:pt>
                <c:pt idx="1417">
                  <c:v>7.0899999999999999E-12</c:v>
                </c:pt>
                <c:pt idx="1418">
                  <c:v>7.095E-12</c:v>
                </c:pt>
                <c:pt idx="1419">
                  <c:v>7.1E-12</c:v>
                </c:pt>
                <c:pt idx="1420">
                  <c:v>7.1050000000000001E-12</c:v>
                </c:pt>
                <c:pt idx="1421">
                  <c:v>7.1100000000000002E-12</c:v>
                </c:pt>
                <c:pt idx="1422">
                  <c:v>7.1150000000000003E-12</c:v>
                </c:pt>
                <c:pt idx="1423">
                  <c:v>7.1200000000000004E-12</c:v>
                </c:pt>
                <c:pt idx="1424">
                  <c:v>7.1249999999999996E-12</c:v>
                </c:pt>
                <c:pt idx="1425">
                  <c:v>7.1299999999999997E-12</c:v>
                </c:pt>
                <c:pt idx="1426">
                  <c:v>7.1349999999999998E-12</c:v>
                </c:pt>
                <c:pt idx="1427">
                  <c:v>7.1399999999999999E-12</c:v>
                </c:pt>
                <c:pt idx="1428">
                  <c:v>7.1449999999999999E-12</c:v>
                </c:pt>
                <c:pt idx="1429">
                  <c:v>7.15E-12</c:v>
                </c:pt>
                <c:pt idx="1430">
                  <c:v>7.1550000000000001E-12</c:v>
                </c:pt>
                <c:pt idx="1431">
                  <c:v>7.1600000000000002E-12</c:v>
                </c:pt>
                <c:pt idx="1432">
                  <c:v>7.1650000000000003E-12</c:v>
                </c:pt>
                <c:pt idx="1433">
                  <c:v>7.1700000000000003E-12</c:v>
                </c:pt>
                <c:pt idx="1434">
                  <c:v>7.1749999999999996E-12</c:v>
                </c:pt>
                <c:pt idx="1435">
                  <c:v>7.1799999999999997E-12</c:v>
                </c:pt>
                <c:pt idx="1436">
                  <c:v>7.1849999999999998E-12</c:v>
                </c:pt>
                <c:pt idx="1437">
                  <c:v>7.1899999999999999E-12</c:v>
                </c:pt>
                <c:pt idx="1438">
                  <c:v>7.1949999999999999E-12</c:v>
                </c:pt>
                <c:pt idx="1439">
                  <c:v>7.2E-12</c:v>
                </c:pt>
                <c:pt idx="1440">
                  <c:v>7.2050000000000001E-12</c:v>
                </c:pt>
                <c:pt idx="1441">
                  <c:v>7.2100000000000002E-12</c:v>
                </c:pt>
                <c:pt idx="1442">
                  <c:v>7.2150000000000003E-12</c:v>
                </c:pt>
                <c:pt idx="1443">
                  <c:v>7.2200000000000003E-12</c:v>
                </c:pt>
                <c:pt idx="1444">
                  <c:v>7.2249999999999996E-12</c:v>
                </c:pt>
                <c:pt idx="1445">
                  <c:v>7.2299999999999997E-12</c:v>
                </c:pt>
                <c:pt idx="1446">
                  <c:v>7.2349999999999998E-12</c:v>
                </c:pt>
                <c:pt idx="1447">
                  <c:v>7.2399999999999998E-12</c:v>
                </c:pt>
                <c:pt idx="1448">
                  <c:v>7.2449999999999999E-12</c:v>
                </c:pt>
                <c:pt idx="1449">
                  <c:v>7.25E-12</c:v>
                </c:pt>
                <c:pt idx="1450">
                  <c:v>7.2550000000000001E-12</c:v>
                </c:pt>
                <c:pt idx="1451">
                  <c:v>7.2600000000000002E-12</c:v>
                </c:pt>
                <c:pt idx="1452">
                  <c:v>7.2650000000000002E-12</c:v>
                </c:pt>
                <c:pt idx="1453">
                  <c:v>7.2700000000000003E-12</c:v>
                </c:pt>
                <c:pt idx="1454">
                  <c:v>7.2749999999999996E-12</c:v>
                </c:pt>
                <c:pt idx="1455">
                  <c:v>7.2799999999999997E-12</c:v>
                </c:pt>
                <c:pt idx="1456">
                  <c:v>7.2850000000000006E-12</c:v>
                </c:pt>
                <c:pt idx="1457">
                  <c:v>7.2899999999999998E-12</c:v>
                </c:pt>
                <c:pt idx="1458">
                  <c:v>7.2950000000000007E-12</c:v>
                </c:pt>
                <c:pt idx="1459">
                  <c:v>7.3E-12</c:v>
                </c:pt>
                <c:pt idx="1460">
                  <c:v>7.3049999999999993E-12</c:v>
                </c:pt>
                <c:pt idx="1461">
                  <c:v>7.3100000000000002E-12</c:v>
                </c:pt>
                <c:pt idx="1462">
                  <c:v>7.3149999999999994E-12</c:v>
                </c:pt>
                <c:pt idx="1463">
                  <c:v>7.3200000000000003E-12</c:v>
                </c:pt>
                <c:pt idx="1464">
                  <c:v>7.3249999999999996E-12</c:v>
                </c:pt>
                <c:pt idx="1465">
                  <c:v>7.3300000000000005E-12</c:v>
                </c:pt>
                <c:pt idx="1466">
                  <c:v>7.3349999999999997E-12</c:v>
                </c:pt>
                <c:pt idx="1467">
                  <c:v>7.3400000000000006E-12</c:v>
                </c:pt>
                <c:pt idx="1468">
                  <c:v>7.3449999999999999E-12</c:v>
                </c:pt>
                <c:pt idx="1469">
                  <c:v>7.3500000000000008E-12</c:v>
                </c:pt>
                <c:pt idx="1470">
                  <c:v>7.3550000000000001E-12</c:v>
                </c:pt>
                <c:pt idx="1471">
                  <c:v>7.3599999999999993E-12</c:v>
                </c:pt>
                <c:pt idx="1472">
                  <c:v>7.3650000000000002E-12</c:v>
                </c:pt>
                <c:pt idx="1473">
                  <c:v>7.3699999999999995E-12</c:v>
                </c:pt>
                <c:pt idx="1474">
                  <c:v>7.3750000000000004E-12</c:v>
                </c:pt>
                <c:pt idx="1475">
                  <c:v>7.3799999999999997E-12</c:v>
                </c:pt>
                <c:pt idx="1476">
                  <c:v>7.3850000000000005E-12</c:v>
                </c:pt>
                <c:pt idx="1477">
                  <c:v>7.3899999999999998E-12</c:v>
                </c:pt>
                <c:pt idx="1478">
                  <c:v>7.3950000000000007E-12</c:v>
                </c:pt>
                <c:pt idx="1479">
                  <c:v>7.4E-12</c:v>
                </c:pt>
                <c:pt idx="1480">
                  <c:v>7.4049999999999992E-12</c:v>
                </c:pt>
                <c:pt idx="1481">
                  <c:v>7.4100000000000001E-12</c:v>
                </c:pt>
                <c:pt idx="1482">
                  <c:v>7.4149999999999994E-12</c:v>
                </c:pt>
                <c:pt idx="1483">
                  <c:v>7.4200000000000003E-12</c:v>
                </c:pt>
                <c:pt idx="1484">
                  <c:v>7.4249999999999996E-12</c:v>
                </c:pt>
                <c:pt idx="1485">
                  <c:v>7.4300000000000005E-12</c:v>
                </c:pt>
                <c:pt idx="1486">
                  <c:v>7.4349999999999997E-12</c:v>
                </c:pt>
                <c:pt idx="1487">
                  <c:v>7.4400000000000006E-12</c:v>
                </c:pt>
                <c:pt idx="1488">
                  <c:v>7.4449999999999999E-12</c:v>
                </c:pt>
                <c:pt idx="1489">
                  <c:v>7.4500000000000008E-12</c:v>
                </c:pt>
                <c:pt idx="1490">
                  <c:v>7.455E-12</c:v>
                </c:pt>
                <c:pt idx="1491">
                  <c:v>7.4599999999999993E-12</c:v>
                </c:pt>
                <c:pt idx="1492">
                  <c:v>7.4650000000000002E-12</c:v>
                </c:pt>
                <c:pt idx="1493">
                  <c:v>7.4699999999999995E-12</c:v>
                </c:pt>
                <c:pt idx="1494">
                  <c:v>7.4750000000000004E-12</c:v>
                </c:pt>
                <c:pt idx="1495">
                  <c:v>7.4799999999999996E-12</c:v>
                </c:pt>
                <c:pt idx="1496">
                  <c:v>7.4850000000000005E-12</c:v>
                </c:pt>
                <c:pt idx="1497">
                  <c:v>7.4899999999999998E-12</c:v>
                </c:pt>
                <c:pt idx="1498">
                  <c:v>7.4950000000000007E-12</c:v>
                </c:pt>
                <c:pt idx="1499">
                  <c:v>7.5E-12</c:v>
                </c:pt>
                <c:pt idx="1500">
                  <c:v>7.5049999999999992E-12</c:v>
                </c:pt>
                <c:pt idx="1501">
                  <c:v>7.5100000000000001E-12</c:v>
                </c:pt>
                <c:pt idx="1502">
                  <c:v>7.5149999999999994E-12</c:v>
                </c:pt>
                <c:pt idx="1503">
                  <c:v>7.5200000000000003E-12</c:v>
                </c:pt>
                <c:pt idx="1504">
                  <c:v>7.5249999999999995E-12</c:v>
                </c:pt>
                <c:pt idx="1505">
                  <c:v>7.5300000000000004E-12</c:v>
                </c:pt>
                <c:pt idx="1506">
                  <c:v>7.5349999999999997E-12</c:v>
                </c:pt>
                <c:pt idx="1507">
                  <c:v>7.5400000000000006E-12</c:v>
                </c:pt>
                <c:pt idx="1508">
                  <c:v>7.5449999999999999E-12</c:v>
                </c:pt>
                <c:pt idx="1509">
                  <c:v>7.5500000000000007E-12</c:v>
                </c:pt>
                <c:pt idx="1510">
                  <c:v>7.555E-12</c:v>
                </c:pt>
                <c:pt idx="1511">
                  <c:v>7.5599999999999993E-12</c:v>
                </c:pt>
                <c:pt idx="1512">
                  <c:v>7.5650000000000002E-12</c:v>
                </c:pt>
                <c:pt idx="1513">
                  <c:v>7.5699999999999994E-12</c:v>
                </c:pt>
                <c:pt idx="1514">
                  <c:v>7.5750000000000003E-12</c:v>
                </c:pt>
                <c:pt idx="1515">
                  <c:v>7.5799999999999996E-12</c:v>
                </c:pt>
                <c:pt idx="1516">
                  <c:v>7.5850000000000005E-12</c:v>
                </c:pt>
                <c:pt idx="1517">
                  <c:v>7.5899999999999998E-12</c:v>
                </c:pt>
                <c:pt idx="1518">
                  <c:v>7.5950000000000007E-12</c:v>
                </c:pt>
                <c:pt idx="1519">
                  <c:v>7.5999999999999999E-12</c:v>
                </c:pt>
                <c:pt idx="1520">
                  <c:v>7.6049999999999992E-12</c:v>
                </c:pt>
                <c:pt idx="1521">
                  <c:v>7.6100000000000001E-12</c:v>
                </c:pt>
                <c:pt idx="1522">
                  <c:v>7.6149999999999994E-12</c:v>
                </c:pt>
                <c:pt idx="1523">
                  <c:v>7.6200000000000002E-12</c:v>
                </c:pt>
                <c:pt idx="1524">
                  <c:v>7.6249999999999995E-12</c:v>
                </c:pt>
                <c:pt idx="1525">
                  <c:v>7.6300000000000004E-12</c:v>
                </c:pt>
                <c:pt idx="1526">
                  <c:v>7.6349999999999997E-12</c:v>
                </c:pt>
                <c:pt idx="1527">
                  <c:v>7.6400000000000006E-12</c:v>
                </c:pt>
                <c:pt idx="1528">
                  <c:v>7.6449999999999998E-12</c:v>
                </c:pt>
                <c:pt idx="1529">
                  <c:v>7.6500000000000007E-12</c:v>
                </c:pt>
                <c:pt idx="1530">
                  <c:v>7.655E-12</c:v>
                </c:pt>
                <c:pt idx="1531">
                  <c:v>7.6599999999999993E-12</c:v>
                </c:pt>
                <c:pt idx="1532">
                  <c:v>7.6650000000000002E-12</c:v>
                </c:pt>
                <c:pt idx="1533">
                  <c:v>7.6699999999999994E-12</c:v>
                </c:pt>
                <c:pt idx="1534">
                  <c:v>7.6750000000000003E-12</c:v>
                </c:pt>
                <c:pt idx="1535">
                  <c:v>7.6799999999999996E-12</c:v>
                </c:pt>
                <c:pt idx="1536">
                  <c:v>7.6850000000000005E-12</c:v>
                </c:pt>
                <c:pt idx="1537">
                  <c:v>7.6899999999999997E-12</c:v>
                </c:pt>
                <c:pt idx="1538">
                  <c:v>7.6950000000000006E-12</c:v>
                </c:pt>
                <c:pt idx="1539">
                  <c:v>7.6999999999999999E-12</c:v>
                </c:pt>
                <c:pt idx="1540">
                  <c:v>7.7050000000000008E-12</c:v>
                </c:pt>
                <c:pt idx="1541">
                  <c:v>7.7100000000000001E-12</c:v>
                </c:pt>
                <c:pt idx="1542">
                  <c:v>7.7149999999999993E-12</c:v>
                </c:pt>
                <c:pt idx="1543">
                  <c:v>7.7200000000000002E-12</c:v>
                </c:pt>
                <c:pt idx="1544">
                  <c:v>7.7249999999999995E-12</c:v>
                </c:pt>
                <c:pt idx="1545">
                  <c:v>7.7300000000000004E-12</c:v>
                </c:pt>
                <c:pt idx="1546">
                  <c:v>7.7349999999999997E-12</c:v>
                </c:pt>
                <c:pt idx="1547">
                  <c:v>7.7400000000000005E-12</c:v>
                </c:pt>
                <c:pt idx="1548">
                  <c:v>7.7449999999999998E-12</c:v>
                </c:pt>
                <c:pt idx="1549">
                  <c:v>7.7500000000000007E-12</c:v>
                </c:pt>
                <c:pt idx="1550">
                  <c:v>7.755E-12</c:v>
                </c:pt>
                <c:pt idx="1551">
                  <c:v>7.7599999999999992E-12</c:v>
                </c:pt>
                <c:pt idx="1552">
                  <c:v>7.7650000000000001E-12</c:v>
                </c:pt>
                <c:pt idx="1553">
                  <c:v>7.7699999999999994E-12</c:v>
                </c:pt>
                <c:pt idx="1554">
                  <c:v>7.7750000000000003E-12</c:v>
                </c:pt>
                <c:pt idx="1555">
                  <c:v>7.7799999999999996E-12</c:v>
                </c:pt>
                <c:pt idx="1556">
                  <c:v>7.7850000000000005E-12</c:v>
                </c:pt>
                <c:pt idx="1557">
                  <c:v>7.7899999999999997E-12</c:v>
                </c:pt>
                <c:pt idx="1558">
                  <c:v>7.7950000000000006E-12</c:v>
                </c:pt>
                <c:pt idx="1559">
                  <c:v>7.7999999999999999E-12</c:v>
                </c:pt>
                <c:pt idx="1560">
                  <c:v>7.8050000000000008E-12</c:v>
                </c:pt>
                <c:pt idx="1561">
                  <c:v>7.81E-12</c:v>
                </c:pt>
                <c:pt idx="1562">
                  <c:v>7.8149999999999993E-12</c:v>
                </c:pt>
                <c:pt idx="1563">
                  <c:v>7.8200000000000002E-12</c:v>
                </c:pt>
                <c:pt idx="1564">
                  <c:v>7.8249999999999995E-12</c:v>
                </c:pt>
                <c:pt idx="1565">
                  <c:v>7.8300000000000004E-12</c:v>
                </c:pt>
                <c:pt idx="1566">
                  <c:v>7.8349999999999996E-12</c:v>
                </c:pt>
                <c:pt idx="1567">
                  <c:v>7.8400000000000005E-12</c:v>
                </c:pt>
                <c:pt idx="1568">
                  <c:v>7.8449999999999998E-12</c:v>
                </c:pt>
                <c:pt idx="1569">
                  <c:v>7.8500000000000007E-12</c:v>
                </c:pt>
                <c:pt idx="1570">
                  <c:v>7.855E-12</c:v>
                </c:pt>
                <c:pt idx="1571">
                  <c:v>7.8599999999999992E-12</c:v>
                </c:pt>
                <c:pt idx="1572">
                  <c:v>7.8650000000000001E-12</c:v>
                </c:pt>
                <c:pt idx="1573">
                  <c:v>7.8699999999999994E-12</c:v>
                </c:pt>
                <c:pt idx="1574">
                  <c:v>7.8750000000000003E-12</c:v>
                </c:pt>
                <c:pt idx="1575">
                  <c:v>7.8799999999999995E-12</c:v>
                </c:pt>
                <c:pt idx="1576">
                  <c:v>7.8850000000000004E-12</c:v>
                </c:pt>
                <c:pt idx="1577">
                  <c:v>7.8899999999999997E-12</c:v>
                </c:pt>
                <c:pt idx="1578">
                  <c:v>7.8950000000000006E-12</c:v>
                </c:pt>
                <c:pt idx="1579">
                  <c:v>7.8999999999999999E-12</c:v>
                </c:pt>
                <c:pt idx="1580">
                  <c:v>7.9050000000000007E-12</c:v>
                </c:pt>
                <c:pt idx="1581">
                  <c:v>7.91E-12</c:v>
                </c:pt>
                <c:pt idx="1582">
                  <c:v>7.9149999999999993E-12</c:v>
                </c:pt>
                <c:pt idx="1583">
                  <c:v>7.9200000000000002E-12</c:v>
                </c:pt>
                <c:pt idx="1584">
                  <c:v>7.9249999999999995E-12</c:v>
                </c:pt>
                <c:pt idx="1585">
                  <c:v>7.9300000000000003E-12</c:v>
                </c:pt>
                <c:pt idx="1586">
                  <c:v>7.9349999999999996E-12</c:v>
                </c:pt>
                <c:pt idx="1587">
                  <c:v>7.9400000000000005E-12</c:v>
                </c:pt>
                <c:pt idx="1588">
                  <c:v>7.9449999999999998E-12</c:v>
                </c:pt>
                <c:pt idx="1589">
                  <c:v>7.9500000000000007E-12</c:v>
                </c:pt>
                <c:pt idx="1590">
                  <c:v>7.9549999999999999E-12</c:v>
                </c:pt>
                <c:pt idx="1591">
                  <c:v>7.9599999999999992E-12</c:v>
                </c:pt>
                <c:pt idx="1592">
                  <c:v>7.9650000000000001E-12</c:v>
                </c:pt>
                <c:pt idx="1593">
                  <c:v>7.9699999999999994E-12</c:v>
                </c:pt>
                <c:pt idx="1594">
                  <c:v>7.9750000000000002E-12</c:v>
                </c:pt>
                <c:pt idx="1595">
                  <c:v>7.9799999999999995E-12</c:v>
                </c:pt>
                <c:pt idx="1596">
                  <c:v>7.9850000000000004E-12</c:v>
                </c:pt>
                <c:pt idx="1597">
                  <c:v>7.9899999999999997E-12</c:v>
                </c:pt>
                <c:pt idx="1598">
                  <c:v>7.9950000000000006E-12</c:v>
                </c:pt>
                <c:pt idx="1599">
                  <c:v>7.9999999999999998E-12</c:v>
                </c:pt>
                <c:pt idx="1600">
                  <c:v>8.0050000000000007E-12</c:v>
                </c:pt>
                <c:pt idx="1601">
                  <c:v>8.01E-12</c:v>
                </c:pt>
                <c:pt idx="1602">
                  <c:v>8.0149999999999993E-12</c:v>
                </c:pt>
                <c:pt idx="1603">
                  <c:v>8.0200000000000002E-12</c:v>
                </c:pt>
                <c:pt idx="1604">
                  <c:v>8.0249999999999994E-12</c:v>
                </c:pt>
                <c:pt idx="1605">
                  <c:v>8.0300000000000003E-12</c:v>
                </c:pt>
                <c:pt idx="1606">
                  <c:v>8.0349999999999996E-12</c:v>
                </c:pt>
                <c:pt idx="1607">
                  <c:v>8.0400000000000005E-12</c:v>
                </c:pt>
                <c:pt idx="1608">
                  <c:v>8.0449999999999997E-12</c:v>
                </c:pt>
                <c:pt idx="1609">
                  <c:v>8.0500000000000006E-12</c:v>
                </c:pt>
                <c:pt idx="1610">
                  <c:v>8.0549999999999999E-12</c:v>
                </c:pt>
                <c:pt idx="1611">
                  <c:v>8.0600000000000008E-12</c:v>
                </c:pt>
                <c:pt idx="1612">
                  <c:v>8.0650000000000001E-12</c:v>
                </c:pt>
                <c:pt idx="1613">
                  <c:v>8.0699999999999993E-12</c:v>
                </c:pt>
                <c:pt idx="1614">
                  <c:v>8.0750000000000002E-12</c:v>
                </c:pt>
                <c:pt idx="1615">
                  <c:v>8.0799999999999995E-12</c:v>
                </c:pt>
                <c:pt idx="1616">
                  <c:v>8.0850000000000004E-12</c:v>
                </c:pt>
                <c:pt idx="1617">
                  <c:v>8.0899999999999997E-12</c:v>
                </c:pt>
                <c:pt idx="1618">
                  <c:v>8.0950000000000005E-12</c:v>
                </c:pt>
                <c:pt idx="1619">
                  <c:v>8.0999999999999998E-12</c:v>
                </c:pt>
                <c:pt idx="1620">
                  <c:v>8.1050000000000007E-12</c:v>
                </c:pt>
                <c:pt idx="1621">
                  <c:v>8.11E-12</c:v>
                </c:pt>
                <c:pt idx="1622">
                  <c:v>8.1149999999999992E-12</c:v>
                </c:pt>
                <c:pt idx="1623">
                  <c:v>8.1200000000000001E-12</c:v>
                </c:pt>
                <c:pt idx="1624">
                  <c:v>8.1249999999999994E-12</c:v>
                </c:pt>
                <c:pt idx="1625">
                  <c:v>8.1300000000000003E-12</c:v>
                </c:pt>
                <c:pt idx="1626">
                  <c:v>8.1349999999999996E-12</c:v>
                </c:pt>
                <c:pt idx="1627">
                  <c:v>8.1400000000000005E-12</c:v>
                </c:pt>
                <c:pt idx="1628">
                  <c:v>8.1449999999999997E-12</c:v>
                </c:pt>
                <c:pt idx="1629">
                  <c:v>8.1500000000000006E-12</c:v>
                </c:pt>
                <c:pt idx="1630">
                  <c:v>8.1549999999999999E-12</c:v>
                </c:pt>
                <c:pt idx="1631">
                  <c:v>8.1600000000000008E-12</c:v>
                </c:pt>
                <c:pt idx="1632">
                  <c:v>8.165E-12</c:v>
                </c:pt>
                <c:pt idx="1633">
                  <c:v>8.1699999999999993E-12</c:v>
                </c:pt>
                <c:pt idx="1634">
                  <c:v>8.1750000000000002E-12</c:v>
                </c:pt>
                <c:pt idx="1635">
                  <c:v>8.1799999999999995E-12</c:v>
                </c:pt>
                <c:pt idx="1636">
                  <c:v>8.1850000000000004E-12</c:v>
                </c:pt>
                <c:pt idx="1637">
                  <c:v>8.1899999999999996E-12</c:v>
                </c:pt>
                <c:pt idx="1638">
                  <c:v>8.1950000000000005E-12</c:v>
                </c:pt>
                <c:pt idx="1639">
                  <c:v>8.1999999999999998E-12</c:v>
                </c:pt>
                <c:pt idx="1640">
                  <c:v>8.2050000000000007E-12</c:v>
                </c:pt>
                <c:pt idx="1641">
                  <c:v>8.21E-12</c:v>
                </c:pt>
                <c:pt idx="1642">
                  <c:v>8.2149999999999992E-12</c:v>
                </c:pt>
                <c:pt idx="1643">
                  <c:v>8.2200000000000001E-12</c:v>
                </c:pt>
                <c:pt idx="1644">
                  <c:v>8.2249999999999994E-12</c:v>
                </c:pt>
                <c:pt idx="1645">
                  <c:v>8.2300000000000003E-12</c:v>
                </c:pt>
                <c:pt idx="1646">
                  <c:v>8.2349999999999995E-12</c:v>
                </c:pt>
                <c:pt idx="1647">
                  <c:v>8.2400000000000004E-12</c:v>
                </c:pt>
                <c:pt idx="1648">
                  <c:v>8.2449999999999997E-12</c:v>
                </c:pt>
                <c:pt idx="1649">
                  <c:v>8.2500000000000006E-12</c:v>
                </c:pt>
                <c:pt idx="1650">
                  <c:v>8.2549999999999999E-12</c:v>
                </c:pt>
                <c:pt idx="1651">
                  <c:v>8.2600000000000008E-12</c:v>
                </c:pt>
                <c:pt idx="1652">
                  <c:v>8.265E-12</c:v>
                </c:pt>
                <c:pt idx="1653">
                  <c:v>8.2699999999999993E-12</c:v>
                </c:pt>
                <c:pt idx="1654">
                  <c:v>8.2750000000000002E-12</c:v>
                </c:pt>
                <c:pt idx="1655">
                  <c:v>8.2799999999999995E-12</c:v>
                </c:pt>
                <c:pt idx="1656">
                  <c:v>8.2850000000000003E-12</c:v>
                </c:pt>
                <c:pt idx="1657">
                  <c:v>8.2899999999999996E-12</c:v>
                </c:pt>
                <c:pt idx="1658">
                  <c:v>8.2950000000000005E-12</c:v>
                </c:pt>
                <c:pt idx="1659">
                  <c:v>8.2999999999999998E-12</c:v>
                </c:pt>
                <c:pt idx="1660">
                  <c:v>8.3050000000000007E-12</c:v>
                </c:pt>
                <c:pt idx="1661">
                  <c:v>8.3099999999999999E-12</c:v>
                </c:pt>
                <c:pt idx="1662">
                  <c:v>8.3149999999999992E-12</c:v>
                </c:pt>
                <c:pt idx="1663">
                  <c:v>8.3200000000000001E-12</c:v>
                </c:pt>
                <c:pt idx="1664">
                  <c:v>8.3249999999999994E-12</c:v>
                </c:pt>
                <c:pt idx="1665">
                  <c:v>8.3300000000000003E-12</c:v>
                </c:pt>
                <c:pt idx="1666">
                  <c:v>8.3349999999999995E-12</c:v>
                </c:pt>
                <c:pt idx="1667">
                  <c:v>8.3400000000000004E-12</c:v>
                </c:pt>
                <c:pt idx="1668">
                  <c:v>8.3449999999999997E-12</c:v>
                </c:pt>
                <c:pt idx="1669">
                  <c:v>8.3500000000000006E-12</c:v>
                </c:pt>
                <c:pt idx="1670">
                  <c:v>8.3549999999999998E-12</c:v>
                </c:pt>
                <c:pt idx="1671">
                  <c:v>8.3600000000000007E-12</c:v>
                </c:pt>
                <c:pt idx="1672">
                  <c:v>8.365E-12</c:v>
                </c:pt>
                <c:pt idx="1673">
                  <c:v>8.3699999999999993E-12</c:v>
                </c:pt>
                <c:pt idx="1674">
                  <c:v>8.3750000000000002E-12</c:v>
                </c:pt>
                <c:pt idx="1675">
                  <c:v>8.3799999999999994E-12</c:v>
                </c:pt>
                <c:pt idx="1676">
                  <c:v>8.3850000000000003E-12</c:v>
                </c:pt>
                <c:pt idx="1677">
                  <c:v>8.3899999999999996E-12</c:v>
                </c:pt>
                <c:pt idx="1678">
                  <c:v>8.3950000000000005E-12</c:v>
                </c:pt>
                <c:pt idx="1679">
                  <c:v>8.3999999999999998E-12</c:v>
                </c:pt>
                <c:pt idx="1680">
                  <c:v>8.4050000000000006E-12</c:v>
                </c:pt>
                <c:pt idx="1681">
                  <c:v>8.4099999999999999E-12</c:v>
                </c:pt>
                <c:pt idx="1682">
                  <c:v>8.4150000000000008E-12</c:v>
                </c:pt>
                <c:pt idx="1683">
                  <c:v>8.4200000000000001E-12</c:v>
                </c:pt>
                <c:pt idx="1684">
                  <c:v>8.4249999999999993E-12</c:v>
                </c:pt>
                <c:pt idx="1685">
                  <c:v>8.4300000000000002E-12</c:v>
                </c:pt>
                <c:pt idx="1686">
                  <c:v>8.4349999999999995E-12</c:v>
                </c:pt>
                <c:pt idx="1687">
                  <c:v>8.4400000000000004E-12</c:v>
                </c:pt>
                <c:pt idx="1688">
                  <c:v>8.4449999999999997E-12</c:v>
                </c:pt>
                <c:pt idx="1689">
                  <c:v>8.4500000000000005E-12</c:v>
                </c:pt>
                <c:pt idx="1690">
                  <c:v>8.4549999999999998E-12</c:v>
                </c:pt>
                <c:pt idx="1691">
                  <c:v>8.4600000000000007E-12</c:v>
                </c:pt>
                <c:pt idx="1692">
                  <c:v>8.465E-12</c:v>
                </c:pt>
                <c:pt idx="1693">
                  <c:v>8.4699999999999993E-12</c:v>
                </c:pt>
                <c:pt idx="1694">
                  <c:v>8.4750000000000001E-12</c:v>
                </c:pt>
                <c:pt idx="1695">
                  <c:v>8.4799999999999994E-12</c:v>
                </c:pt>
                <c:pt idx="1696">
                  <c:v>8.4850000000000003E-12</c:v>
                </c:pt>
                <c:pt idx="1697">
                  <c:v>8.4899999999999996E-12</c:v>
                </c:pt>
                <c:pt idx="1698">
                  <c:v>8.4950000000000005E-12</c:v>
                </c:pt>
                <c:pt idx="1699">
                  <c:v>8.4999999999999997E-12</c:v>
                </c:pt>
                <c:pt idx="1700">
                  <c:v>8.5050000000000006E-12</c:v>
                </c:pt>
                <c:pt idx="1701">
                  <c:v>8.5099999999999999E-12</c:v>
                </c:pt>
                <c:pt idx="1702">
                  <c:v>8.5150000000000008E-12</c:v>
                </c:pt>
                <c:pt idx="1703">
                  <c:v>8.52E-12</c:v>
                </c:pt>
                <c:pt idx="1704">
                  <c:v>8.5249999999999993E-12</c:v>
                </c:pt>
                <c:pt idx="1705">
                  <c:v>8.5300000000000002E-12</c:v>
                </c:pt>
                <c:pt idx="1706">
                  <c:v>8.5349999999999995E-12</c:v>
                </c:pt>
                <c:pt idx="1707">
                  <c:v>8.5400000000000004E-12</c:v>
                </c:pt>
                <c:pt idx="1708">
                  <c:v>8.5449999999999996E-12</c:v>
                </c:pt>
                <c:pt idx="1709">
                  <c:v>8.5500000000000005E-12</c:v>
                </c:pt>
                <c:pt idx="1710">
                  <c:v>8.5549999999999998E-12</c:v>
                </c:pt>
                <c:pt idx="1711">
                  <c:v>8.5600000000000007E-12</c:v>
                </c:pt>
                <c:pt idx="1712">
                  <c:v>8.565E-12</c:v>
                </c:pt>
                <c:pt idx="1713">
                  <c:v>8.5699999999999992E-12</c:v>
                </c:pt>
                <c:pt idx="1714">
                  <c:v>8.5750000000000001E-12</c:v>
                </c:pt>
                <c:pt idx="1715">
                  <c:v>8.5799999999999994E-12</c:v>
                </c:pt>
                <c:pt idx="1716">
                  <c:v>8.5850000000000003E-12</c:v>
                </c:pt>
                <c:pt idx="1717">
                  <c:v>8.5899999999999995E-12</c:v>
                </c:pt>
                <c:pt idx="1718">
                  <c:v>8.5950000000000004E-12</c:v>
                </c:pt>
                <c:pt idx="1719">
                  <c:v>8.5999999999999997E-12</c:v>
                </c:pt>
                <c:pt idx="1720">
                  <c:v>8.6050000000000006E-12</c:v>
                </c:pt>
                <c:pt idx="1721">
                  <c:v>8.6099999999999999E-12</c:v>
                </c:pt>
                <c:pt idx="1722">
                  <c:v>8.6150000000000008E-12</c:v>
                </c:pt>
                <c:pt idx="1723">
                  <c:v>8.62E-12</c:v>
                </c:pt>
                <c:pt idx="1724">
                  <c:v>8.6249999999999993E-12</c:v>
                </c:pt>
                <c:pt idx="1725">
                  <c:v>8.6300000000000002E-12</c:v>
                </c:pt>
                <c:pt idx="1726">
                  <c:v>8.6349999999999995E-12</c:v>
                </c:pt>
                <c:pt idx="1727">
                  <c:v>8.6400000000000003E-12</c:v>
                </c:pt>
                <c:pt idx="1728">
                  <c:v>8.6449999999999996E-12</c:v>
                </c:pt>
                <c:pt idx="1729">
                  <c:v>8.6500000000000005E-12</c:v>
                </c:pt>
                <c:pt idx="1730">
                  <c:v>8.6549999999999998E-12</c:v>
                </c:pt>
                <c:pt idx="1731">
                  <c:v>8.6600000000000007E-12</c:v>
                </c:pt>
                <c:pt idx="1732">
                  <c:v>8.6649999999999999E-12</c:v>
                </c:pt>
                <c:pt idx="1733">
                  <c:v>8.6699999999999992E-12</c:v>
                </c:pt>
                <c:pt idx="1734">
                  <c:v>8.6750000000000001E-12</c:v>
                </c:pt>
                <c:pt idx="1735">
                  <c:v>8.6799999999999994E-12</c:v>
                </c:pt>
                <c:pt idx="1736">
                  <c:v>8.6850000000000003E-12</c:v>
                </c:pt>
                <c:pt idx="1737">
                  <c:v>8.6899999999999995E-12</c:v>
                </c:pt>
                <c:pt idx="1738">
                  <c:v>8.6950000000000004E-12</c:v>
                </c:pt>
                <c:pt idx="1739">
                  <c:v>8.6999999999999997E-12</c:v>
                </c:pt>
                <c:pt idx="1740">
                  <c:v>8.7050000000000006E-12</c:v>
                </c:pt>
                <c:pt idx="1741">
                  <c:v>8.7099999999999998E-12</c:v>
                </c:pt>
                <c:pt idx="1742">
                  <c:v>8.7150000000000007E-12</c:v>
                </c:pt>
                <c:pt idx="1743">
                  <c:v>8.72E-12</c:v>
                </c:pt>
                <c:pt idx="1744">
                  <c:v>8.7249999999999993E-12</c:v>
                </c:pt>
                <c:pt idx="1745">
                  <c:v>8.7300000000000002E-12</c:v>
                </c:pt>
                <c:pt idx="1746">
                  <c:v>8.7349999999999994E-12</c:v>
                </c:pt>
                <c:pt idx="1747">
                  <c:v>8.7400000000000003E-12</c:v>
                </c:pt>
                <c:pt idx="1748">
                  <c:v>8.7449999999999996E-12</c:v>
                </c:pt>
                <c:pt idx="1749">
                  <c:v>8.7500000000000005E-12</c:v>
                </c:pt>
                <c:pt idx="1750">
                  <c:v>8.7549999999999998E-12</c:v>
                </c:pt>
                <c:pt idx="1751">
                  <c:v>8.7600000000000006E-12</c:v>
                </c:pt>
                <c:pt idx="1752">
                  <c:v>8.7649999999999999E-12</c:v>
                </c:pt>
                <c:pt idx="1753">
                  <c:v>8.7700000000000008E-12</c:v>
                </c:pt>
                <c:pt idx="1754">
                  <c:v>8.7750000000000001E-12</c:v>
                </c:pt>
                <c:pt idx="1755">
                  <c:v>8.7799999999999993E-12</c:v>
                </c:pt>
                <c:pt idx="1756">
                  <c:v>8.7850000000000002E-12</c:v>
                </c:pt>
                <c:pt idx="1757">
                  <c:v>8.7899999999999995E-12</c:v>
                </c:pt>
                <c:pt idx="1758">
                  <c:v>8.7950000000000004E-12</c:v>
                </c:pt>
                <c:pt idx="1759">
                  <c:v>8.7999999999999997E-12</c:v>
                </c:pt>
                <c:pt idx="1760">
                  <c:v>8.8050000000000005E-12</c:v>
                </c:pt>
                <c:pt idx="1761">
                  <c:v>8.8099999999999998E-12</c:v>
                </c:pt>
                <c:pt idx="1762">
                  <c:v>8.8150000000000007E-12</c:v>
                </c:pt>
                <c:pt idx="1763">
                  <c:v>8.82E-12</c:v>
                </c:pt>
                <c:pt idx="1764">
                  <c:v>8.8249999999999993E-12</c:v>
                </c:pt>
                <c:pt idx="1765">
                  <c:v>8.8300000000000001E-12</c:v>
                </c:pt>
                <c:pt idx="1766">
                  <c:v>8.8349999999999994E-12</c:v>
                </c:pt>
                <c:pt idx="1767">
                  <c:v>8.8400000000000003E-12</c:v>
                </c:pt>
                <c:pt idx="1768">
                  <c:v>8.8449999999999996E-12</c:v>
                </c:pt>
                <c:pt idx="1769">
                  <c:v>8.8500000000000005E-12</c:v>
                </c:pt>
                <c:pt idx="1770">
                  <c:v>8.8549999999999997E-12</c:v>
                </c:pt>
                <c:pt idx="1771">
                  <c:v>8.8600000000000006E-12</c:v>
                </c:pt>
                <c:pt idx="1772">
                  <c:v>8.8649999999999999E-12</c:v>
                </c:pt>
                <c:pt idx="1773">
                  <c:v>8.8700000000000008E-12</c:v>
                </c:pt>
                <c:pt idx="1774">
                  <c:v>8.875E-12</c:v>
                </c:pt>
                <c:pt idx="1775">
                  <c:v>8.8799999999999993E-12</c:v>
                </c:pt>
                <c:pt idx="1776">
                  <c:v>8.8850000000000002E-12</c:v>
                </c:pt>
                <c:pt idx="1777">
                  <c:v>8.8899999999999995E-12</c:v>
                </c:pt>
                <c:pt idx="1778">
                  <c:v>8.8950000000000004E-12</c:v>
                </c:pt>
                <c:pt idx="1779">
                  <c:v>8.8999999999999996E-12</c:v>
                </c:pt>
                <c:pt idx="1780">
                  <c:v>8.9050000000000005E-12</c:v>
                </c:pt>
                <c:pt idx="1781">
                  <c:v>8.9099999999999998E-12</c:v>
                </c:pt>
                <c:pt idx="1782">
                  <c:v>8.9150000000000007E-12</c:v>
                </c:pt>
                <c:pt idx="1783">
                  <c:v>8.92E-12</c:v>
                </c:pt>
                <c:pt idx="1784">
                  <c:v>8.9249999999999992E-12</c:v>
                </c:pt>
                <c:pt idx="1785">
                  <c:v>8.9300000000000001E-12</c:v>
                </c:pt>
                <c:pt idx="1786">
                  <c:v>8.9349999999999994E-12</c:v>
                </c:pt>
                <c:pt idx="1787">
                  <c:v>8.9400000000000003E-12</c:v>
                </c:pt>
                <c:pt idx="1788">
                  <c:v>8.9449999999999995E-12</c:v>
                </c:pt>
                <c:pt idx="1789">
                  <c:v>8.9500000000000004E-12</c:v>
                </c:pt>
                <c:pt idx="1790">
                  <c:v>8.9549999999999997E-12</c:v>
                </c:pt>
                <c:pt idx="1791">
                  <c:v>8.9600000000000006E-12</c:v>
                </c:pt>
                <c:pt idx="1792">
                  <c:v>8.9649999999999999E-12</c:v>
                </c:pt>
                <c:pt idx="1793">
                  <c:v>8.9700000000000008E-12</c:v>
                </c:pt>
                <c:pt idx="1794">
                  <c:v>8.975E-12</c:v>
                </c:pt>
                <c:pt idx="1795">
                  <c:v>8.9799999999999993E-12</c:v>
                </c:pt>
                <c:pt idx="1796">
                  <c:v>8.9850000000000002E-12</c:v>
                </c:pt>
                <c:pt idx="1797">
                  <c:v>8.9899999999999995E-12</c:v>
                </c:pt>
                <c:pt idx="1798">
                  <c:v>8.9950000000000003E-12</c:v>
                </c:pt>
                <c:pt idx="1799">
                  <c:v>8.9999999999999996E-12</c:v>
                </c:pt>
                <c:pt idx="1800">
                  <c:v>9.0050000000000005E-12</c:v>
                </c:pt>
                <c:pt idx="1801">
                  <c:v>9.0099999999999998E-12</c:v>
                </c:pt>
                <c:pt idx="1802">
                  <c:v>9.0150000000000007E-12</c:v>
                </c:pt>
                <c:pt idx="1803">
                  <c:v>9.0199999999999999E-12</c:v>
                </c:pt>
                <c:pt idx="1804">
                  <c:v>9.0249999999999992E-12</c:v>
                </c:pt>
                <c:pt idx="1805">
                  <c:v>9.0300000000000001E-12</c:v>
                </c:pt>
                <c:pt idx="1806">
                  <c:v>9.0349999999999994E-12</c:v>
                </c:pt>
                <c:pt idx="1807">
                  <c:v>9.0400000000000003E-12</c:v>
                </c:pt>
                <c:pt idx="1808">
                  <c:v>9.0449999999999995E-12</c:v>
                </c:pt>
                <c:pt idx="1809">
                  <c:v>9.0500000000000004E-12</c:v>
                </c:pt>
                <c:pt idx="1810">
                  <c:v>9.0549999999999997E-12</c:v>
                </c:pt>
                <c:pt idx="1811">
                  <c:v>9.0600000000000006E-12</c:v>
                </c:pt>
                <c:pt idx="1812">
                  <c:v>9.0649999999999998E-12</c:v>
                </c:pt>
                <c:pt idx="1813">
                  <c:v>9.0700000000000007E-12</c:v>
                </c:pt>
                <c:pt idx="1814">
                  <c:v>9.075E-12</c:v>
                </c:pt>
                <c:pt idx="1815">
                  <c:v>9.0799999999999993E-12</c:v>
                </c:pt>
                <c:pt idx="1816">
                  <c:v>9.0850000000000002E-12</c:v>
                </c:pt>
                <c:pt idx="1817">
                  <c:v>9.0899999999999994E-12</c:v>
                </c:pt>
                <c:pt idx="1818">
                  <c:v>9.0950000000000003E-12</c:v>
                </c:pt>
                <c:pt idx="1819">
                  <c:v>9.0999999999999996E-12</c:v>
                </c:pt>
                <c:pt idx="1820">
                  <c:v>9.1050000000000005E-12</c:v>
                </c:pt>
                <c:pt idx="1821">
                  <c:v>9.1099999999999998E-12</c:v>
                </c:pt>
                <c:pt idx="1822">
                  <c:v>9.1150000000000006E-12</c:v>
                </c:pt>
                <c:pt idx="1823">
                  <c:v>9.1199999999999999E-12</c:v>
                </c:pt>
                <c:pt idx="1824">
                  <c:v>9.1250000000000008E-12</c:v>
                </c:pt>
                <c:pt idx="1825">
                  <c:v>9.1300000000000001E-12</c:v>
                </c:pt>
                <c:pt idx="1826">
                  <c:v>9.1349999999999993E-12</c:v>
                </c:pt>
                <c:pt idx="1827">
                  <c:v>9.1400000000000002E-12</c:v>
                </c:pt>
                <c:pt idx="1828">
                  <c:v>9.1449999999999995E-12</c:v>
                </c:pt>
                <c:pt idx="1829">
                  <c:v>9.1500000000000004E-12</c:v>
                </c:pt>
                <c:pt idx="1830">
                  <c:v>9.1549999999999997E-12</c:v>
                </c:pt>
                <c:pt idx="1831">
                  <c:v>9.1600000000000006E-12</c:v>
                </c:pt>
                <c:pt idx="1832">
                  <c:v>9.1649999999999998E-12</c:v>
                </c:pt>
                <c:pt idx="1833">
                  <c:v>9.1700000000000007E-12</c:v>
                </c:pt>
                <c:pt idx="1834">
                  <c:v>9.175E-12</c:v>
                </c:pt>
                <c:pt idx="1835">
                  <c:v>9.1799999999999993E-12</c:v>
                </c:pt>
                <c:pt idx="1836">
                  <c:v>9.1850000000000001E-12</c:v>
                </c:pt>
                <c:pt idx="1837">
                  <c:v>9.1899999999999994E-12</c:v>
                </c:pt>
                <c:pt idx="1838">
                  <c:v>9.1950000000000003E-12</c:v>
                </c:pt>
                <c:pt idx="1839">
                  <c:v>9.1999999999999996E-12</c:v>
                </c:pt>
                <c:pt idx="1840">
                  <c:v>9.2050000000000005E-12</c:v>
                </c:pt>
                <c:pt idx="1841">
                  <c:v>9.2099999999999997E-12</c:v>
                </c:pt>
                <c:pt idx="1842">
                  <c:v>9.2150000000000006E-12</c:v>
                </c:pt>
                <c:pt idx="1843">
                  <c:v>9.2199999999999999E-12</c:v>
                </c:pt>
                <c:pt idx="1844">
                  <c:v>9.2250000000000008E-12</c:v>
                </c:pt>
                <c:pt idx="1845">
                  <c:v>9.2300000000000001E-12</c:v>
                </c:pt>
                <c:pt idx="1846">
                  <c:v>9.2349999999999993E-12</c:v>
                </c:pt>
                <c:pt idx="1847">
                  <c:v>9.2400000000000002E-12</c:v>
                </c:pt>
                <c:pt idx="1848">
                  <c:v>9.2449999999999995E-12</c:v>
                </c:pt>
                <c:pt idx="1849">
                  <c:v>9.2500000000000004E-12</c:v>
                </c:pt>
                <c:pt idx="1850">
                  <c:v>9.2549999999999996E-12</c:v>
                </c:pt>
                <c:pt idx="1851">
                  <c:v>9.2600000000000005E-12</c:v>
                </c:pt>
                <c:pt idx="1852">
                  <c:v>9.2649999999999998E-12</c:v>
                </c:pt>
                <c:pt idx="1853">
                  <c:v>9.2700000000000007E-12</c:v>
                </c:pt>
                <c:pt idx="1854">
                  <c:v>9.275E-12</c:v>
                </c:pt>
                <c:pt idx="1855">
                  <c:v>9.2799999999999992E-12</c:v>
                </c:pt>
                <c:pt idx="1856">
                  <c:v>9.2850000000000001E-12</c:v>
                </c:pt>
                <c:pt idx="1857">
                  <c:v>9.2899999999999994E-12</c:v>
                </c:pt>
                <c:pt idx="1858">
                  <c:v>9.2950000000000003E-12</c:v>
                </c:pt>
                <c:pt idx="1859">
                  <c:v>9.2999999999999996E-12</c:v>
                </c:pt>
                <c:pt idx="1860">
                  <c:v>9.3050000000000004E-12</c:v>
                </c:pt>
                <c:pt idx="1861">
                  <c:v>9.3099999999999997E-12</c:v>
                </c:pt>
                <c:pt idx="1862">
                  <c:v>9.3150000000000006E-12</c:v>
                </c:pt>
                <c:pt idx="1863">
                  <c:v>9.3199999999999999E-12</c:v>
                </c:pt>
                <c:pt idx="1864">
                  <c:v>9.3250000000000008E-12</c:v>
                </c:pt>
                <c:pt idx="1865">
                  <c:v>9.33E-12</c:v>
                </c:pt>
                <c:pt idx="1866">
                  <c:v>9.3349999999999993E-12</c:v>
                </c:pt>
                <c:pt idx="1867">
                  <c:v>9.3400000000000002E-12</c:v>
                </c:pt>
                <c:pt idx="1868">
                  <c:v>9.3449999999999995E-12</c:v>
                </c:pt>
                <c:pt idx="1869">
                  <c:v>9.3500000000000003E-12</c:v>
                </c:pt>
                <c:pt idx="1870">
                  <c:v>9.3549999999999996E-12</c:v>
                </c:pt>
                <c:pt idx="1871">
                  <c:v>9.3600000000000005E-12</c:v>
                </c:pt>
                <c:pt idx="1872">
                  <c:v>9.3649999999999998E-12</c:v>
                </c:pt>
                <c:pt idx="1873">
                  <c:v>9.3700000000000007E-12</c:v>
                </c:pt>
                <c:pt idx="1874">
                  <c:v>9.3749999999999999E-12</c:v>
                </c:pt>
                <c:pt idx="1875">
                  <c:v>9.3799999999999992E-12</c:v>
                </c:pt>
                <c:pt idx="1876">
                  <c:v>9.3850000000000001E-12</c:v>
                </c:pt>
                <c:pt idx="1877">
                  <c:v>9.3899999999999994E-12</c:v>
                </c:pt>
                <c:pt idx="1878">
                  <c:v>9.3950000000000003E-12</c:v>
                </c:pt>
                <c:pt idx="1879">
                  <c:v>9.3999999999999995E-12</c:v>
                </c:pt>
                <c:pt idx="1880">
                  <c:v>9.4050000000000004E-12</c:v>
                </c:pt>
                <c:pt idx="1881">
                  <c:v>9.4099999999999997E-12</c:v>
                </c:pt>
                <c:pt idx="1882">
                  <c:v>9.4150000000000006E-12</c:v>
                </c:pt>
                <c:pt idx="1883">
                  <c:v>9.4199999999999998E-12</c:v>
                </c:pt>
                <c:pt idx="1884">
                  <c:v>9.4250000000000007E-12</c:v>
                </c:pt>
                <c:pt idx="1885">
                  <c:v>9.43E-12</c:v>
                </c:pt>
                <c:pt idx="1886">
                  <c:v>9.4349999999999993E-12</c:v>
                </c:pt>
                <c:pt idx="1887">
                  <c:v>9.4400000000000002E-12</c:v>
                </c:pt>
                <c:pt idx="1888">
                  <c:v>9.4449999999999994E-12</c:v>
                </c:pt>
                <c:pt idx="1889">
                  <c:v>9.4500000000000003E-12</c:v>
                </c:pt>
                <c:pt idx="1890">
                  <c:v>9.4549999999999996E-12</c:v>
                </c:pt>
                <c:pt idx="1891">
                  <c:v>9.4600000000000005E-12</c:v>
                </c:pt>
                <c:pt idx="1892">
                  <c:v>9.4649999999999998E-12</c:v>
                </c:pt>
                <c:pt idx="1893">
                  <c:v>9.4700000000000006E-12</c:v>
                </c:pt>
                <c:pt idx="1894">
                  <c:v>9.4749999999999999E-12</c:v>
                </c:pt>
                <c:pt idx="1895">
                  <c:v>9.4800000000000008E-12</c:v>
                </c:pt>
                <c:pt idx="1896">
                  <c:v>9.4850000000000001E-12</c:v>
                </c:pt>
                <c:pt idx="1897">
                  <c:v>9.4899999999999993E-12</c:v>
                </c:pt>
                <c:pt idx="1898">
                  <c:v>9.4950000000000002E-12</c:v>
                </c:pt>
                <c:pt idx="1899">
                  <c:v>9.4999999999999995E-12</c:v>
                </c:pt>
                <c:pt idx="1900">
                  <c:v>9.5050000000000004E-12</c:v>
                </c:pt>
                <c:pt idx="1901">
                  <c:v>9.5099999999999997E-12</c:v>
                </c:pt>
                <c:pt idx="1902">
                  <c:v>9.5150000000000006E-12</c:v>
                </c:pt>
                <c:pt idx="1903">
                  <c:v>9.5199999999999998E-12</c:v>
                </c:pt>
                <c:pt idx="1904">
                  <c:v>9.5250000000000007E-12</c:v>
                </c:pt>
                <c:pt idx="1905">
                  <c:v>9.53E-12</c:v>
                </c:pt>
                <c:pt idx="1906">
                  <c:v>9.5349999999999993E-12</c:v>
                </c:pt>
                <c:pt idx="1907">
                  <c:v>9.5400000000000001E-12</c:v>
                </c:pt>
                <c:pt idx="1908">
                  <c:v>9.5449999999999994E-12</c:v>
                </c:pt>
                <c:pt idx="1909">
                  <c:v>9.5500000000000003E-12</c:v>
                </c:pt>
                <c:pt idx="1910">
                  <c:v>9.5549999999999996E-12</c:v>
                </c:pt>
                <c:pt idx="1911">
                  <c:v>9.5600000000000005E-12</c:v>
                </c:pt>
                <c:pt idx="1912">
                  <c:v>9.5649999999999997E-12</c:v>
                </c:pt>
                <c:pt idx="1913">
                  <c:v>9.5700000000000006E-12</c:v>
                </c:pt>
                <c:pt idx="1914">
                  <c:v>9.5749999999999999E-12</c:v>
                </c:pt>
                <c:pt idx="1915">
                  <c:v>9.5800000000000008E-12</c:v>
                </c:pt>
                <c:pt idx="1916">
                  <c:v>9.5850000000000001E-12</c:v>
                </c:pt>
                <c:pt idx="1917">
                  <c:v>9.5899999999999993E-12</c:v>
                </c:pt>
                <c:pt idx="1918">
                  <c:v>9.5950000000000002E-12</c:v>
                </c:pt>
                <c:pt idx="1919">
                  <c:v>9.5999999999999995E-12</c:v>
                </c:pt>
                <c:pt idx="1920">
                  <c:v>9.6050000000000004E-12</c:v>
                </c:pt>
                <c:pt idx="1921">
                  <c:v>9.6099999999999996E-12</c:v>
                </c:pt>
                <c:pt idx="1922">
                  <c:v>9.6150000000000005E-12</c:v>
                </c:pt>
                <c:pt idx="1923">
                  <c:v>9.6199999999999998E-12</c:v>
                </c:pt>
                <c:pt idx="1924">
                  <c:v>9.6250000000000007E-12</c:v>
                </c:pt>
                <c:pt idx="1925">
                  <c:v>9.63E-12</c:v>
                </c:pt>
                <c:pt idx="1926">
                  <c:v>9.6349999999999992E-12</c:v>
                </c:pt>
                <c:pt idx="1927">
                  <c:v>9.6400000000000001E-12</c:v>
                </c:pt>
                <c:pt idx="1928">
                  <c:v>9.6449999999999994E-12</c:v>
                </c:pt>
                <c:pt idx="1929">
                  <c:v>9.6500000000000003E-12</c:v>
                </c:pt>
                <c:pt idx="1930">
                  <c:v>9.6549999999999996E-12</c:v>
                </c:pt>
                <c:pt idx="1931">
                  <c:v>9.6600000000000004E-12</c:v>
                </c:pt>
                <c:pt idx="1932">
                  <c:v>9.6649999999999997E-12</c:v>
                </c:pt>
                <c:pt idx="1933">
                  <c:v>9.6700000000000006E-12</c:v>
                </c:pt>
                <c:pt idx="1934">
                  <c:v>9.6749999999999999E-12</c:v>
                </c:pt>
                <c:pt idx="1935">
                  <c:v>9.6800000000000008E-12</c:v>
                </c:pt>
                <c:pt idx="1936">
                  <c:v>9.685E-12</c:v>
                </c:pt>
                <c:pt idx="1937">
                  <c:v>9.6899999999999993E-12</c:v>
                </c:pt>
                <c:pt idx="1938">
                  <c:v>9.6950000000000002E-12</c:v>
                </c:pt>
                <c:pt idx="1939">
                  <c:v>9.6999999999999995E-12</c:v>
                </c:pt>
                <c:pt idx="1940">
                  <c:v>9.7050000000000003E-12</c:v>
                </c:pt>
                <c:pt idx="1941">
                  <c:v>9.7099999999999996E-12</c:v>
                </c:pt>
                <c:pt idx="1942">
                  <c:v>9.7150000000000005E-12</c:v>
                </c:pt>
                <c:pt idx="1943">
                  <c:v>9.7199999999999998E-12</c:v>
                </c:pt>
                <c:pt idx="1944">
                  <c:v>9.7250000000000007E-12</c:v>
                </c:pt>
                <c:pt idx="1945">
                  <c:v>9.7299999999999999E-12</c:v>
                </c:pt>
                <c:pt idx="1946">
                  <c:v>9.7349999999999992E-12</c:v>
                </c:pt>
                <c:pt idx="1947">
                  <c:v>9.7400000000000001E-12</c:v>
                </c:pt>
                <c:pt idx="1948">
                  <c:v>9.7449999999999994E-12</c:v>
                </c:pt>
                <c:pt idx="1949">
                  <c:v>9.7500000000000003E-12</c:v>
                </c:pt>
                <c:pt idx="1950">
                  <c:v>9.7549999999999995E-12</c:v>
                </c:pt>
                <c:pt idx="1951">
                  <c:v>9.7600000000000004E-12</c:v>
                </c:pt>
                <c:pt idx="1952">
                  <c:v>9.7649999999999997E-12</c:v>
                </c:pt>
                <c:pt idx="1953">
                  <c:v>9.7700000000000006E-12</c:v>
                </c:pt>
                <c:pt idx="1954">
                  <c:v>9.7749999999999998E-12</c:v>
                </c:pt>
                <c:pt idx="1955">
                  <c:v>9.7800000000000007E-12</c:v>
                </c:pt>
                <c:pt idx="1956">
                  <c:v>9.785E-12</c:v>
                </c:pt>
                <c:pt idx="1957">
                  <c:v>9.7899999999999993E-12</c:v>
                </c:pt>
                <c:pt idx="1958">
                  <c:v>9.7950000000000002E-12</c:v>
                </c:pt>
                <c:pt idx="1959">
                  <c:v>9.7999999999999994E-12</c:v>
                </c:pt>
                <c:pt idx="1960">
                  <c:v>9.8050000000000003E-12</c:v>
                </c:pt>
                <c:pt idx="1961">
                  <c:v>9.8099999999999996E-12</c:v>
                </c:pt>
                <c:pt idx="1962">
                  <c:v>9.8150000000000005E-12</c:v>
                </c:pt>
                <c:pt idx="1963">
                  <c:v>9.8199999999999998E-12</c:v>
                </c:pt>
                <c:pt idx="1964">
                  <c:v>9.8250000000000006E-12</c:v>
                </c:pt>
                <c:pt idx="1965">
                  <c:v>9.8299999999999999E-12</c:v>
                </c:pt>
                <c:pt idx="1966">
                  <c:v>9.8350000000000008E-12</c:v>
                </c:pt>
                <c:pt idx="1967">
                  <c:v>9.8400000000000001E-12</c:v>
                </c:pt>
                <c:pt idx="1968">
                  <c:v>9.8449999999999993E-12</c:v>
                </c:pt>
                <c:pt idx="1969">
                  <c:v>9.8500000000000002E-12</c:v>
                </c:pt>
                <c:pt idx="1970">
                  <c:v>9.8549999999999995E-12</c:v>
                </c:pt>
                <c:pt idx="1971">
                  <c:v>9.8600000000000004E-12</c:v>
                </c:pt>
                <c:pt idx="1972">
                  <c:v>9.8649999999999997E-12</c:v>
                </c:pt>
                <c:pt idx="1973">
                  <c:v>9.8700000000000006E-12</c:v>
                </c:pt>
                <c:pt idx="1974">
                  <c:v>9.8749999999999998E-12</c:v>
                </c:pt>
                <c:pt idx="1975">
                  <c:v>9.8800000000000007E-12</c:v>
                </c:pt>
                <c:pt idx="1976">
                  <c:v>9.885E-12</c:v>
                </c:pt>
                <c:pt idx="1977">
                  <c:v>9.8899999999999993E-12</c:v>
                </c:pt>
                <c:pt idx="1978">
                  <c:v>9.8950000000000001E-12</c:v>
                </c:pt>
                <c:pt idx="1979">
                  <c:v>9.8999999999999994E-12</c:v>
                </c:pt>
                <c:pt idx="1980">
                  <c:v>9.9050000000000003E-12</c:v>
                </c:pt>
                <c:pt idx="1981">
                  <c:v>9.9099999999999996E-12</c:v>
                </c:pt>
                <c:pt idx="1982">
                  <c:v>9.9150000000000005E-12</c:v>
                </c:pt>
                <c:pt idx="1983">
                  <c:v>9.9199999999999997E-12</c:v>
                </c:pt>
                <c:pt idx="1984">
                  <c:v>9.9250000000000006E-12</c:v>
                </c:pt>
                <c:pt idx="1985">
                  <c:v>9.9299999999999999E-12</c:v>
                </c:pt>
                <c:pt idx="1986">
                  <c:v>9.9350000000000008E-12</c:v>
                </c:pt>
                <c:pt idx="1987">
                  <c:v>9.9400000000000001E-12</c:v>
                </c:pt>
                <c:pt idx="1988">
                  <c:v>9.9449999999999993E-12</c:v>
                </c:pt>
                <c:pt idx="1989">
                  <c:v>9.9500000000000002E-12</c:v>
                </c:pt>
                <c:pt idx="1990">
                  <c:v>9.9549999999999995E-12</c:v>
                </c:pt>
                <c:pt idx="1991">
                  <c:v>9.9600000000000004E-12</c:v>
                </c:pt>
                <c:pt idx="1992">
                  <c:v>9.9649999999999996E-12</c:v>
                </c:pt>
                <c:pt idx="1993">
                  <c:v>9.9700000000000005E-12</c:v>
                </c:pt>
                <c:pt idx="1994">
                  <c:v>9.9749999999999998E-12</c:v>
                </c:pt>
                <c:pt idx="1995">
                  <c:v>9.9800000000000007E-12</c:v>
                </c:pt>
                <c:pt idx="1996">
                  <c:v>9.985E-12</c:v>
                </c:pt>
                <c:pt idx="1997">
                  <c:v>9.9899999999999992E-12</c:v>
                </c:pt>
                <c:pt idx="1998">
                  <c:v>9.9950000000000001E-12</c:v>
                </c:pt>
                <c:pt idx="1999">
                  <c:v>9.9999999999999994E-12</c:v>
                </c:pt>
                <c:pt idx="2000">
                  <c:v>1.0005E-11</c:v>
                </c:pt>
                <c:pt idx="2001">
                  <c:v>1.001E-11</c:v>
                </c:pt>
                <c:pt idx="2002">
                  <c:v>1.0015E-11</c:v>
                </c:pt>
                <c:pt idx="2003">
                  <c:v>1.002E-11</c:v>
                </c:pt>
                <c:pt idx="2004">
                  <c:v>1.0025000000000001E-11</c:v>
                </c:pt>
                <c:pt idx="2005">
                  <c:v>1.003E-11</c:v>
                </c:pt>
                <c:pt idx="2006">
                  <c:v>1.0035000000000001E-11</c:v>
                </c:pt>
                <c:pt idx="2007">
                  <c:v>1.004E-11</c:v>
                </c:pt>
                <c:pt idx="2008">
                  <c:v>1.0044999999999999E-11</c:v>
                </c:pt>
                <c:pt idx="2009">
                  <c:v>1.005E-11</c:v>
                </c:pt>
                <c:pt idx="2010">
                  <c:v>1.0054999999999999E-11</c:v>
                </c:pt>
                <c:pt idx="2011">
                  <c:v>1.006E-11</c:v>
                </c:pt>
                <c:pt idx="2012">
                  <c:v>1.0065E-11</c:v>
                </c:pt>
                <c:pt idx="2013">
                  <c:v>1.0070000000000001E-11</c:v>
                </c:pt>
                <c:pt idx="2014">
                  <c:v>1.0075E-11</c:v>
                </c:pt>
                <c:pt idx="2015">
                  <c:v>1.0080000000000001E-11</c:v>
                </c:pt>
                <c:pt idx="2016">
                  <c:v>1.0085E-11</c:v>
                </c:pt>
                <c:pt idx="2017">
                  <c:v>1.0089999999999999E-11</c:v>
                </c:pt>
                <c:pt idx="2018">
                  <c:v>1.0095E-11</c:v>
                </c:pt>
                <c:pt idx="2019">
                  <c:v>1.0099999999999999E-11</c:v>
                </c:pt>
                <c:pt idx="2020">
                  <c:v>1.0105E-11</c:v>
                </c:pt>
                <c:pt idx="2021">
                  <c:v>1.011E-11</c:v>
                </c:pt>
                <c:pt idx="2022">
                  <c:v>1.0115E-11</c:v>
                </c:pt>
                <c:pt idx="2023">
                  <c:v>1.012E-11</c:v>
                </c:pt>
                <c:pt idx="2024">
                  <c:v>1.0125000000000001E-11</c:v>
                </c:pt>
                <c:pt idx="2025">
                  <c:v>1.013E-11</c:v>
                </c:pt>
                <c:pt idx="2026">
                  <c:v>1.0135000000000001E-11</c:v>
                </c:pt>
                <c:pt idx="2027">
                  <c:v>1.014E-11</c:v>
                </c:pt>
                <c:pt idx="2028">
                  <c:v>1.0144999999999999E-11</c:v>
                </c:pt>
                <c:pt idx="2029">
                  <c:v>1.015E-11</c:v>
                </c:pt>
                <c:pt idx="2030">
                  <c:v>1.0154999999999999E-11</c:v>
                </c:pt>
                <c:pt idx="2031">
                  <c:v>1.016E-11</c:v>
                </c:pt>
                <c:pt idx="2032">
                  <c:v>1.0165E-11</c:v>
                </c:pt>
                <c:pt idx="2033">
                  <c:v>1.017E-11</c:v>
                </c:pt>
                <c:pt idx="2034">
                  <c:v>1.0175E-11</c:v>
                </c:pt>
                <c:pt idx="2035">
                  <c:v>1.0180000000000001E-11</c:v>
                </c:pt>
                <c:pt idx="2036">
                  <c:v>1.0185E-11</c:v>
                </c:pt>
                <c:pt idx="2037">
                  <c:v>1.0190000000000001E-11</c:v>
                </c:pt>
                <c:pt idx="2038">
                  <c:v>1.0195E-11</c:v>
                </c:pt>
                <c:pt idx="2039">
                  <c:v>1.0199999999999999E-11</c:v>
                </c:pt>
                <c:pt idx="2040">
                  <c:v>1.0205E-11</c:v>
                </c:pt>
                <c:pt idx="2041">
                  <c:v>1.021E-11</c:v>
                </c:pt>
                <c:pt idx="2042">
                  <c:v>1.0215E-11</c:v>
                </c:pt>
                <c:pt idx="2043">
                  <c:v>1.022E-11</c:v>
                </c:pt>
                <c:pt idx="2044">
                  <c:v>1.0225000000000001E-11</c:v>
                </c:pt>
                <c:pt idx="2045">
                  <c:v>1.023E-11</c:v>
                </c:pt>
                <c:pt idx="2046">
                  <c:v>1.0235000000000001E-11</c:v>
                </c:pt>
                <c:pt idx="2047">
                  <c:v>1.024E-11</c:v>
                </c:pt>
                <c:pt idx="2048">
                  <c:v>1.0244999999999999E-11</c:v>
                </c:pt>
                <c:pt idx="2049">
                  <c:v>1.025E-11</c:v>
                </c:pt>
                <c:pt idx="2050">
                  <c:v>1.0254999999999999E-11</c:v>
                </c:pt>
                <c:pt idx="2051">
                  <c:v>1.026E-11</c:v>
                </c:pt>
                <c:pt idx="2052">
                  <c:v>1.0265E-11</c:v>
                </c:pt>
                <c:pt idx="2053">
                  <c:v>1.027E-11</c:v>
                </c:pt>
                <c:pt idx="2054">
                  <c:v>1.0275E-11</c:v>
                </c:pt>
                <c:pt idx="2055">
                  <c:v>1.0280000000000001E-11</c:v>
                </c:pt>
                <c:pt idx="2056">
                  <c:v>1.0285E-11</c:v>
                </c:pt>
                <c:pt idx="2057">
                  <c:v>1.0290000000000001E-11</c:v>
                </c:pt>
                <c:pt idx="2058">
                  <c:v>1.0295E-11</c:v>
                </c:pt>
                <c:pt idx="2059">
                  <c:v>1.0299999999999999E-11</c:v>
                </c:pt>
                <c:pt idx="2060">
                  <c:v>1.0305E-11</c:v>
                </c:pt>
                <c:pt idx="2061">
                  <c:v>1.0309999999999999E-11</c:v>
                </c:pt>
                <c:pt idx="2062">
                  <c:v>1.0315E-11</c:v>
                </c:pt>
                <c:pt idx="2063">
                  <c:v>1.032E-11</c:v>
                </c:pt>
                <c:pt idx="2064">
                  <c:v>1.0325000000000001E-11</c:v>
                </c:pt>
                <c:pt idx="2065">
                  <c:v>1.033E-11</c:v>
                </c:pt>
                <c:pt idx="2066">
                  <c:v>1.0335000000000001E-11</c:v>
                </c:pt>
                <c:pt idx="2067">
                  <c:v>1.034E-11</c:v>
                </c:pt>
                <c:pt idx="2068">
                  <c:v>1.0344999999999999E-11</c:v>
                </c:pt>
                <c:pt idx="2069">
                  <c:v>1.035E-11</c:v>
                </c:pt>
                <c:pt idx="2070">
                  <c:v>1.0354999999999999E-11</c:v>
                </c:pt>
                <c:pt idx="2071">
                  <c:v>1.036E-11</c:v>
                </c:pt>
                <c:pt idx="2072">
                  <c:v>1.0365E-11</c:v>
                </c:pt>
                <c:pt idx="2073">
                  <c:v>1.037E-11</c:v>
                </c:pt>
                <c:pt idx="2074">
                  <c:v>1.0375E-11</c:v>
                </c:pt>
                <c:pt idx="2075">
                  <c:v>1.0380000000000001E-11</c:v>
                </c:pt>
                <c:pt idx="2076">
                  <c:v>1.0385E-11</c:v>
                </c:pt>
                <c:pt idx="2077">
                  <c:v>1.0390000000000001E-11</c:v>
                </c:pt>
                <c:pt idx="2078">
                  <c:v>1.0395E-11</c:v>
                </c:pt>
                <c:pt idx="2079">
                  <c:v>1.0399999999999999E-11</c:v>
                </c:pt>
                <c:pt idx="2080">
                  <c:v>1.0405E-11</c:v>
                </c:pt>
                <c:pt idx="2081">
                  <c:v>1.0409999999999999E-11</c:v>
                </c:pt>
                <c:pt idx="2082">
                  <c:v>1.0415E-11</c:v>
                </c:pt>
                <c:pt idx="2083">
                  <c:v>1.042E-11</c:v>
                </c:pt>
                <c:pt idx="2084">
                  <c:v>1.0425000000000001E-11</c:v>
                </c:pt>
                <c:pt idx="2085">
                  <c:v>1.043E-11</c:v>
                </c:pt>
                <c:pt idx="2086">
                  <c:v>1.0435000000000001E-11</c:v>
                </c:pt>
                <c:pt idx="2087">
                  <c:v>1.044E-11</c:v>
                </c:pt>
                <c:pt idx="2088">
                  <c:v>1.0444999999999999E-11</c:v>
                </c:pt>
                <c:pt idx="2089">
                  <c:v>1.045E-11</c:v>
                </c:pt>
                <c:pt idx="2090">
                  <c:v>1.0454999999999999E-11</c:v>
                </c:pt>
                <c:pt idx="2091">
                  <c:v>1.046E-11</c:v>
                </c:pt>
                <c:pt idx="2092">
                  <c:v>1.0465E-11</c:v>
                </c:pt>
                <c:pt idx="2093">
                  <c:v>1.047E-11</c:v>
                </c:pt>
                <c:pt idx="2094">
                  <c:v>1.0475E-11</c:v>
                </c:pt>
                <c:pt idx="2095">
                  <c:v>1.0480000000000001E-11</c:v>
                </c:pt>
                <c:pt idx="2096">
                  <c:v>1.0485E-11</c:v>
                </c:pt>
                <c:pt idx="2097">
                  <c:v>1.0490000000000001E-11</c:v>
                </c:pt>
                <c:pt idx="2098">
                  <c:v>1.0495E-11</c:v>
                </c:pt>
                <c:pt idx="2099">
                  <c:v>1.0499999999999999E-11</c:v>
                </c:pt>
                <c:pt idx="2100">
                  <c:v>1.0505E-11</c:v>
                </c:pt>
                <c:pt idx="2101">
                  <c:v>1.0509999999999999E-11</c:v>
                </c:pt>
                <c:pt idx="2102">
                  <c:v>1.0515E-11</c:v>
                </c:pt>
                <c:pt idx="2103">
                  <c:v>1.052E-11</c:v>
                </c:pt>
                <c:pt idx="2104">
                  <c:v>1.0525E-11</c:v>
                </c:pt>
                <c:pt idx="2105">
                  <c:v>1.053E-11</c:v>
                </c:pt>
                <c:pt idx="2106">
                  <c:v>1.0535000000000001E-11</c:v>
                </c:pt>
                <c:pt idx="2107">
                  <c:v>1.054E-11</c:v>
                </c:pt>
                <c:pt idx="2108">
                  <c:v>1.0544999999999999E-11</c:v>
                </c:pt>
                <c:pt idx="2109">
                  <c:v>1.055E-11</c:v>
                </c:pt>
                <c:pt idx="2110">
                  <c:v>1.0554999999999999E-11</c:v>
                </c:pt>
                <c:pt idx="2111">
                  <c:v>1.056E-11</c:v>
                </c:pt>
                <c:pt idx="2112">
                  <c:v>1.0565E-11</c:v>
                </c:pt>
                <c:pt idx="2113">
                  <c:v>1.057E-11</c:v>
                </c:pt>
                <c:pt idx="2114">
                  <c:v>1.0575E-11</c:v>
                </c:pt>
                <c:pt idx="2115">
                  <c:v>1.0580000000000001E-11</c:v>
                </c:pt>
                <c:pt idx="2116">
                  <c:v>1.0585E-11</c:v>
                </c:pt>
                <c:pt idx="2117">
                  <c:v>1.0590000000000001E-11</c:v>
                </c:pt>
                <c:pt idx="2118">
                  <c:v>1.0595E-11</c:v>
                </c:pt>
                <c:pt idx="2119">
                  <c:v>1.0599999999999999E-11</c:v>
                </c:pt>
                <c:pt idx="2120">
                  <c:v>1.0605E-11</c:v>
                </c:pt>
                <c:pt idx="2121">
                  <c:v>1.0609999999999999E-11</c:v>
                </c:pt>
                <c:pt idx="2122">
                  <c:v>1.0615E-11</c:v>
                </c:pt>
                <c:pt idx="2123">
                  <c:v>1.062E-11</c:v>
                </c:pt>
                <c:pt idx="2124">
                  <c:v>1.0625E-11</c:v>
                </c:pt>
                <c:pt idx="2125">
                  <c:v>1.063E-11</c:v>
                </c:pt>
                <c:pt idx="2126">
                  <c:v>1.0635000000000001E-11</c:v>
                </c:pt>
                <c:pt idx="2127">
                  <c:v>1.064E-11</c:v>
                </c:pt>
                <c:pt idx="2128">
                  <c:v>1.0645000000000001E-11</c:v>
                </c:pt>
                <c:pt idx="2129">
                  <c:v>1.065E-11</c:v>
                </c:pt>
                <c:pt idx="2130">
                  <c:v>1.0654999999999999E-11</c:v>
                </c:pt>
                <c:pt idx="2131">
                  <c:v>1.066E-11</c:v>
                </c:pt>
                <c:pt idx="2132">
                  <c:v>1.0664999999999999E-11</c:v>
                </c:pt>
                <c:pt idx="2133">
                  <c:v>1.067E-11</c:v>
                </c:pt>
                <c:pt idx="2134">
                  <c:v>1.0675E-11</c:v>
                </c:pt>
                <c:pt idx="2135">
                  <c:v>1.0680000000000001E-11</c:v>
                </c:pt>
                <c:pt idx="2136">
                  <c:v>1.0685E-11</c:v>
                </c:pt>
                <c:pt idx="2137">
                  <c:v>1.0690000000000001E-11</c:v>
                </c:pt>
                <c:pt idx="2138">
                  <c:v>1.0695E-11</c:v>
                </c:pt>
                <c:pt idx="2139">
                  <c:v>1.0699999999999999E-11</c:v>
                </c:pt>
                <c:pt idx="2140">
                  <c:v>1.0705E-11</c:v>
                </c:pt>
                <c:pt idx="2141">
                  <c:v>1.0709999999999999E-11</c:v>
                </c:pt>
                <c:pt idx="2142">
                  <c:v>1.0715E-11</c:v>
                </c:pt>
                <c:pt idx="2143">
                  <c:v>1.072E-11</c:v>
                </c:pt>
                <c:pt idx="2144">
                  <c:v>1.0725E-11</c:v>
                </c:pt>
                <c:pt idx="2145">
                  <c:v>1.073E-11</c:v>
                </c:pt>
                <c:pt idx="2146">
                  <c:v>1.0735000000000001E-11</c:v>
                </c:pt>
                <c:pt idx="2147">
                  <c:v>1.074E-11</c:v>
                </c:pt>
                <c:pt idx="2148">
                  <c:v>1.0745000000000001E-11</c:v>
                </c:pt>
                <c:pt idx="2149">
                  <c:v>1.075E-11</c:v>
                </c:pt>
                <c:pt idx="2150">
                  <c:v>1.0754999999999999E-11</c:v>
                </c:pt>
                <c:pt idx="2151">
                  <c:v>1.076E-11</c:v>
                </c:pt>
                <c:pt idx="2152">
                  <c:v>1.0764999999999999E-11</c:v>
                </c:pt>
                <c:pt idx="2153">
                  <c:v>1.077E-11</c:v>
                </c:pt>
                <c:pt idx="2154">
                  <c:v>1.0775E-11</c:v>
                </c:pt>
                <c:pt idx="2155">
                  <c:v>1.0780000000000001E-11</c:v>
                </c:pt>
                <c:pt idx="2156">
                  <c:v>1.0785E-11</c:v>
                </c:pt>
                <c:pt idx="2157">
                  <c:v>1.0790000000000001E-11</c:v>
                </c:pt>
                <c:pt idx="2158">
                  <c:v>1.0795E-11</c:v>
                </c:pt>
                <c:pt idx="2159">
                  <c:v>1.0799999999999999E-11</c:v>
                </c:pt>
                <c:pt idx="2160">
                  <c:v>1.0805E-11</c:v>
                </c:pt>
                <c:pt idx="2161">
                  <c:v>1.0809999999999999E-11</c:v>
                </c:pt>
                <c:pt idx="2162">
                  <c:v>1.0815E-11</c:v>
                </c:pt>
                <c:pt idx="2163">
                  <c:v>1.082E-11</c:v>
                </c:pt>
                <c:pt idx="2164">
                  <c:v>1.0825E-11</c:v>
                </c:pt>
                <c:pt idx="2165">
                  <c:v>1.083E-11</c:v>
                </c:pt>
                <c:pt idx="2166">
                  <c:v>1.0835000000000001E-11</c:v>
                </c:pt>
                <c:pt idx="2167">
                  <c:v>1.084E-11</c:v>
                </c:pt>
                <c:pt idx="2168">
                  <c:v>1.0845000000000001E-11</c:v>
                </c:pt>
                <c:pt idx="2169">
                  <c:v>1.085E-11</c:v>
                </c:pt>
                <c:pt idx="2170">
                  <c:v>1.0854999999999999E-11</c:v>
                </c:pt>
                <c:pt idx="2171">
                  <c:v>1.086E-11</c:v>
                </c:pt>
                <c:pt idx="2172">
                  <c:v>1.0864999999999999E-11</c:v>
                </c:pt>
                <c:pt idx="2173">
                  <c:v>1.087E-11</c:v>
                </c:pt>
                <c:pt idx="2174">
                  <c:v>1.0875E-11</c:v>
                </c:pt>
                <c:pt idx="2175">
                  <c:v>1.088E-11</c:v>
                </c:pt>
                <c:pt idx="2176">
                  <c:v>1.0885E-11</c:v>
                </c:pt>
                <c:pt idx="2177">
                  <c:v>1.0890000000000001E-11</c:v>
                </c:pt>
                <c:pt idx="2178">
                  <c:v>1.0895E-11</c:v>
                </c:pt>
                <c:pt idx="2179">
                  <c:v>1.0899999999999999E-11</c:v>
                </c:pt>
                <c:pt idx="2180">
                  <c:v>1.0905E-11</c:v>
                </c:pt>
                <c:pt idx="2181">
                  <c:v>1.0909999999999999E-11</c:v>
                </c:pt>
                <c:pt idx="2182">
                  <c:v>1.0915E-11</c:v>
                </c:pt>
                <c:pt idx="2183">
                  <c:v>1.092E-11</c:v>
                </c:pt>
                <c:pt idx="2184">
                  <c:v>1.0925E-11</c:v>
                </c:pt>
                <c:pt idx="2185">
                  <c:v>1.093E-11</c:v>
                </c:pt>
                <c:pt idx="2186">
                  <c:v>1.0935000000000001E-11</c:v>
                </c:pt>
                <c:pt idx="2187">
                  <c:v>1.094E-11</c:v>
                </c:pt>
                <c:pt idx="2188">
                  <c:v>1.0945000000000001E-11</c:v>
                </c:pt>
                <c:pt idx="2189">
                  <c:v>1.095E-11</c:v>
                </c:pt>
                <c:pt idx="2190">
                  <c:v>1.0954999999999999E-11</c:v>
                </c:pt>
                <c:pt idx="2191">
                  <c:v>1.096E-11</c:v>
                </c:pt>
                <c:pt idx="2192">
                  <c:v>1.0964999999999999E-11</c:v>
                </c:pt>
                <c:pt idx="2193">
                  <c:v>1.097E-11</c:v>
                </c:pt>
                <c:pt idx="2194">
                  <c:v>1.0975E-11</c:v>
                </c:pt>
                <c:pt idx="2195">
                  <c:v>1.098E-11</c:v>
                </c:pt>
                <c:pt idx="2196">
                  <c:v>1.0985E-11</c:v>
                </c:pt>
                <c:pt idx="2197">
                  <c:v>1.0990000000000001E-11</c:v>
                </c:pt>
                <c:pt idx="2198">
                  <c:v>1.0995E-11</c:v>
                </c:pt>
                <c:pt idx="2199">
                  <c:v>1.1000000000000001E-11</c:v>
                </c:pt>
                <c:pt idx="2200">
                  <c:v>1.1005E-11</c:v>
                </c:pt>
                <c:pt idx="2201">
                  <c:v>1.1009999999999999E-11</c:v>
                </c:pt>
                <c:pt idx="2202">
                  <c:v>1.1015E-11</c:v>
                </c:pt>
                <c:pt idx="2203">
                  <c:v>1.1019999999999999E-11</c:v>
                </c:pt>
                <c:pt idx="2204">
                  <c:v>1.1025E-11</c:v>
                </c:pt>
                <c:pt idx="2205">
                  <c:v>1.103E-11</c:v>
                </c:pt>
                <c:pt idx="2206">
                  <c:v>1.1035000000000001E-11</c:v>
                </c:pt>
                <c:pt idx="2207">
                  <c:v>1.104E-11</c:v>
                </c:pt>
                <c:pt idx="2208">
                  <c:v>1.1045000000000001E-11</c:v>
                </c:pt>
                <c:pt idx="2209">
                  <c:v>1.105E-11</c:v>
                </c:pt>
                <c:pt idx="2210">
                  <c:v>1.1054999999999999E-11</c:v>
                </c:pt>
                <c:pt idx="2211">
                  <c:v>1.106E-11</c:v>
                </c:pt>
                <c:pt idx="2212">
                  <c:v>1.1064999999999999E-11</c:v>
                </c:pt>
                <c:pt idx="2213">
                  <c:v>1.107E-11</c:v>
                </c:pt>
                <c:pt idx="2214">
                  <c:v>1.1075E-11</c:v>
                </c:pt>
                <c:pt idx="2215">
                  <c:v>1.108E-11</c:v>
                </c:pt>
                <c:pt idx="2216">
                  <c:v>1.1085E-11</c:v>
                </c:pt>
                <c:pt idx="2217">
                  <c:v>1.1090000000000001E-11</c:v>
                </c:pt>
                <c:pt idx="2218">
                  <c:v>1.1095E-11</c:v>
                </c:pt>
                <c:pt idx="2219">
                  <c:v>1.1100000000000001E-11</c:v>
                </c:pt>
                <c:pt idx="2220">
                  <c:v>1.1105E-11</c:v>
                </c:pt>
                <c:pt idx="2221">
                  <c:v>1.1109999999999999E-11</c:v>
                </c:pt>
                <c:pt idx="2222">
                  <c:v>1.1115E-11</c:v>
                </c:pt>
                <c:pt idx="2223">
                  <c:v>1.1119999999999999E-11</c:v>
                </c:pt>
                <c:pt idx="2224">
                  <c:v>1.1125E-11</c:v>
                </c:pt>
                <c:pt idx="2225">
                  <c:v>1.113E-11</c:v>
                </c:pt>
                <c:pt idx="2226">
                  <c:v>1.1135000000000001E-11</c:v>
                </c:pt>
                <c:pt idx="2227">
                  <c:v>1.114E-11</c:v>
                </c:pt>
                <c:pt idx="2228">
                  <c:v>1.1145000000000001E-11</c:v>
                </c:pt>
                <c:pt idx="2229">
                  <c:v>1.115E-11</c:v>
                </c:pt>
                <c:pt idx="2230">
                  <c:v>1.1154999999999999E-11</c:v>
                </c:pt>
                <c:pt idx="2231">
                  <c:v>1.116E-11</c:v>
                </c:pt>
                <c:pt idx="2232">
                  <c:v>1.1164999999999999E-11</c:v>
                </c:pt>
                <c:pt idx="2233">
                  <c:v>1.117E-11</c:v>
                </c:pt>
                <c:pt idx="2234">
                  <c:v>1.1175E-11</c:v>
                </c:pt>
                <c:pt idx="2235">
                  <c:v>1.118E-11</c:v>
                </c:pt>
                <c:pt idx="2236">
                  <c:v>1.1185E-11</c:v>
                </c:pt>
                <c:pt idx="2237">
                  <c:v>1.1190000000000001E-11</c:v>
                </c:pt>
                <c:pt idx="2238">
                  <c:v>1.1195E-11</c:v>
                </c:pt>
                <c:pt idx="2239">
                  <c:v>1.1200000000000001E-11</c:v>
                </c:pt>
                <c:pt idx="2240">
                  <c:v>1.1205E-11</c:v>
                </c:pt>
                <c:pt idx="2241">
                  <c:v>1.1209999999999999E-11</c:v>
                </c:pt>
                <c:pt idx="2242">
                  <c:v>1.1215E-11</c:v>
                </c:pt>
                <c:pt idx="2243">
                  <c:v>1.1219999999999999E-11</c:v>
                </c:pt>
                <c:pt idx="2244">
                  <c:v>1.1225E-11</c:v>
                </c:pt>
                <c:pt idx="2245">
                  <c:v>1.123E-11</c:v>
                </c:pt>
                <c:pt idx="2246">
                  <c:v>1.1235E-11</c:v>
                </c:pt>
                <c:pt idx="2247">
                  <c:v>1.124E-11</c:v>
                </c:pt>
                <c:pt idx="2248">
                  <c:v>1.1245000000000001E-11</c:v>
                </c:pt>
                <c:pt idx="2249">
                  <c:v>1.125E-11</c:v>
                </c:pt>
                <c:pt idx="2250">
                  <c:v>1.1254999999999999E-11</c:v>
                </c:pt>
                <c:pt idx="2251">
                  <c:v>1.126E-11</c:v>
                </c:pt>
                <c:pt idx="2252">
                  <c:v>1.1264999999999999E-11</c:v>
                </c:pt>
                <c:pt idx="2253">
                  <c:v>1.127E-11</c:v>
                </c:pt>
                <c:pt idx="2254">
                  <c:v>1.1275E-11</c:v>
                </c:pt>
                <c:pt idx="2255">
                  <c:v>1.128E-11</c:v>
                </c:pt>
                <c:pt idx="2256">
                  <c:v>1.1285E-11</c:v>
                </c:pt>
                <c:pt idx="2257">
                  <c:v>1.1290000000000001E-11</c:v>
                </c:pt>
                <c:pt idx="2258">
                  <c:v>1.1295E-11</c:v>
                </c:pt>
                <c:pt idx="2259">
                  <c:v>1.1300000000000001E-11</c:v>
                </c:pt>
                <c:pt idx="2260">
                  <c:v>1.1305E-11</c:v>
                </c:pt>
                <c:pt idx="2261">
                  <c:v>1.1309999999999999E-11</c:v>
                </c:pt>
                <c:pt idx="2262">
                  <c:v>1.1315E-11</c:v>
                </c:pt>
                <c:pt idx="2263">
                  <c:v>1.1319999999999999E-11</c:v>
                </c:pt>
                <c:pt idx="2264">
                  <c:v>1.1325E-11</c:v>
                </c:pt>
                <c:pt idx="2265">
                  <c:v>1.133E-11</c:v>
                </c:pt>
                <c:pt idx="2266">
                  <c:v>1.1335E-11</c:v>
                </c:pt>
                <c:pt idx="2267">
                  <c:v>1.134E-11</c:v>
                </c:pt>
                <c:pt idx="2268">
                  <c:v>1.1345000000000001E-11</c:v>
                </c:pt>
                <c:pt idx="2269">
                  <c:v>1.135E-11</c:v>
                </c:pt>
                <c:pt idx="2270">
                  <c:v>1.1355000000000001E-11</c:v>
                </c:pt>
                <c:pt idx="2271">
                  <c:v>1.136E-11</c:v>
                </c:pt>
                <c:pt idx="2272">
                  <c:v>1.1364999999999999E-11</c:v>
                </c:pt>
                <c:pt idx="2273">
                  <c:v>1.137E-11</c:v>
                </c:pt>
                <c:pt idx="2274">
                  <c:v>1.1374999999999999E-11</c:v>
                </c:pt>
                <c:pt idx="2275">
                  <c:v>1.138E-11</c:v>
                </c:pt>
                <c:pt idx="2276">
                  <c:v>1.1385E-11</c:v>
                </c:pt>
                <c:pt idx="2277">
                  <c:v>1.1390000000000001E-11</c:v>
                </c:pt>
                <c:pt idx="2278">
                  <c:v>1.1395E-11</c:v>
                </c:pt>
                <c:pt idx="2279">
                  <c:v>1.1400000000000001E-11</c:v>
                </c:pt>
                <c:pt idx="2280">
                  <c:v>1.1405E-11</c:v>
                </c:pt>
                <c:pt idx="2281">
                  <c:v>1.1409999999999999E-11</c:v>
                </c:pt>
                <c:pt idx="2282">
                  <c:v>1.1415E-11</c:v>
                </c:pt>
                <c:pt idx="2283">
                  <c:v>1.1419999999999999E-11</c:v>
                </c:pt>
                <c:pt idx="2284">
                  <c:v>1.1425E-11</c:v>
                </c:pt>
                <c:pt idx="2285">
                  <c:v>1.143E-11</c:v>
                </c:pt>
                <c:pt idx="2286">
                  <c:v>1.1435E-11</c:v>
                </c:pt>
                <c:pt idx="2287">
                  <c:v>1.144E-11</c:v>
                </c:pt>
                <c:pt idx="2288">
                  <c:v>1.1445000000000001E-11</c:v>
                </c:pt>
                <c:pt idx="2289">
                  <c:v>1.145E-11</c:v>
                </c:pt>
                <c:pt idx="2290">
                  <c:v>1.1455000000000001E-11</c:v>
                </c:pt>
                <c:pt idx="2291">
                  <c:v>1.146E-11</c:v>
                </c:pt>
                <c:pt idx="2292">
                  <c:v>1.1464999999999999E-11</c:v>
                </c:pt>
                <c:pt idx="2293">
                  <c:v>1.147E-11</c:v>
                </c:pt>
                <c:pt idx="2294">
                  <c:v>1.1474999999999999E-11</c:v>
                </c:pt>
                <c:pt idx="2295">
                  <c:v>1.148E-11</c:v>
                </c:pt>
                <c:pt idx="2296">
                  <c:v>1.1485E-11</c:v>
                </c:pt>
                <c:pt idx="2297">
                  <c:v>1.1490000000000001E-11</c:v>
                </c:pt>
                <c:pt idx="2298">
                  <c:v>1.1495E-11</c:v>
                </c:pt>
                <c:pt idx="2299">
                  <c:v>1.1500000000000001E-11</c:v>
                </c:pt>
                <c:pt idx="2300">
                  <c:v>1.1505E-11</c:v>
                </c:pt>
                <c:pt idx="2301">
                  <c:v>1.1509999999999999E-11</c:v>
                </c:pt>
                <c:pt idx="2302">
                  <c:v>1.1515E-11</c:v>
                </c:pt>
                <c:pt idx="2303">
                  <c:v>1.1519999999999999E-11</c:v>
                </c:pt>
                <c:pt idx="2304">
                  <c:v>1.1525E-11</c:v>
                </c:pt>
                <c:pt idx="2305">
                  <c:v>1.153E-11</c:v>
                </c:pt>
                <c:pt idx="2306">
                  <c:v>1.1535E-11</c:v>
                </c:pt>
                <c:pt idx="2307">
                  <c:v>1.154E-11</c:v>
                </c:pt>
                <c:pt idx="2308">
                  <c:v>1.1545000000000001E-11</c:v>
                </c:pt>
                <c:pt idx="2309">
                  <c:v>1.155E-11</c:v>
                </c:pt>
                <c:pt idx="2310">
                  <c:v>1.1555000000000001E-11</c:v>
                </c:pt>
                <c:pt idx="2311">
                  <c:v>1.156E-11</c:v>
                </c:pt>
                <c:pt idx="2312">
                  <c:v>1.1564999999999999E-11</c:v>
                </c:pt>
                <c:pt idx="2313">
                  <c:v>1.157E-11</c:v>
                </c:pt>
                <c:pt idx="2314">
                  <c:v>1.1574999999999999E-11</c:v>
                </c:pt>
                <c:pt idx="2315">
                  <c:v>1.158E-11</c:v>
                </c:pt>
                <c:pt idx="2316">
                  <c:v>1.1585E-11</c:v>
                </c:pt>
                <c:pt idx="2317">
                  <c:v>1.159E-11</c:v>
                </c:pt>
                <c:pt idx="2318">
                  <c:v>1.1595E-11</c:v>
                </c:pt>
                <c:pt idx="2319">
                  <c:v>1.1600000000000001E-11</c:v>
                </c:pt>
                <c:pt idx="2320">
                  <c:v>1.1605E-11</c:v>
                </c:pt>
                <c:pt idx="2321">
                  <c:v>1.1609999999999999E-11</c:v>
                </c:pt>
                <c:pt idx="2322">
                  <c:v>1.1615E-11</c:v>
                </c:pt>
                <c:pt idx="2323">
                  <c:v>1.1619999999999999E-11</c:v>
                </c:pt>
                <c:pt idx="2324">
                  <c:v>1.1625E-11</c:v>
                </c:pt>
                <c:pt idx="2325">
                  <c:v>1.163E-11</c:v>
                </c:pt>
                <c:pt idx="2326">
                  <c:v>1.1635E-11</c:v>
                </c:pt>
                <c:pt idx="2327">
                  <c:v>1.164E-11</c:v>
                </c:pt>
                <c:pt idx="2328">
                  <c:v>1.1645000000000001E-11</c:v>
                </c:pt>
                <c:pt idx="2329">
                  <c:v>1.165E-11</c:v>
                </c:pt>
                <c:pt idx="2330">
                  <c:v>1.1655000000000001E-11</c:v>
                </c:pt>
                <c:pt idx="2331">
                  <c:v>1.166E-11</c:v>
                </c:pt>
                <c:pt idx="2332">
                  <c:v>1.1664999999999999E-11</c:v>
                </c:pt>
                <c:pt idx="2333">
                  <c:v>1.167E-11</c:v>
                </c:pt>
                <c:pt idx="2334">
                  <c:v>1.1674999999999999E-11</c:v>
                </c:pt>
                <c:pt idx="2335">
                  <c:v>1.168E-11</c:v>
                </c:pt>
                <c:pt idx="2336">
                  <c:v>1.1685E-11</c:v>
                </c:pt>
                <c:pt idx="2337">
                  <c:v>1.169E-11</c:v>
                </c:pt>
                <c:pt idx="2338">
                  <c:v>1.1695E-11</c:v>
                </c:pt>
                <c:pt idx="2339">
                  <c:v>1.1700000000000001E-11</c:v>
                </c:pt>
                <c:pt idx="2340">
                  <c:v>1.1705E-11</c:v>
                </c:pt>
                <c:pt idx="2341">
                  <c:v>1.1710000000000001E-11</c:v>
                </c:pt>
                <c:pt idx="2342">
                  <c:v>1.1715E-11</c:v>
                </c:pt>
                <c:pt idx="2343">
                  <c:v>1.1719999999999999E-11</c:v>
                </c:pt>
                <c:pt idx="2344">
                  <c:v>1.1725E-11</c:v>
                </c:pt>
                <c:pt idx="2345">
                  <c:v>1.1729999999999999E-11</c:v>
                </c:pt>
                <c:pt idx="2346">
                  <c:v>1.1735E-11</c:v>
                </c:pt>
                <c:pt idx="2347">
                  <c:v>1.174E-11</c:v>
                </c:pt>
                <c:pt idx="2348">
                  <c:v>1.1745000000000001E-11</c:v>
                </c:pt>
                <c:pt idx="2349">
                  <c:v>1.175E-11</c:v>
                </c:pt>
                <c:pt idx="2350">
                  <c:v>1.1755000000000001E-11</c:v>
                </c:pt>
                <c:pt idx="2351">
                  <c:v>1.176E-11</c:v>
                </c:pt>
                <c:pt idx="2352">
                  <c:v>1.1764999999999999E-11</c:v>
                </c:pt>
                <c:pt idx="2353">
                  <c:v>1.177E-11</c:v>
                </c:pt>
                <c:pt idx="2354">
                  <c:v>1.1774999999999999E-11</c:v>
                </c:pt>
                <c:pt idx="2355">
                  <c:v>1.178E-11</c:v>
                </c:pt>
                <c:pt idx="2356">
                  <c:v>1.1785E-11</c:v>
                </c:pt>
                <c:pt idx="2357">
                  <c:v>1.179E-11</c:v>
                </c:pt>
                <c:pt idx="2358">
                  <c:v>1.1795E-11</c:v>
                </c:pt>
                <c:pt idx="2359">
                  <c:v>1.1800000000000001E-11</c:v>
                </c:pt>
                <c:pt idx="2360">
                  <c:v>1.1805E-11</c:v>
                </c:pt>
                <c:pt idx="2361">
                  <c:v>1.1810000000000001E-11</c:v>
                </c:pt>
                <c:pt idx="2362">
                  <c:v>1.1815E-11</c:v>
                </c:pt>
                <c:pt idx="2363">
                  <c:v>1.1819999999999999E-11</c:v>
                </c:pt>
                <c:pt idx="2364">
                  <c:v>1.1825E-11</c:v>
                </c:pt>
                <c:pt idx="2365">
                  <c:v>1.1829999999999999E-11</c:v>
                </c:pt>
                <c:pt idx="2366">
                  <c:v>1.1835E-11</c:v>
                </c:pt>
                <c:pt idx="2367">
                  <c:v>1.184E-11</c:v>
                </c:pt>
                <c:pt idx="2368">
                  <c:v>1.1845000000000001E-11</c:v>
                </c:pt>
                <c:pt idx="2369">
                  <c:v>1.185E-11</c:v>
                </c:pt>
                <c:pt idx="2370">
                  <c:v>1.1855000000000001E-11</c:v>
                </c:pt>
                <c:pt idx="2371">
                  <c:v>1.186E-11</c:v>
                </c:pt>
                <c:pt idx="2372">
                  <c:v>1.1864999999999999E-11</c:v>
                </c:pt>
                <c:pt idx="2373">
                  <c:v>1.187E-11</c:v>
                </c:pt>
                <c:pt idx="2374">
                  <c:v>1.1874999999999999E-11</c:v>
                </c:pt>
                <c:pt idx="2375">
                  <c:v>1.188E-11</c:v>
                </c:pt>
                <c:pt idx="2376">
                  <c:v>1.1885E-11</c:v>
                </c:pt>
                <c:pt idx="2377">
                  <c:v>1.189E-11</c:v>
                </c:pt>
                <c:pt idx="2378">
                  <c:v>1.1895E-11</c:v>
                </c:pt>
                <c:pt idx="2379">
                  <c:v>1.1900000000000001E-11</c:v>
                </c:pt>
                <c:pt idx="2380">
                  <c:v>1.1905E-11</c:v>
                </c:pt>
                <c:pt idx="2381">
                  <c:v>1.1910000000000001E-11</c:v>
                </c:pt>
                <c:pt idx="2382">
                  <c:v>1.1915E-11</c:v>
                </c:pt>
                <c:pt idx="2383">
                  <c:v>1.1919999999999999E-11</c:v>
                </c:pt>
                <c:pt idx="2384">
                  <c:v>1.1925E-11</c:v>
                </c:pt>
                <c:pt idx="2385">
                  <c:v>1.1929999999999999E-11</c:v>
                </c:pt>
                <c:pt idx="2386">
                  <c:v>1.1935E-11</c:v>
                </c:pt>
                <c:pt idx="2387">
                  <c:v>1.194E-11</c:v>
                </c:pt>
                <c:pt idx="2388">
                  <c:v>1.1945E-11</c:v>
                </c:pt>
                <c:pt idx="2389">
                  <c:v>1.195E-11</c:v>
                </c:pt>
                <c:pt idx="2390">
                  <c:v>1.1955000000000001E-11</c:v>
                </c:pt>
                <c:pt idx="2391">
                  <c:v>1.196E-11</c:v>
                </c:pt>
                <c:pt idx="2392">
                  <c:v>1.1964999999999999E-11</c:v>
                </c:pt>
                <c:pt idx="2393">
                  <c:v>1.197E-11</c:v>
                </c:pt>
                <c:pt idx="2394">
                  <c:v>1.1974999999999999E-11</c:v>
                </c:pt>
                <c:pt idx="2395">
                  <c:v>1.198E-11</c:v>
                </c:pt>
                <c:pt idx="2396">
                  <c:v>1.1985E-11</c:v>
                </c:pt>
                <c:pt idx="2397">
                  <c:v>1.199E-11</c:v>
                </c:pt>
                <c:pt idx="2398">
                  <c:v>1.1995E-11</c:v>
                </c:pt>
                <c:pt idx="2399">
                  <c:v>1.2000000000000001E-11</c:v>
                </c:pt>
              </c:numCache>
            </c:numRef>
          </c:cat>
          <c:val>
            <c:numRef>
              <c:f>p300t1500!$A$1:$A$2400</c:f>
              <c:numCache>
                <c:formatCode>General</c:formatCode>
                <c:ptCount val="2400"/>
                <c:pt idx="0" formatCode="0.00E+00">
                  <c:v>7.2220836797243805E-32</c:v>
                </c:pt>
                <c:pt idx="1">
                  <c:v>5.0786187668453803E-2</c:v>
                </c:pt>
                <c:pt idx="2">
                  <c:v>0.12572328908546901</c:v>
                </c:pt>
                <c:pt idx="3">
                  <c:v>0.227448068800228</c:v>
                </c:pt>
                <c:pt idx="4">
                  <c:v>0.34343813073451801</c:v>
                </c:pt>
                <c:pt idx="5">
                  <c:v>0.49134388863101902</c:v>
                </c:pt>
                <c:pt idx="6">
                  <c:v>0.53996163300302202</c:v>
                </c:pt>
                <c:pt idx="7">
                  <c:v>0.53557414290297001</c:v>
                </c:pt>
                <c:pt idx="8">
                  <c:v>0.52492318126846804</c:v>
                </c:pt>
                <c:pt idx="9">
                  <c:v>0.60099910938875301</c:v>
                </c:pt>
                <c:pt idx="10">
                  <c:v>0.78247213583462905</c:v>
                </c:pt>
                <c:pt idx="11">
                  <c:v>0.93138893438595205</c:v>
                </c:pt>
                <c:pt idx="12">
                  <c:v>0.97266657537756296</c:v>
                </c:pt>
                <c:pt idx="13">
                  <c:v>0.946041321875699</c:v>
                </c:pt>
                <c:pt idx="14">
                  <c:v>0.92851438791247898</c:v>
                </c:pt>
                <c:pt idx="15">
                  <c:v>0.84571988189383296</c:v>
                </c:pt>
                <c:pt idx="16">
                  <c:v>0.76827225817414102</c:v>
                </c:pt>
                <c:pt idx="17">
                  <c:v>0.712679806322847</c:v>
                </c:pt>
                <c:pt idx="18">
                  <c:v>0.68208782217563502</c:v>
                </c:pt>
                <c:pt idx="19">
                  <c:v>0.67102226039832802</c:v>
                </c:pt>
                <c:pt idx="20">
                  <c:v>0.64768531952118102</c:v>
                </c:pt>
                <c:pt idx="21">
                  <c:v>0.59933940019224496</c:v>
                </c:pt>
                <c:pt idx="22">
                  <c:v>0.54186067977581398</c:v>
                </c:pt>
                <c:pt idx="23">
                  <c:v>0.51011721469990501</c:v>
                </c:pt>
                <c:pt idx="24">
                  <c:v>0.48152527459502498</c:v>
                </c:pt>
                <c:pt idx="25">
                  <c:v>0.43001349840338499</c:v>
                </c:pt>
                <c:pt idx="26">
                  <c:v>0.38517780982996502</c:v>
                </c:pt>
                <c:pt idx="27">
                  <c:v>0.36202882257429297</c:v>
                </c:pt>
                <c:pt idx="28">
                  <c:v>0.372021197552242</c:v>
                </c:pt>
                <c:pt idx="29">
                  <c:v>0.39016369453494798</c:v>
                </c:pt>
                <c:pt idx="30">
                  <c:v>0.40723964514224997</c:v>
                </c:pt>
                <c:pt idx="31">
                  <c:v>0.47402371154897199</c:v>
                </c:pt>
                <c:pt idx="32">
                  <c:v>0.54917260799521295</c:v>
                </c:pt>
                <c:pt idx="33">
                  <c:v>0.61532680967632503</c:v>
                </c:pt>
                <c:pt idx="34">
                  <c:v>0.61823032074712203</c:v>
                </c:pt>
                <c:pt idx="35">
                  <c:v>0.62377049945556795</c:v>
                </c:pt>
                <c:pt idx="36">
                  <c:v>0.63000200650235505</c:v>
                </c:pt>
                <c:pt idx="37">
                  <c:v>0.599805407290115</c:v>
                </c:pt>
                <c:pt idx="38">
                  <c:v>0.59082918699286402</c:v>
                </c:pt>
                <c:pt idx="39">
                  <c:v>0.58800158761439603</c:v>
                </c:pt>
                <c:pt idx="40">
                  <c:v>0.60743553850733001</c:v>
                </c:pt>
                <c:pt idx="41">
                  <c:v>0.613205949790672</c:v>
                </c:pt>
                <c:pt idx="42">
                  <c:v>0.605759379954115</c:v>
                </c:pt>
                <c:pt idx="43">
                  <c:v>0.55715182905511595</c:v>
                </c:pt>
                <c:pt idx="44">
                  <c:v>0.52284956656459602</c:v>
                </c:pt>
                <c:pt idx="45">
                  <c:v>0.48642465681714703</c:v>
                </c:pt>
                <c:pt idx="46">
                  <c:v>0.46576599248057099</c:v>
                </c:pt>
                <c:pt idx="47">
                  <c:v>0.49357658317005298</c:v>
                </c:pt>
                <c:pt idx="48">
                  <c:v>0.49480313900498801</c:v>
                </c:pt>
                <c:pt idx="49">
                  <c:v>0.46337233214149298</c:v>
                </c:pt>
                <c:pt idx="50">
                  <c:v>0.44428188288775899</c:v>
                </c:pt>
                <c:pt idx="51">
                  <c:v>0.41191742160846001</c:v>
                </c:pt>
                <c:pt idx="52">
                  <c:v>0.39925352517422102</c:v>
                </c:pt>
                <c:pt idx="53">
                  <c:v>0.38081040506845598</c:v>
                </c:pt>
                <c:pt idx="54">
                  <c:v>0.40011742451719101</c:v>
                </c:pt>
                <c:pt idx="55">
                  <c:v>0.41285381956712403</c:v>
                </c:pt>
                <c:pt idx="56">
                  <c:v>0.42703853467649799</c:v>
                </c:pt>
                <c:pt idx="57">
                  <c:v>0.42715998507541603</c:v>
                </c:pt>
                <c:pt idx="58">
                  <c:v>0.45034887455308498</c:v>
                </c:pt>
                <c:pt idx="59">
                  <c:v>0.500210621217554</c:v>
                </c:pt>
                <c:pt idx="60">
                  <c:v>0.58123972514815003</c:v>
                </c:pt>
                <c:pt idx="61">
                  <c:v>0.610103166881524</c:v>
                </c:pt>
                <c:pt idx="62">
                  <c:v>0.61952325149195597</c:v>
                </c:pt>
                <c:pt idx="63">
                  <c:v>0.56834062252515005</c:v>
                </c:pt>
                <c:pt idx="64">
                  <c:v>0.52588629087023098</c:v>
                </c:pt>
                <c:pt idx="65">
                  <c:v>0.47603482788966101</c:v>
                </c:pt>
                <c:pt idx="66">
                  <c:v>0.47161547449161401</c:v>
                </c:pt>
                <c:pt idx="67">
                  <c:v>0.46199995459311</c:v>
                </c:pt>
                <c:pt idx="68">
                  <c:v>0.47275425313023001</c:v>
                </c:pt>
                <c:pt idx="69">
                  <c:v>0.47617848808519903</c:v>
                </c:pt>
                <c:pt idx="70">
                  <c:v>0.486699192020697</c:v>
                </c:pt>
                <c:pt idx="71">
                  <c:v>0.49107789318576001</c:v>
                </c:pt>
                <c:pt idx="72">
                  <c:v>0.45324501258866801</c:v>
                </c:pt>
                <c:pt idx="73">
                  <c:v>0.39671257410185101</c:v>
                </c:pt>
                <c:pt idx="74">
                  <c:v>0.35327395884332202</c:v>
                </c:pt>
                <c:pt idx="75">
                  <c:v>0.34599639536003901</c:v>
                </c:pt>
                <c:pt idx="76">
                  <c:v>0.39096950910491102</c:v>
                </c:pt>
                <c:pt idx="77">
                  <c:v>0.42074007514537298</c:v>
                </c:pt>
                <c:pt idx="78">
                  <c:v>0.45576713465972701</c:v>
                </c:pt>
                <c:pt idx="79">
                  <c:v>0.46259961635196301</c:v>
                </c:pt>
                <c:pt idx="80">
                  <c:v>0.47422186801787503</c:v>
                </c:pt>
                <c:pt idx="81">
                  <c:v>0.45578250204494603</c:v>
                </c:pt>
                <c:pt idx="82">
                  <c:v>0.473804399234868</c:v>
                </c:pt>
                <c:pt idx="83">
                  <c:v>0.46507444571401202</c:v>
                </c:pt>
                <c:pt idx="84">
                  <c:v>0.470085951359829</c:v>
                </c:pt>
                <c:pt idx="85">
                  <c:v>0.49684960225205999</c:v>
                </c:pt>
                <c:pt idx="86">
                  <c:v>0.50860322773748301</c:v>
                </c:pt>
                <c:pt idx="87">
                  <c:v>0.496264541504293</c:v>
                </c:pt>
                <c:pt idx="88">
                  <c:v>0.48004373194571998</c:v>
                </c:pt>
                <c:pt idx="89">
                  <c:v>0.47108629750777897</c:v>
                </c:pt>
                <c:pt idx="90">
                  <c:v>0.46673593316429401</c:v>
                </c:pt>
                <c:pt idx="91">
                  <c:v>0.49181692575473601</c:v>
                </c:pt>
                <c:pt idx="92">
                  <c:v>0.50842647642121797</c:v>
                </c:pt>
                <c:pt idx="93">
                  <c:v>0.51377441747424601</c:v>
                </c:pt>
                <c:pt idx="94">
                  <c:v>0.52887236948979499</c:v>
                </c:pt>
                <c:pt idx="95">
                  <c:v>0.52984740929528296</c:v>
                </c:pt>
                <c:pt idx="96">
                  <c:v>0.535061546172933</c:v>
                </c:pt>
                <c:pt idx="97">
                  <c:v>0.51023073371259597</c:v>
                </c:pt>
                <c:pt idx="98">
                  <c:v>0.50935864026572797</c:v>
                </c:pt>
                <c:pt idx="99">
                  <c:v>0.51271023106494096</c:v>
                </c:pt>
                <c:pt idx="100">
                  <c:v>0.487792334298427</c:v>
                </c:pt>
                <c:pt idx="101">
                  <c:v>0.44884745782998198</c:v>
                </c:pt>
                <c:pt idx="102">
                  <c:v>0.429452165058892</c:v>
                </c:pt>
                <c:pt idx="103">
                  <c:v>0.42037493377806601</c:v>
                </c:pt>
                <c:pt idx="104">
                  <c:v>0.44162395594173198</c:v>
                </c:pt>
                <c:pt idx="105">
                  <c:v>0.45872476862309303</c:v>
                </c:pt>
                <c:pt idx="106">
                  <c:v>0.46323727123957398</c:v>
                </c:pt>
                <c:pt idx="107">
                  <c:v>0.47110050421926097</c:v>
                </c:pt>
                <c:pt idx="108">
                  <c:v>0.43638636468806702</c:v>
                </c:pt>
                <c:pt idx="109">
                  <c:v>0.44214958779656299</c:v>
                </c:pt>
                <c:pt idx="110">
                  <c:v>0.48226219934127901</c:v>
                </c:pt>
                <c:pt idx="111">
                  <c:v>0.51012279365021596</c:v>
                </c:pt>
                <c:pt idx="112">
                  <c:v>0.55095331683357596</c:v>
                </c:pt>
                <c:pt idx="113">
                  <c:v>0.56194961240878905</c:v>
                </c:pt>
                <c:pt idx="114">
                  <c:v>0.54387336685040399</c:v>
                </c:pt>
                <c:pt idx="115">
                  <c:v>0.48852478503562902</c:v>
                </c:pt>
                <c:pt idx="116">
                  <c:v>0.46502929639037899</c:v>
                </c:pt>
                <c:pt idx="117">
                  <c:v>0.44238251698473002</c:v>
                </c:pt>
                <c:pt idx="118">
                  <c:v>0.45004856591736903</c:v>
                </c:pt>
                <c:pt idx="119">
                  <c:v>0.44541526723797598</c:v>
                </c:pt>
                <c:pt idx="120">
                  <c:v>0.45653490299023503</c:v>
                </c:pt>
                <c:pt idx="121">
                  <c:v>0.45238579107704302</c:v>
                </c:pt>
                <c:pt idx="122">
                  <c:v>0.47472059094033597</c:v>
                </c:pt>
                <c:pt idx="123">
                  <c:v>0.49896392203579298</c:v>
                </c:pt>
                <c:pt idx="124">
                  <c:v>0.47029356267700501</c:v>
                </c:pt>
                <c:pt idx="125">
                  <c:v>0.48787927753697202</c:v>
                </c:pt>
                <c:pt idx="126">
                  <c:v>0.48552310472542998</c:v>
                </c:pt>
                <c:pt idx="127">
                  <c:v>0.51462972595631096</c:v>
                </c:pt>
                <c:pt idx="128">
                  <c:v>0.49764906836780898</c:v>
                </c:pt>
                <c:pt idx="129">
                  <c:v>0.47883601061179898</c:v>
                </c:pt>
                <c:pt idx="130">
                  <c:v>0.46212064185479002</c:v>
                </c:pt>
                <c:pt idx="131">
                  <c:v>0.438092207474994</c:v>
                </c:pt>
                <c:pt idx="132">
                  <c:v>0.44774675858582003</c:v>
                </c:pt>
                <c:pt idx="133">
                  <c:v>0.48833509992242602</c:v>
                </c:pt>
                <c:pt idx="134">
                  <c:v>0.513183665150035</c:v>
                </c:pt>
                <c:pt idx="135">
                  <c:v>0.51087885465775196</c:v>
                </c:pt>
                <c:pt idx="136">
                  <c:v>0.50360003036002399</c:v>
                </c:pt>
                <c:pt idx="137">
                  <c:v>0.51441081926421295</c:v>
                </c:pt>
                <c:pt idx="138">
                  <c:v>0.51343475493041102</c:v>
                </c:pt>
                <c:pt idx="139">
                  <c:v>0.51071506426171098</c:v>
                </c:pt>
                <c:pt idx="140">
                  <c:v>0.55517338699423702</c:v>
                </c:pt>
                <c:pt idx="141">
                  <c:v>0.59574686571418201</c:v>
                </c:pt>
                <c:pt idx="142">
                  <c:v>0.59910881374069203</c:v>
                </c:pt>
                <c:pt idx="143">
                  <c:v>0.60296850225201304</c:v>
                </c:pt>
                <c:pt idx="144">
                  <c:v>0.57842151980605805</c:v>
                </c:pt>
                <c:pt idx="145">
                  <c:v>0.58616796573638996</c:v>
                </c:pt>
                <c:pt idx="146">
                  <c:v>0.55844529696331402</c:v>
                </c:pt>
                <c:pt idx="147">
                  <c:v>0.55901615663436099</c:v>
                </c:pt>
                <c:pt idx="148">
                  <c:v>0.58147914001747203</c:v>
                </c:pt>
                <c:pt idx="149">
                  <c:v>0.56321704747216605</c:v>
                </c:pt>
                <c:pt idx="150">
                  <c:v>0.52135073786825703</c:v>
                </c:pt>
                <c:pt idx="151">
                  <c:v>0.48997987607252402</c:v>
                </c:pt>
                <c:pt idx="152">
                  <c:v>0.48668114415465602</c:v>
                </c:pt>
                <c:pt idx="153">
                  <c:v>0.48737754182283499</c:v>
                </c:pt>
                <c:pt idx="154">
                  <c:v>0.51470922258386398</c:v>
                </c:pt>
                <c:pt idx="155">
                  <c:v>0.55537587052117199</c:v>
                </c:pt>
                <c:pt idx="156">
                  <c:v>0.60288081293460705</c:v>
                </c:pt>
                <c:pt idx="157">
                  <c:v>0.59513683403414597</c:v>
                </c:pt>
                <c:pt idx="158">
                  <c:v>0.58076444553152395</c:v>
                </c:pt>
                <c:pt idx="159">
                  <c:v>0.55124366440982397</c:v>
                </c:pt>
                <c:pt idx="160">
                  <c:v>0.61125882221187</c:v>
                </c:pt>
                <c:pt idx="161">
                  <c:v>0.63872342827081596</c:v>
                </c:pt>
                <c:pt idx="162">
                  <c:v>0.65616618597250298</c:v>
                </c:pt>
                <c:pt idx="163">
                  <c:v>0.63245128148952701</c:v>
                </c:pt>
                <c:pt idx="164">
                  <c:v>0.63772270662651498</c:v>
                </c:pt>
                <c:pt idx="165">
                  <c:v>0.65140643949245003</c:v>
                </c:pt>
                <c:pt idx="166">
                  <c:v>0.67169069575316498</c:v>
                </c:pt>
                <c:pt idx="167">
                  <c:v>0.68515667637864297</c:v>
                </c:pt>
                <c:pt idx="168">
                  <c:v>0.70460866171967695</c:v>
                </c:pt>
                <c:pt idx="169">
                  <c:v>0.69747728279491406</c:v>
                </c:pt>
                <c:pt idx="170">
                  <c:v>0.68948705942621802</c:v>
                </c:pt>
                <c:pt idx="171">
                  <c:v>0.69147541731651097</c:v>
                </c:pt>
                <c:pt idx="172">
                  <c:v>0.740652995157008</c:v>
                </c:pt>
                <c:pt idx="173">
                  <c:v>0.75990080102288105</c:v>
                </c:pt>
                <c:pt idx="174">
                  <c:v>0.73555753287131198</c:v>
                </c:pt>
                <c:pt idx="175">
                  <c:v>0.70899799498736604</c:v>
                </c:pt>
                <c:pt idx="176">
                  <c:v>0.73290255486327005</c:v>
                </c:pt>
                <c:pt idx="177">
                  <c:v>0.7644462574798</c:v>
                </c:pt>
                <c:pt idx="178">
                  <c:v>0.84201677733754299</c:v>
                </c:pt>
                <c:pt idx="179">
                  <c:v>0.90772647333015599</c:v>
                </c:pt>
                <c:pt idx="180">
                  <c:v>0.90466027682086003</c:v>
                </c:pt>
                <c:pt idx="181">
                  <c:v>0.89396196825520702</c:v>
                </c:pt>
                <c:pt idx="182">
                  <c:v>0.85317489299119798</c:v>
                </c:pt>
                <c:pt idx="183">
                  <c:v>0.82281430055469995</c:v>
                </c:pt>
                <c:pt idx="184">
                  <c:v>0.84496207065556295</c:v>
                </c:pt>
                <c:pt idx="185">
                  <c:v>0.81138719056950603</c:v>
                </c:pt>
                <c:pt idx="186">
                  <c:v>0.86373133062640095</c:v>
                </c:pt>
                <c:pt idx="187">
                  <c:v>0.84933032553934396</c:v>
                </c:pt>
                <c:pt idx="188">
                  <c:v>0.90286370062018695</c:v>
                </c:pt>
                <c:pt idx="189">
                  <c:v>0.92643264920235402</c:v>
                </c:pt>
                <c:pt idx="190">
                  <c:v>0.93920984249014305</c:v>
                </c:pt>
                <c:pt idx="191">
                  <c:v>0.89535399098075397</c:v>
                </c:pt>
                <c:pt idx="192">
                  <c:v>0.86378950215609795</c:v>
                </c:pt>
                <c:pt idx="193">
                  <c:v>0.83197139613237803</c:v>
                </c:pt>
                <c:pt idx="194">
                  <c:v>0.83080889209397302</c:v>
                </c:pt>
                <c:pt idx="195">
                  <c:v>0.85437403763490904</c:v>
                </c:pt>
                <c:pt idx="196">
                  <c:v>0.86375402747096397</c:v>
                </c:pt>
                <c:pt idx="197">
                  <c:v>0.91239026111584498</c:v>
                </c:pt>
                <c:pt idx="198">
                  <c:v>0.915087322208325</c:v>
                </c:pt>
                <c:pt idx="199">
                  <c:v>0.89982586278926002</c:v>
                </c:pt>
                <c:pt idx="200">
                  <c:v>0.83979115897311396</c:v>
                </c:pt>
                <c:pt idx="201">
                  <c:v>0.81504197874339201</c:v>
                </c:pt>
                <c:pt idx="202">
                  <c:v>0.860214119828146</c:v>
                </c:pt>
                <c:pt idx="203">
                  <c:v>0.94732258035324901</c:v>
                </c:pt>
                <c:pt idx="204">
                  <c:v>1.0022058862197001</c:v>
                </c:pt>
                <c:pt idx="205">
                  <c:v>0.96927352535886002</c:v>
                </c:pt>
                <c:pt idx="206">
                  <c:v>0.98834884436445603</c:v>
                </c:pt>
                <c:pt idx="207">
                  <c:v>0.98052470013242599</c:v>
                </c:pt>
                <c:pt idx="208">
                  <c:v>1.0133738829552099</c:v>
                </c:pt>
                <c:pt idx="209">
                  <c:v>1.01025847719122</c:v>
                </c:pt>
                <c:pt idx="210">
                  <c:v>1.0058745332622501</c:v>
                </c:pt>
                <c:pt idx="211">
                  <c:v>1.0146891962798601</c:v>
                </c:pt>
                <c:pt idx="212">
                  <c:v>0.95147949020715195</c:v>
                </c:pt>
                <c:pt idx="213">
                  <c:v>0.87115682799385896</c:v>
                </c:pt>
                <c:pt idx="214">
                  <c:v>0.84117005325023797</c:v>
                </c:pt>
                <c:pt idx="215">
                  <c:v>0.84428915142816796</c:v>
                </c:pt>
                <c:pt idx="216">
                  <c:v>0.823875306256456</c:v>
                </c:pt>
                <c:pt idx="217">
                  <c:v>0.84585007079704499</c:v>
                </c:pt>
                <c:pt idx="218">
                  <c:v>0.86455685839124397</c:v>
                </c:pt>
                <c:pt idx="219">
                  <c:v>0.97235087040058998</c:v>
                </c:pt>
                <c:pt idx="220">
                  <c:v>1.00135517726301</c:v>
                </c:pt>
                <c:pt idx="221">
                  <c:v>1.07134615265095</c:v>
                </c:pt>
                <c:pt idx="222">
                  <c:v>1.0509701176192301</c:v>
                </c:pt>
                <c:pt idx="223">
                  <c:v>0.97845543553118997</c:v>
                </c:pt>
                <c:pt idx="224">
                  <c:v>0.94724645856343204</c:v>
                </c:pt>
                <c:pt idx="225">
                  <c:v>0.92376638640336795</c:v>
                </c:pt>
                <c:pt idx="226">
                  <c:v>0.89710165596986502</c:v>
                </c:pt>
                <c:pt idx="227">
                  <c:v>0.92233659040104898</c:v>
                </c:pt>
                <c:pt idx="228">
                  <c:v>0.92885773565973995</c:v>
                </c:pt>
                <c:pt idx="229">
                  <c:v>0.84736783194748899</c:v>
                </c:pt>
                <c:pt idx="230">
                  <c:v>0.80248365781339503</c:v>
                </c:pt>
                <c:pt idx="231">
                  <c:v>0.74873111231283695</c:v>
                </c:pt>
                <c:pt idx="232">
                  <c:v>0.72171320282016804</c:v>
                </c:pt>
                <c:pt idx="233">
                  <c:v>0.66398632791113599</c:v>
                </c:pt>
                <c:pt idx="234">
                  <c:v>0.64186377741487299</c:v>
                </c:pt>
                <c:pt idx="235">
                  <c:v>0.61482724753579998</c:v>
                </c:pt>
                <c:pt idx="236">
                  <c:v>0.604476283673688</c:v>
                </c:pt>
                <c:pt idx="237">
                  <c:v>0.58066198128061397</c:v>
                </c:pt>
                <c:pt idx="238">
                  <c:v>0.59245250187431098</c:v>
                </c:pt>
                <c:pt idx="239">
                  <c:v>0.59542803333110395</c:v>
                </c:pt>
                <c:pt idx="240">
                  <c:v>0.60523136171154901</c:v>
                </c:pt>
                <c:pt idx="241">
                  <c:v>0.63360858901517503</c:v>
                </c:pt>
                <c:pt idx="242">
                  <c:v>0.65359774096930701</c:v>
                </c:pt>
                <c:pt idx="243">
                  <c:v>0.717086497009784</c:v>
                </c:pt>
                <c:pt idx="244">
                  <c:v>0.76641183428996595</c:v>
                </c:pt>
                <c:pt idx="245">
                  <c:v>0.84760950612499697</c:v>
                </c:pt>
                <c:pt idx="246">
                  <c:v>0.90069835233707596</c:v>
                </c:pt>
                <c:pt idx="247">
                  <c:v>0.961562582641036</c:v>
                </c:pt>
                <c:pt idx="248">
                  <c:v>0.99166077714821599</c:v>
                </c:pt>
                <c:pt idx="249">
                  <c:v>0.97011668114562899</c:v>
                </c:pt>
                <c:pt idx="250">
                  <c:v>0.943349833400425</c:v>
                </c:pt>
                <c:pt idx="251">
                  <c:v>0.91116356668569798</c:v>
                </c:pt>
                <c:pt idx="252">
                  <c:v>0.89334731326315597</c:v>
                </c:pt>
                <c:pt idx="253">
                  <c:v>0.87107229009630005</c:v>
                </c:pt>
                <c:pt idx="254">
                  <c:v>0.87545730879689299</c:v>
                </c:pt>
                <c:pt idx="255">
                  <c:v>0.86209938512096995</c:v>
                </c:pt>
                <c:pt idx="256">
                  <c:v>0.82138713260313001</c:v>
                </c:pt>
                <c:pt idx="257">
                  <c:v>0.82734103966114103</c:v>
                </c:pt>
                <c:pt idx="258">
                  <c:v>0.82627189590577599</c:v>
                </c:pt>
                <c:pt idx="259">
                  <c:v>0.84792625420952406</c:v>
                </c:pt>
                <c:pt idx="260">
                  <c:v>0.83017138568168403</c:v>
                </c:pt>
                <c:pt idx="261">
                  <c:v>0.81638149083605704</c:v>
                </c:pt>
                <c:pt idx="262">
                  <c:v>0.80969182121354999</c:v>
                </c:pt>
                <c:pt idx="263">
                  <c:v>0.80668003577429004</c:v>
                </c:pt>
                <c:pt idx="264">
                  <c:v>0.77243424300522701</c:v>
                </c:pt>
                <c:pt idx="265">
                  <c:v>0.76247082994621396</c:v>
                </c:pt>
                <c:pt idx="266">
                  <c:v>0.73560169166163103</c:v>
                </c:pt>
                <c:pt idx="267">
                  <c:v>0.76908253969673002</c:v>
                </c:pt>
                <c:pt idx="268">
                  <c:v>0.84650154352546303</c:v>
                </c:pt>
                <c:pt idx="269">
                  <c:v>0.95111140885145795</c:v>
                </c:pt>
                <c:pt idx="270">
                  <c:v>0.98409021270358799</c:v>
                </c:pt>
                <c:pt idx="271">
                  <c:v>0.94873825507536902</c:v>
                </c:pt>
                <c:pt idx="272">
                  <c:v>0.90047070097444404</c:v>
                </c:pt>
                <c:pt idx="273">
                  <c:v>0.84374678415868198</c:v>
                </c:pt>
                <c:pt idx="274">
                  <c:v>0.79755891337263496</c:v>
                </c:pt>
                <c:pt idx="275">
                  <c:v>0.80280984864020999</c:v>
                </c:pt>
                <c:pt idx="276">
                  <c:v>0.85115989339291498</c:v>
                </c:pt>
                <c:pt idx="277">
                  <c:v>0.92340067243450297</c:v>
                </c:pt>
                <c:pt idx="278">
                  <c:v>0.91259811238882205</c:v>
                </c:pt>
                <c:pt idx="279">
                  <c:v>0.87103868674598695</c:v>
                </c:pt>
                <c:pt idx="280">
                  <c:v>0.84681812424679304</c:v>
                </c:pt>
                <c:pt idx="281">
                  <c:v>0.81011770116057302</c:v>
                </c:pt>
                <c:pt idx="282">
                  <c:v>0.85336713178902901</c:v>
                </c:pt>
                <c:pt idx="283">
                  <c:v>0.90032136437274002</c:v>
                </c:pt>
                <c:pt idx="284">
                  <c:v>0.98094814730707103</c:v>
                </c:pt>
                <c:pt idx="285">
                  <c:v>1.0118010312588599</c:v>
                </c:pt>
                <c:pt idx="286">
                  <c:v>0.99578313960498599</c:v>
                </c:pt>
                <c:pt idx="287">
                  <c:v>0.95849195751767902</c:v>
                </c:pt>
                <c:pt idx="288">
                  <c:v>0.87768906715279005</c:v>
                </c:pt>
                <c:pt idx="289">
                  <c:v>0.83833286899049497</c:v>
                </c:pt>
                <c:pt idx="290">
                  <c:v>0.82676999133976503</c:v>
                </c:pt>
                <c:pt idx="291">
                  <c:v>0.82128315787791195</c:v>
                </c:pt>
                <c:pt idx="292">
                  <c:v>0.83330899584387397</c:v>
                </c:pt>
                <c:pt idx="293">
                  <c:v>0.81320233009823295</c:v>
                </c:pt>
                <c:pt idx="294">
                  <c:v>0.81638908363705198</c:v>
                </c:pt>
                <c:pt idx="295">
                  <c:v>0.80684295629026903</c:v>
                </c:pt>
                <c:pt idx="296">
                  <c:v>0.82731839933525697</c:v>
                </c:pt>
                <c:pt idx="297">
                  <c:v>0.85073008329757505</c:v>
                </c:pt>
                <c:pt idx="298">
                  <c:v>0.87615982280554505</c:v>
                </c:pt>
                <c:pt idx="299">
                  <c:v>0.85515762610097601</c:v>
                </c:pt>
                <c:pt idx="300">
                  <c:v>0.82381035313863404</c:v>
                </c:pt>
                <c:pt idx="301">
                  <c:v>0.81997473153657396</c:v>
                </c:pt>
                <c:pt idx="302">
                  <c:v>0.84429201617134697</c:v>
                </c:pt>
                <c:pt idx="303">
                  <c:v>0.93036487460270001</c:v>
                </c:pt>
                <c:pt idx="304">
                  <c:v>1.0616536494967499</c:v>
                </c:pt>
                <c:pt idx="305">
                  <c:v>1.1576120742732501</c:v>
                </c:pt>
                <c:pt idx="306">
                  <c:v>1.1676384363013199</c:v>
                </c:pt>
                <c:pt idx="307">
                  <c:v>1.12083456689466</c:v>
                </c:pt>
                <c:pt idx="308">
                  <c:v>1.0259757154646001</c:v>
                </c:pt>
                <c:pt idx="309">
                  <c:v>0.95723217607559896</c:v>
                </c:pt>
                <c:pt idx="310">
                  <c:v>0.86377083039483105</c:v>
                </c:pt>
                <c:pt idx="311">
                  <c:v>0.81645950803859202</c:v>
                </c:pt>
                <c:pt idx="312">
                  <c:v>0.80817275694813795</c:v>
                </c:pt>
                <c:pt idx="313">
                  <c:v>0.85517253783802405</c:v>
                </c:pt>
                <c:pt idx="314">
                  <c:v>0.91448403850828897</c:v>
                </c:pt>
                <c:pt idx="315">
                  <c:v>0.92169370681776897</c:v>
                </c:pt>
                <c:pt idx="316">
                  <c:v>0.877230684775967</c:v>
                </c:pt>
                <c:pt idx="317">
                  <c:v>0.879543049725934</c:v>
                </c:pt>
                <c:pt idx="318">
                  <c:v>0.91303004899258799</c:v>
                </c:pt>
                <c:pt idx="319">
                  <c:v>0.98579831941489404</c:v>
                </c:pt>
                <c:pt idx="320">
                  <c:v>1.0042468548029799</c:v>
                </c:pt>
                <c:pt idx="321">
                  <c:v>1.04883023622793</c:v>
                </c:pt>
                <c:pt idx="322">
                  <c:v>1.0039102443010399</c:v>
                </c:pt>
                <c:pt idx="323">
                  <c:v>0.96019259330052298</c:v>
                </c:pt>
                <c:pt idx="324">
                  <c:v>0.96632646162804103</c:v>
                </c:pt>
                <c:pt idx="325">
                  <c:v>1.0008201636018399</c:v>
                </c:pt>
                <c:pt idx="326">
                  <c:v>1.0068523196885799</c:v>
                </c:pt>
                <c:pt idx="327">
                  <c:v>1.0118841800324501</c:v>
                </c:pt>
                <c:pt idx="328">
                  <c:v>0.95178241429673305</c:v>
                </c:pt>
                <c:pt idx="329">
                  <c:v>0.92316959183162595</c:v>
                </c:pt>
                <c:pt idx="330">
                  <c:v>0.93021498156931204</c:v>
                </c:pt>
                <c:pt idx="331">
                  <c:v>0.98309951347019597</c:v>
                </c:pt>
                <c:pt idx="332">
                  <c:v>1.0403778966822099</c:v>
                </c:pt>
                <c:pt idx="333">
                  <c:v>1.0740346825684799</c:v>
                </c:pt>
                <c:pt idx="334">
                  <c:v>1.0937150314148301</c:v>
                </c:pt>
                <c:pt idx="335">
                  <c:v>1.09814118705081</c:v>
                </c:pt>
                <c:pt idx="336">
                  <c:v>1.0230134016453001</c:v>
                </c:pt>
                <c:pt idx="337">
                  <c:v>0.97600864983111002</c:v>
                </c:pt>
                <c:pt idx="338">
                  <c:v>0.95332345262074802</c:v>
                </c:pt>
                <c:pt idx="339">
                  <c:v>1.01809842510037</c:v>
                </c:pt>
                <c:pt idx="340">
                  <c:v>1.0087025820591</c:v>
                </c:pt>
                <c:pt idx="341">
                  <c:v>0.94695193930673704</c:v>
                </c:pt>
                <c:pt idx="342">
                  <c:v>0.909967704411485</c:v>
                </c:pt>
                <c:pt idx="343">
                  <c:v>0.87356030807304597</c:v>
                </c:pt>
                <c:pt idx="344">
                  <c:v>0.85301393908092304</c:v>
                </c:pt>
                <c:pt idx="345">
                  <c:v>0.87907961610825103</c:v>
                </c:pt>
                <c:pt idx="346">
                  <c:v>0.87476047462817297</c:v>
                </c:pt>
                <c:pt idx="347">
                  <c:v>0.93001488693550005</c:v>
                </c:pt>
                <c:pt idx="348">
                  <c:v>0.98159093494807204</c:v>
                </c:pt>
                <c:pt idx="349">
                  <c:v>0.98513026822529004</c:v>
                </c:pt>
                <c:pt idx="350">
                  <c:v>0.94550919460605298</c:v>
                </c:pt>
                <c:pt idx="351">
                  <c:v>0.926209480027674</c:v>
                </c:pt>
                <c:pt idx="352">
                  <c:v>0.96686166590247702</c:v>
                </c:pt>
                <c:pt idx="353">
                  <c:v>0.97883864166567303</c:v>
                </c:pt>
                <c:pt idx="354">
                  <c:v>0.98862505190472505</c:v>
                </c:pt>
                <c:pt idx="355">
                  <c:v>0.97605569653450697</c:v>
                </c:pt>
                <c:pt idx="356">
                  <c:v>0.94209656251775797</c:v>
                </c:pt>
                <c:pt idx="357">
                  <c:v>0.95241079560846098</c:v>
                </c:pt>
                <c:pt idx="358">
                  <c:v>0.95703697443077895</c:v>
                </c:pt>
                <c:pt idx="359">
                  <c:v>1.0233010542704499</c:v>
                </c:pt>
                <c:pt idx="360">
                  <c:v>1.04391787008504</c:v>
                </c:pt>
                <c:pt idx="361">
                  <c:v>1.0247060795546801</c:v>
                </c:pt>
                <c:pt idx="362">
                  <c:v>0.934906465161495</c:v>
                </c:pt>
                <c:pt idx="363">
                  <c:v>0.88084229781577095</c:v>
                </c:pt>
                <c:pt idx="364">
                  <c:v>0.88867558235059296</c:v>
                </c:pt>
                <c:pt idx="365">
                  <c:v>0.94449264956811096</c:v>
                </c:pt>
                <c:pt idx="366">
                  <c:v>0.98462401047083303</c:v>
                </c:pt>
                <c:pt idx="367">
                  <c:v>1.0481855858253599</c:v>
                </c:pt>
                <c:pt idx="368">
                  <c:v>1.01829765503062</c:v>
                </c:pt>
                <c:pt idx="369">
                  <c:v>1.0343104649458199</c:v>
                </c:pt>
                <c:pt idx="370">
                  <c:v>1.00830882022399</c:v>
                </c:pt>
                <c:pt idx="371">
                  <c:v>1.01341566892226</c:v>
                </c:pt>
                <c:pt idx="372">
                  <c:v>1.0022344768953</c:v>
                </c:pt>
                <c:pt idx="373">
                  <c:v>0.96897767484466502</c:v>
                </c:pt>
                <c:pt idx="374">
                  <c:v>0.90165571730900695</c:v>
                </c:pt>
                <c:pt idx="375">
                  <c:v>0.82465049570426796</c:v>
                </c:pt>
                <c:pt idx="376">
                  <c:v>0.78314931373065</c:v>
                </c:pt>
                <c:pt idx="377">
                  <c:v>0.77178671435758495</c:v>
                </c:pt>
                <c:pt idx="378">
                  <c:v>0.76854286503320002</c:v>
                </c:pt>
                <c:pt idx="379">
                  <c:v>0.81160493528617605</c:v>
                </c:pt>
                <c:pt idx="380">
                  <c:v>0.90896493166259096</c:v>
                </c:pt>
                <c:pt idx="381">
                  <c:v>0.97470019094247695</c:v>
                </c:pt>
                <c:pt idx="382">
                  <c:v>1.02704161680763</c:v>
                </c:pt>
                <c:pt idx="383">
                  <c:v>1.0485058943679599</c:v>
                </c:pt>
                <c:pt idx="384">
                  <c:v>1.06314535736695</c:v>
                </c:pt>
                <c:pt idx="385">
                  <c:v>1.0419539912184099</c:v>
                </c:pt>
                <c:pt idx="386">
                  <c:v>1.07371988658852</c:v>
                </c:pt>
                <c:pt idx="387">
                  <c:v>1.03278317195031</c:v>
                </c:pt>
                <c:pt idx="388">
                  <c:v>0.95657239916950398</c:v>
                </c:pt>
                <c:pt idx="389">
                  <c:v>0.91082232605010205</c:v>
                </c:pt>
                <c:pt idx="390">
                  <c:v>0.87533300336205699</c:v>
                </c:pt>
                <c:pt idx="391">
                  <c:v>0.84040675352684902</c:v>
                </c:pt>
                <c:pt idx="392">
                  <c:v>0.87264185074848699</c:v>
                </c:pt>
                <c:pt idx="393">
                  <c:v>0.93510411812713101</c:v>
                </c:pt>
                <c:pt idx="394">
                  <c:v>1.0522541127090099</c:v>
                </c:pt>
                <c:pt idx="395">
                  <c:v>1.1340993023783501</c:v>
                </c:pt>
                <c:pt idx="396">
                  <c:v>1.21596722500306</c:v>
                </c:pt>
                <c:pt idx="397">
                  <c:v>1.2672801348824501</c:v>
                </c:pt>
                <c:pt idx="398">
                  <c:v>1.2766458508323899</c:v>
                </c:pt>
                <c:pt idx="399">
                  <c:v>1.2749405353812899</c:v>
                </c:pt>
                <c:pt idx="400">
                  <c:v>1.2621319395610799</c:v>
                </c:pt>
                <c:pt idx="401">
                  <c:v>1.31069809715938</c:v>
                </c:pt>
                <c:pt idx="402">
                  <c:v>1.4015625579686299</c:v>
                </c:pt>
                <c:pt idx="403">
                  <c:v>1.4612300898388899</c:v>
                </c:pt>
                <c:pt idx="404">
                  <c:v>1.4944096024737401</c:v>
                </c:pt>
                <c:pt idx="405">
                  <c:v>1.5029296371585099</c:v>
                </c:pt>
                <c:pt idx="406">
                  <c:v>1.50574013840667</c:v>
                </c:pt>
                <c:pt idx="407">
                  <c:v>1.54271538610946</c:v>
                </c:pt>
                <c:pt idx="408">
                  <c:v>1.56284787859221</c:v>
                </c:pt>
                <c:pt idx="409">
                  <c:v>1.55047334897828</c:v>
                </c:pt>
                <c:pt idx="410">
                  <c:v>1.61375512927877</c:v>
                </c:pt>
                <c:pt idx="411">
                  <c:v>1.61360713489369</c:v>
                </c:pt>
                <c:pt idx="412">
                  <c:v>1.5786305269573599</c:v>
                </c:pt>
                <c:pt idx="413">
                  <c:v>1.5318606135297099</c:v>
                </c:pt>
                <c:pt idx="414">
                  <c:v>1.54970415778679</c:v>
                </c:pt>
                <c:pt idx="415">
                  <c:v>1.53847411868165</c:v>
                </c:pt>
                <c:pt idx="416">
                  <c:v>1.51446776053267</c:v>
                </c:pt>
                <c:pt idx="417">
                  <c:v>1.44903555366162</c:v>
                </c:pt>
                <c:pt idx="418">
                  <c:v>1.4382918083921601</c:v>
                </c:pt>
                <c:pt idx="419">
                  <c:v>1.4681553195927799</c:v>
                </c:pt>
                <c:pt idx="420">
                  <c:v>1.47433306463438</c:v>
                </c:pt>
                <c:pt idx="421">
                  <c:v>1.4794983870501</c:v>
                </c:pt>
                <c:pt idx="422">
                  <c:v>1.4475745426157001</c:v>
                </c:pt>
                <c:pt idx="423">
                  <c:v>1.45584277441109</c:v>
                </c:pt>
                <c:pt idx="424">
                  <c:v>1.4419318513831401</c:v>
                </c:pt>
                <c:pt idx="425">
                  <c:v>1.5533822715877501</c:v>
                </c:pt>
                <c:pt idx="426">
                  <c:v>1.72944800563929</c:v>
                </c:pt>
                <c:pt idx="427">
                  <c:v>1.8121648261266099</c:v>
                </c:pt>
                <c:pt idx="428">
                  <c:v>1.8724071413297401</c:v>
                </c:pt>
                <c:pt idx="429">
                  <c:v>1.95336565308539</c:v>
                </c:pt>
                <c:pt idx="430">
                  <c:v>1.9783365873690399</c:v>
                </c:pt>
                <c:pt idx="431">
                  <c:v>1.95772139808493</c:v>
                </c:pt>
                <c:pt idx="432">
                  <c:v>1.97320603264647</c:v>
                </c:pt>
                <c:pt idx="433">
                  <c:v>2.0153060131754801</c:v>
                </c:pt>
                <c:pt idx="434">
                  <c:v>2.0560801276658101</c:v>
                </c:pt>
                <c:pt idx="435">
                  <c:v>2.0832909897330198</c:v>
                </c:pt>
                <c:pt idx="436">
                  <c:v>2.07702231696077</c:v>
                </c:pt>
                <c:pt idx="437">
                  <c:v>2.1256721739964402</c:v>
                </c:pt>
                <c:pt idx="438">
                  <c:v>2.1113804493883399</c:v>
                </c:pt>
                <c:pt idx="439">
                  <c:v>2.0878088941762201</c:v>
                </c:pt>
                <c:pt idx="440">
                  <c:v>2.0874823827073801</c:v>
                </c:pt>
                <c:pt idx="441">
                  <c:v>2.1257829891187101</c:v>
                </c:pt>
                <c:pt idx="442">
                  <c:v>2.1974738289298199</c:v>
                </c:pt>
                <c:pt idx="443">
                  <c:v>2.2249948930674801</c:v>
                </c:pt>
                <c:pt idx="444">
                  <c:v>2.1864098332243098</c:v>
                </c:pt>
                <c:pt idx="445">
                  <c:v>2.1265677631842301</c:v>
                </c:pt>
                <c:pt idx="446">
                  <c:v>2.1087108408953199</c:v>
                </c:pt>
                <c:pt idx="447">
                  <c:v>2.1555783702598701</c:v>
                </c:pt>
                <c:pt idx="448">
                  <c:v>2.1520985225762299</c:v>
                </c:pt>
                <c:pt idx="449">
                  <c:v>2.0833954778674002</c:v>
                </c:pt>
                <c:pt idx="450">
                  <c:v>2.0086409348270799</c:v>
                </c:pt>
                <c:pt idx="451">
                  <c:v>1.8858849593828499</c:v>
                </c:pt>
                <c:pt idx="452">
                  <c:v>1.83037167526511</c:v>
                </c:pt>
                <c:pt idx="453">
                  <c:v>1.89070401442116</c:v>
                </c:pt>
                <c:pt idx="454">
                  <c:v>1.9790387293417799</c:v>
                </c:pt>
                <c:pt idx="455">
                  <c:v>2.1249265073026602</c:v>
                </c:pt>
                <c:pt idx="456">
                  <c:v>2.1457818617664901</c:v>
                </c:pt>
                <c:pt idx="457">
                  <c:v>2.1745882779058401</c:v>
                </c:pt>
                <c:pt idx="458">
                  <c:v>2.15975434197449</c:v>
                </c:pt>
                <c:pt idx="459">
                  <c:v>2.1610181341599999</c:v>
                </c:pt>
                <c:pt idx="460">
                  <c:v>2.1842850963296998</c:v>
                </c:pt>
                <c:pt idx="461">
                  <c:v>2.2128905323441601</c:v>
                </c:pt>
                <c:pt idx="462">
                  <c:v>2.2059829738777199</c:v>
                </c:pt>
                <c:pt idx="463">
                  <c:v>2.1893014999213798</c:v>
                </c:pt>
                <c:pt idx="464">
                  <c:v>2.0696530778108402</c:v>
                </c:pt>
                <c:pt idx="465">
                  <c:v>1.99094962268425</c:v>
                </c:pt>
                <c:pt idx="466">
                  <c:v>2.02455730511068</c:v>
                </c:pt>
                <c:pt idx="467">
                  <c:v>2.1029951876565698</c:v>
                </c:pt>
                <c:pt idx="468">
                  <c:v>2.12422797965039</c:v>
                </c:pt>
                <c:pt idx="469">
                  <c:v>2.09279995151305</c:v>
                </c:pt>
                <c:pt idx="470">
                  <c:v>2.0400975839469901</c:v>
                </c:pt>
                <c:pt idx="471">
                  <c:v>2.0064815842118899</c:v>
                </c:pt>
                <c:pt idx="472">
                  <c:v>1.9575901954205901</c:v>
                </c:pt>
                <c:pt idx="473">
                  <c:v>2.01718963471696</c:v>
                </c:pt>
                <c:pt idx="474">
                  <c:v>2.03589146601285</c:v>
                </c:pt>
                <c:pt idx="475">
                  <c:v>2.0674023970431401</c:v>
                </c:pt>
                <c:pt idx="476">
                  <c:v>2.0525262154330699</c:v>
                </c:pt>
                <c:pt idx="477">
                  <c:v>2.0514561140226402</c:v>
                </c:pt>
                <c:pt idx="478">
                  <c:v>1.9680546054850701</c:v>
                </c:pt>
                <c:pt idx="479">
                  <c:v>1.8659162690784901</c:v>
                </c:pt>
                <c:pt idx="480">
                  <c:v>1.7820237839516599</c:v>
                </c:pt>
                <c:pt idx="481">
                  <c:v>1.7356328499014499</c:v>
                </c:pt>
                <c:pt idx="482">
                  <c:v>1.69465647286503</c:v>
                </c:pt>
                <c:pt idx="483">
                  <c:v>1.6979093200639099</c:v>
                </c:pt>
                <c:pt idx="484">
                  <c:v>1.7319070127963301</c:v>
                </c:pt>
                <c:pt idx="485">
                  <c:v>1.7169576049974</c:v>
                </c:pt>
                <c:pt idx="486">
                  <c:v>1.6268920391359201</c:v>
                </c:pt>
                <c:pt idx="487">
                  <c:v>1.62216744070749</c:v>
                </c:pt>
                <c:pt idx="488">
                  <c:v>1.67886672290813</c:v>
                </c:pt>
                <c:pt idx="489">
                  <c:v>1.78902996255543</c:v>
                </c:pt>
                <c:pt idx="490">
                  <c:v>1.8247657617456901</c:v>
                </c:pt>
                <c:pt idx="491">
                  <c:v>1.8168136853541701</c:v>
                </c:pt>
                <c:pt idx="492">
                  <c:v>1.8541344077555799</c:v>
                </c:pt>
                <c:pt idx="493">
                  <c:v>1.89660785913747</c:v>
                </c:pt>
                <c:pt idx="494">
                  <c:v>1.9941350379573699</c:v>
                </c:pt>
                <c:pt idx="495">
                  <c:v>2.10099988100237</c:v>
                </c:pt>
                <c:pt idx="496">
                  <c:v>2.2316176588504799</c:v>
                </c:pt>
                <c:pt idx="497">
                  <c:v>2.3130324518822798</c:v>
                </c:pt>
                <c:pt idx="498">
                  <c:v>2.29706090807437</c:v>
                </c:pt>
                <c:pt idx="499">
                  <c:v>2.2083854653487598</c:v>
                </c:pt>
                <c:pt idx="500">
                  <c:v>2.09408065421982</c:v>
                </c:pt>
                <c:pt idx="501">
                  <c:v>1.9414972151896499</c:v>
                </c:pt>
                <c:pt idx="502">
                  <c:v>1.8027211505890799</c:v>
                </c:pt>
                <c:pt idx="503">
                  <c:v>1.7420694155776599</c:v>
                </c:pt>
                <c:pt idx="504">
                  <c:v>1.6462699335055</c:v>
                </c:pt>
                <c:pt idx="505">
                  <c:v>1.6043013553744601</c:v>
                </c:pt>
                <c:pt idx="506">
                  <c:v>1.61352298999183</c:v>
                </c:pt>
                <c:pt idx="507">
                  <c:v>1.76797697651493</c:v>
                </c:pt>
                <c:pt idx="508">
                  <c:v>1.9083753420501799</c:v>
                </c:pt>
                <c:pt idx="509">
                  <c:v>2.0345541938757301</c:v>
                </c:pt>
                <c:pt idx="510">
                  <c:v>2.0670891118756001</c:v>
                </c:pt>
                <c:pt idx="511">
                  <c:v>2.02261617549174</c:v>
                </c:pt>
                <c:pt idx="512">
                  <c:v>1.97828559760919</c:v>
                </c:pt>
                <c:pt idx="513">
                  <c:v>2.0313442956532199</c:v>
                </c:pt>
                <c:pt idx="514">
                  <c:v>2.0729860105021598</c:v>
                </c:pt>
                <c:pt idx="515">
                  <c:v>2.1098420105159899</c:v>
                </c:pt>
                <c:pt idx="516">
                  <c:v>2.15454539333511</c:v>
                </c:pt>
                <c:pt idx="517">
                  <c:v>2.2112143571306602</c:v>
                </c:pt>
                <c:pt idx="518">
                  <c:v>2.2866751615274699</c:v>
                </c:pt>
                <c:pt idx="519">
                  <c:v>2.3983378441743599</c:v>
                </c:pt>
                <c:pt idx="520">
                  <c:v>2.4802176059421299</c:v>
                </c:pt>
                <c:pt idx="521">
                  <c:v>2.4917723913242602</c:v>
                </c:pt>
                <c:pt idx="522">
                  <c:v>2.5018434547724699</c:v>
                </c:pt>
                <c:pt idx="523">
                  <c:v>2.3912481746807899</c:v>
                </c:pt>
                <c:pt idx="524">
                  <c:v>2.3512633847249198</c:v>
                </c:pt>
                <c:pt idx="525">
                  <c:v>2.3033928817675902</c:v>
                </c:pt>
                <c:pt idx="526">
                  <c:v>2.3462005519983098</c:v>
                </c:pt>
                <c:pt idx="527">
                  <c:v>2.4542851945285298</c:v>
                </c:pt>
                <c:pt idx="528">
                  <c:v>2.5484964292473098</c:v>
                </c:pt>
                <c:pt idx="529">
                  <c:v>2.7853250468238602</c:v>
                </c:pt>
                <c:pt idx="530">
                  <c:v>2.94387614006222</c:v>
                </c:pt>
                <c:pt idx="531">
                  <c:v>3.02079248620386</c:v>
                </c:pt>
                <c:pt idx="532">
                  <c:v>2.98235783554638</c:v>
                </c:pt>
                <c:pt idx="533">
                  <c:v>2.8580484626237199</c:v>
                </c:pt>
                <c:pt idx="534">
                  <c:v>2.7904212413728602</c:v>
                </c:pt>
                <c:pt idx="535">
                  <c:v>2.75258312191351</c:v>
                </c:pt>
                <c:pt idx="536">
                  <c:v>2.8073825340579801</c:v>
                </c:pt>
                <c:pt idx="537">
                  <c:v>2.9210550245151299</c:v>
                </c:pt>
                <c:pt idx="538">
                  <c:v>2.9991301634533798</c:v>
                </c:pt>
                <c:pt idx="539">
                  <c:v>3.0039805289351502</c:v>
                </c:pt>
                <c:pt idx="540">
                  <c:v>2.8896438972737499</c:v>
                </c:pt>
                <c:pt idx="541">
                  <c:v>2.87805726571285</c:v>
                </c:pt>
                <c:pt idx="542">
                  <c:v>2.8864939624639798</c:v>
                </c:pt>
                <c:pt idx="543">
                  <c:v>3.0076479837472898</c:v>
                </c:pt>
                <c:pt idx="544">
                  <c:v>3.0930752844764302</c:v>
                </c:pt>
                <c:pt idx="545">
                  <c:v>3.11437958946652</c:v>
                </c:pt>
                <c:pt idx="546">
                  <c:v>3.0948684163506601</c:v>
                </c:pt>
                <c:pt idx="547">
                  <c:v>3.0076099384697801</c:v>
                </c:pt>
                <c:pt idx="548">
                  <c:v>3.0179141990665399</c:v>
                </c:pt>
                <c:pt idx="549">
                  <c:v>3.0243214477359199</c:v>
                </c:pt>
                <c:pt idx="550">
                  <c:v>2.9981258685668299</c:v>
                </c:pt>
                <c:pt idx="551">
                  <c:v>3.0454281056739498</c:v>
                </c:pt>
                <c:pt idx="552">
                  <c:v>3.0047624255806999</c:v>
                </c:pt>
                <c:pt idx="553">
                  <c:v>3.0178682363473999</c:v>
                </c:pt>
                <c:pt idx="554">
                  <c:v>2.9782536379811599</c:v>
                </c:pt>
                <c:pt idx="555">
                  <c:v>2.94313637128836</c:v>
                </c:pt>
                <c:pt idx="556">
                  <c:v>2.9696957700784301</c:v>
                </c:pt>
                <c:pt idx="557">
                  <c:v>3.0038006989850601</c:v>
                </c:pt>
                <c:pt idx="558">
                  <c:v>3.0128495167165501</c:v>
                </c:pt>
                <c:pt idx="559">
                  <c:v>2.9164698750892599</c:v>
                </c:pt>
                <c:pt idx="560">
                  <c:v>2.8485860784717798</c:v>
                </c:pt>
                <c:pt idx="561">
                  <c:v>2.7583953465192002</c:v>
                </c:pt>
                <c:pt idx="562">
                  <c:v>2.6351938132577102</c:v>
                </c:pt>
                <c:pt idx="563">
                  <c:v>2.5280286683486302</c:v>
                </c:pt>
                <c:pt idx="564">
                  <c:v>2.4368164805335901</c:v>
                </c:pt>
                <c:pt idx="565">
                  <c:v>2.4691993480954602</c:v>
                </c:pt>
                <c:pt idx="566">
                  <c:v>2.5052520568276599</c:v>
                </c:pt>
                <c:pt idx="567">
                  <c:v>2.50316760447854</c:v>
                </c:pt>
                <c:pt idx="568">
                  <c:v>2.57590491755797</c:v>
                </c:pt>
                <c:pt idx="569">
                  <c:v>2.5985465100021501</c:v>
                </c:pt>
                <c:pt idx="570">
                  <c:v>2.5893889528435698</c:v>
                </c:pt>
                <c:pt idx="571">
                  <c:v>2.5002394025668599</c:v>
                </c:pt>
                <c:pt idx="572">
                  <c:v>2.4405257297326401</c:v>
                </c:pt>
                <c:pt idx="573">
                  <c:v>2.3875795146271099</c:v>
                </c:pt>
                <c:pt idx="574">
                  <c:v>2.4292453623640098</c:v>
                </c:pt>
                <c:pt idx="575">
                  <c:v>2.5206877666341301</c:v>
                </c:pt>
                <c:pt idx="576">
                  <c:v>2.6159622399789102</c:v>
                </c:pt>
                <c:pt idx="577">
                  <c:v>2.7501763802910801</c:v>
                </c:pt>
                <c:pt idx="578">
                  <c:v>2.8687795075150602</c:v>
                </c:pt>
                <c:pt idx="579">
                  <c:v>2.89121848055927</c:v>
                </c:pt>
                <c:pt idx="580">
                  <c:v>2.9430957091529701</c:v>
                </c:pt>
                <c:pt idx="581">
                  <c:v>3.00527770014777</c:v>
                </c:pt>
                <c:pt idx="582">
                  <c:v>3.1021780658733298</c:v>
                </c:pt>
                <c:pt idx="583">
                  <c:v>3.1683724467018801</c:v>
                </c:pt>
                <c:pt idx="584">
                  <c:v>3.1942699038336699</c:v>
                </c:pt>
                <c:pt idx="585">
                  <c:v>3.1726881137557599</c:v>
                </c:pt>
                <c:pt idx="586">
                  <c:v>3.0870923900989702</c:v>
                </c:pt>
                <c:pt idx="587">
                  <c:v>3.02037304726736</c:v>
                </c:pt>
                <c:pt idx="588">
                  <c:v>2.9761418560364099</c:v>
                </c:pt>
                <c:pt idx="589">
                  <c:v>2.9791950531678202</c:v>
                </c:pt>
                <c:pt idx="590">
                  <c:v>2.9479715807246998</c:v>
                </c:pt>
                <c:pt idx="591">
                  <c:v>2.91925319070626</c:v>
                </c:pt>
                <c:pt idx="592">
                  <c:v>2.94042208972389</c:v>
                </c:pt>
                <c:pt idx="593">
                  <c:v>2.88677561711782</c:v>
                </c:pt>
                <c:pt idx="594">
                  <c:v>2.8678577855608101</c:v>
                </c:pt>
                <c:pt idx="595">
                  <c:v>2.8111517797642498</c:v>
                </c:pt>
                <c:pt idx="596">
                  <c:v>2.7641916371650699</c:v>
                </c:pt>
                <c:pt idx="597">
                  <c:v>2.7192302286964898</c:v>
                </c:pt>
                <c:pt idx="598">
                  <c:v>2.6065433495430601</c:v>
                </c:pt>
                <c:pt idx="599">
                  <c:v>2.5483500841228302</c:v>
                </c:pt>
                <c:pt idx="600">
                  <c:v>2.4840930529509202</c:v>
                </c:pt>
                <c:pt idx="601">
                  <c:v>2.5005334168481799</c:v>
                </c:pt>
                <c:pt idx="602">
                  <c:v>2.52345503910855</c:v>
                </c:pt>
                <c:pt idx="603">
                  <c:v>2.5660024051551198</c:v>
                </c:pt>
                <c:pt idx="604">
                  <c:v>2.70586059505905</c:v>
                </c:pt>
                <c:pt idx="605">
                  <c:v>2.73306274184778</c:v>
                </c:pt>
                <c:pt idx="606">
                  <c:v>2.7874801587674898</c:v>
                </c:pt>
                <c:pt idx="607">
                  <c:v>2.8020900963808</c:v>
                </c:pt>
                <c:pt idx="608">
                  <c:v>2.7653277572417001</c:v>
                </c:pt>
                <c:pt idx="609">
                  <c:v>2.7469286529722901</c:v>
                </c:pt>
                <c:pt idx="610">
                  <c:v>2.8456032983780899</c:v>
                </c:pt>
                <c:pt idx="611">
                  <c:v>2.9954067321521198</c:v>
                </c:pt>
                <c:pt idx="612">
                  <c:v>3.1137869162955099</c:v>
                </c:pt>
                <c:pt idx="613">
                  <c:v>3.13247379326886</c:v>
                </c:pt>
                <c:pt idx="614">
                  <c:v>3.0235624961241601</c:v>
                </c:pt>
                <c:pt idx="615">
                  <c:v>2.7813890649233901</c:v>
                </c:pt>
                <c:pt idx="616">
                  <c:v>2.6672662891286998</c:v>
                </c:pt>
                <c:pt idx="617">
                  <c:v>2.6786552154212999</c:v>
                </c:pt>
                <c:pt idx="618">
                  <c:v>2.8579607701241798</c:v>
                </c:pt>
                <c:pt idx="619">
                  <c:v>3.0398528562134799</c:v>
                </c:pt>
                <c:pt idx="620">
                  <c:v>3.09195939247825</c:v>
                </c:pt>
                <c:pt idx="621">
                  <c:v>3.0646061451109099</c:v>
                </c:pt>
                <c:pt idx="622">
                  <c:v>2.9833717959754602</c:v>
                </c:pt>
                <c:pt idx="623">
                  <c:v>2.9441864104245101</c:v>
                </c:pt>
                <c:pt idx="624">
                  <c:v>3.0413652608102502</c:v>
                </c:pt>
                <c:pt idx="625">
                  <c:v>3.2154427757766202</c:v>
                </c:pt>
                <c:pt idx="626">
                  <c:v>3.3274215151602098</c:v>
                </c:pt>
                <c:pt idx="627">
                  <c:v>3.4106518060231901</c:v>
                </c:pt>
                <c:pt idx="628">
                  <c:v>3.3895480876911899</c:v>
                </c:pt>
                <c:pt idx="629">
                  <c:v>3.4048734685994102</c:v>
                </c:pt>
                <c:pt idx="630">
                  <c:v>3.46031812227158</c:v>
                </c:pt>
                <c:pt idx="631">
                  <c:v>3.4219948877942499</c:v>
                </c:pt>
                <c:pt idx="632">
                  <c:v>3.3655653910313199</c:v>
                </c:pt>
                <c:pt idx="633">
                  <c:v>3.2587153968174198</c:v>
                </c:pt>
                <c:pt idx="634">
                  <c:v>3.2627464933638199</c:v>
                </c:pt>
                <c:pt idx="635">
                  <c:v>3.2806394269869301</c:v>
                </c:pt>
                <c:pt idx="636">
                  <c:v>3.2997446472525902</c:v>
                </c:pt>
                <c:pt idx="637">
                  <c:v>3.3018789697425102</c:v>
                </c:pt>
                <c:pt idx="638">
                  <c:v>3.3285763541845701</c:v>
                </c:pt>
                <c:pt idx="639">
                  <c:v>3.4291081960676202</c:v>
                </c:pt>
                <c:pt idx="640">
                  <c:v>3.5587689243604799</c:v>
                </c:pt>
                <c:pt idx="641">
                  <c:v>3.66038175506529</c:v>
                </c:pt>
                <c:pt idx="642">
                  <c:v>3.68936902826366</c:v>
                </c:pt>
                <c:pt idx="643">
                  <c:v>3.7398794885988198</c:v>
                </c:pt>
                <c:pt idx="644">
                  <c:v>3.8060281174863202</c:v>
                </c:pt>
                <c:pt idx="645">
                  <c:v>3.7814115589297601</c:v>
                </c:pt>
                <c:pt idx="646">
                  <c:v>3.7396486129933302</c:v>
                </c:pt>
                <c:pt idx="647">
                  <c:v>3.6284576048904098</c:v>
                </c:pt>
                <c:pt idx="648">
                  <c:v>3.57203177541549</c:v>
                </c:pt>
                <c:pt idx="649">
                  <c:v>3.52219029348701</c:v>
                </c:pt>
                <c:pt idx="650">
                  <c:v>3.5186159385211</c:v>
                </c:pt>
                <c:pt idx="651">
                  <c:v>3.4490117893290799</c:v>
                </c:pt>
                <c:pt idx="652">
                  <c:v>3.33897747072217</c:v>
                </c:pt>
                <c:pt idx="653">
                  <c:v>3.3257560960833401</c:v>
                </c:pt>
                <c:pt idx="654">
                  <c:v>3.3498714521086801</c:v>
                </c:pt>
                <c:pt idx="655">
                  <c:v>3.4382326552652702</c:v>
                </c:pt>
                <c:pt idx="656">
                  <c:v>3.5071586591097899</c:v>
                </c:pt>
                <c:pt idx="657">
                  <c:v>3.4934431791350402</c:v>
                </c:pt>
                <c:pt idx="658">
                  <c:v>3.3669906270290202</c:v>
                </c:pt>
                <c:pt idx="659">
                  <c:v>3.23073939378629</c:v>
                </c:pt>
                <c:pt idx="660">
                  <c:v>3.2196841778280501</c:v>
                </c:pt>
                <c:pt idx="661">
                  <c:v>3.2650754763902099</c:v>
                </c:pt>
                <c:pt idx="662">
                  <c:v>3.3151964601992101</c:v>
                </c:pt>
                <c:pt idx="663">
                  <c:v>3.3864138381757098</c:v>
                </c:pt>
                <c:pt idx="664">
                  <c:v>3.3993881241427601</c:v>
                </c:pt>
                <c:pt idx="665">
                  <c:v>3.33669410104104</c:v>
                </c:pt>
                <c:pt idx="666">
                  <c:v>3.2981863659856598</c:v>
                </c:pt>
                <c:pt idx="667">
                  <c:v>3.3727353605956001</c:v>
                </c:pt>
                <c:pt idx="668">
                  <c:v>3.4232928137519201</c:v>
                </c:pt>
                <c:pt idx="669">
                  <c:v>3.4259125992223498</c:v>
                </c:pt>
                <c:pt idx="670">
                  <c:v>3.3668308155670199</c:v>
                </c:pt>
                <c:pt idx="671">
                  <c:v>3.3142749213363198</c:v>
                </c:pt>
                <c:pt idx="672">
                  <c:v>3.2318721263619699</c:v>
                </c:pt>
                <c:pt idx="673">
                  <c:v>3.1638134510664599</c:v>
                </c:pt>
                <c:pt idx="674">
                  <c:v>3.2116586401004601</c:v>
                </c:pt>
                <c:pt idx="675">
                  <c:v>3.22084620492687</c:v>
                </c:pt>
                <c:pt idx="676">
                  <c:v>3.2338360797049801</c:v>
                </c:pt>
                <c:pt idx="677">
                  <c:v>3.1562035061451299</c:v>
                </c:pt>
                <c:pt idx="678">
                  <c:v>3.1214234946960602</c:v>
                </c:pt>
                <c:pt idx="679">
                  <c:v>3.16325918694855</c:v>
                </c:pt>
                <c:pt idx="680">
                  <c:v>3.23773164800251</c:v>
                </c:pt>
                <c:pt idx="681">
                  <c:v>3.3526374856201699</c:v>
                </c:pt>
                <c:pt idx="682">
                  <c:v>3.4078172288883102</c:v>
                </c:pt>
                <c:pt idx="683">
                  <c:v>3.3780430199936999</c:v>
                </c:pt>
                <c:pt idx="684">
                  <c:v>3.2110013690047499</c:v>
                </c:pt>
                <c:pt idx="685">
                  <c:v>3.0941762541537501</c:v>
                </c:pt>
                <c:pt idx="686">
                  <c:v>3.0834147941056398</c:v>
                </c:pt>
                <c:pt idx="687">
                  <c:v>3.1456558979422899</c:v>
                </c:pt>
                <c:pt idx="688">
                  <c:v>3.3122181224968301</c:v>
                </c:pt>
                <c:pt idx="689">
                  <c:v>3.48351422495359</c:v>
                </c:pt>
                <c:pt idx="690">
                  <c:v>3.6285972052079201</c:v>
                </c:pt>
                <c:pt idx="691">
                  <c:v>3.67495718391626</c:v>
                </c:pt>
                <c:pt idx="692">
                  <c:v>3.6620459549737499</c:v>
                </c:pt>
                <c:pt idx="693">
                  <c:v>3.6568107540907802</c:v>
                </c:pt>
                <c:pt idx="694">
                  <c:v>3.70267864113409</c:v>
                </c:pt>
                <c:pt idx="695">
                  <c:v>3.7630763435263699</c:v>
                </c:pt>
                <c:pt idx="696">
                  <c:v>3.7901197492940399</c:v>
                </c:pt>
                <c:pt idx="697">
                  <c:v>3.7898851291718798</c:v>
                </c:pt>
                <c:pt idx="698">
                  <c:v>3.6574555327642</c:v>
                </c:pt>
                <c:pt idx="699">
                  <c:v>3.4997113629244199</c:v>
                </c:pt>
                <c:pt idx="700">
                  <c:v>3.3568230671939201</c:v>
                </c:pt>
                <c:pt idx="701">
                  <c:v>3.3221728010200802</c:v>
                </c:pt>
                <c:pt idx="702">
                  <c:v>3.3293181336543798</c:v>
                </c:pt>
                <c:pt idx="703">
                  <c:v>3.3505350374096801</c:v>
                </c:pt>
                <c:pt idx="704">
                  <c:v>3.32021990997253</c:v>
                </c:pt>
                <c:pt idx="705">
                  <c:v>3.2414995450220099</c:v>
                </c:pt>
                <c:pt idx="706">
                  <c:v>3.14827274164286</c:v>
                </c:pt>
                <c:pt idx="707">
                  <c:v>3.1403028711057699</c:v>
                </c:pt>
                <c:pt idx="708">
                  <c:v>3.1324677146184001</c:v>
                </c:pt>
                <c:pt idx="709">
                  <c:v>3.1238875187692399</c:v>
                </c:pt>
                <c:pt idx="710">
                  <c:v>3.0569966039155201</c:v>
                </c:pt>
                <c:pt idx="711">
                  <c:v>3.03990051068401</c:v>
                </c:pt>
                <c:pt idx="712">
                  <c:v>3.0646037160762201</c:v>
                </c:pt>
                <c:pt idx="713">
                  <c:v>3.1901535652601898</c:v>
                </c:pt>
                <c:pt idx="714">
                  <c:v>3.3440016269325898</c:v>
                </c:pt>
                <c:pt idx="715">
                  <c:v>3.57413470872409</c:v>
                </c:pt>
                <c:pt idx="716">
                  <c:v>3.69182305339148</c:v>
                </c:pt>
                <c:pt idx="717">
                  <c:v>3.80784988296038</c:v>
                </c:pt>
                <c:pt idx="718">
                  <c:v>3.8418360832746901</c:v>
                </c:pt>
                <c:pt idx="719">
                  <c:v>3.8104609360125901</c:v>
                </c:pt>
                <c:pt idx="720">
                  <c:v>3.7927192758103301</c:v>
                </c:pt>
                <c:pt idx="721">
                  <c:v>3.8175098501625899</c:v>
                </c:pt>
                <c:pt idx="722">
                  <c:v>3.8021551250928098</c:v>
                </c:pt>
                <c:pt idx="723">
                  <c:v>3.7998497117435299</c:v>
                </c:pt>
                <c:pt idx="724">
                  <c:v>3.6950248290528802</c:v>
                </c:pt>
                <c:pt idx="725">
                  <c:v>3.5958234621663898</c:v>
                </c:pt>
                <c:pt idx="726">
                  <c:v>3.5239389110416299</c:v>
                </c:pt>
                <c:pt idx="727">
                  <c:v>3.4754662481302101</c:v>
                </c:pt>
                <c:pt idx="728">
                  <c:v>3.4892510764638001</c:v>
                </c:pt>
                <c:pt idx="729">
                  <c:v>3.5547689946527199</c:v>
                </c:pt>
                <c:pt idx="730">
                  <c:v>3.6219678301581899</c:v>
                </c:pt>
                <c:pt idx="731">
                  <c:v>3.70465293089614</c:v>
                </c:pt>
                <c:pt idx="732">
                  <c:v>3.7158707505613799</c:v>
                </c:pt>
                <c:pt idx="733">
                  <c:v>3.69971054477258</c:v>
                </c:pt>
                <c:pt idx="734">
                  <c:v>3.6731017685276299</c:v>
                </c:pt>
                <c:pt idx="735">
                  <c:v>3.68444802971081</c:v>
                </c:pt>
                <c:pt idx="736">
                  <c:v>3.66081107260529</c:v>
                </c:pt>
                <c:pt idx="737">
                  <c:v>3.6673287748783001</c:v>
                </c:pt>
                <c:pt idx="738">
                  <c:v>3.6453534655566102</c:v>
                </c:pt>
                <c:pt idx="739">
                  <c:v>3.6636364910081198</c:v>
                </c:pt>
                <c:pt idx="740">
                  <c:v>3.6597927092196798</c:v>
                </c:pt>
                <c:pt idx="741">
                  <c:v>3.5986408598922099</c:v>
                </c:pt>
                <c:pt idx="742">
                  <c:v>3.5156989386206701</c:v>
                </c:pt>
                <c:pt idx="743">
                  <c:v>3.40907954708414</c:v>
                </c:pt>
                <c:pt idx="744">
                  <c:v>3.4752507274813098</c:v>
                </c:pt>
                <c:pt idx="745">
                  <c:v>3.5539082790976102</c:v>
                </c:pt>
                <c:pt idx="746">
                  <c:v>3.5617786547125401</c:v>
                </c:pt>
                <c:pt idx="747">
                  <c:v>3.5405270810382401</c:v>
                </c:pt>
                <c:pt idx="748">
                  <c:v>3.4139124241839802</c:v>
                </c:pt>
                <c:pt idx="749">
                  <c:v>3.3554846569814201</c:v>
                </c:pt>
                <c:pt idx="750">
                  <c:v>3.4215792901821702</c:v>
                </c:pt>
                <c:pt idx="751">
                  <c:v>3.5362334881980799</c:v>
                </c:pt>
                <c:pt idx="752">
                  <c:v>3.6964799092229401</c:v>
                </c:pt>
                <c:pt idx="753">
                  <c:v>3.8001285292519</c:v>
                </c:pt>
                <c:pt idx="754">
                  <c:v>3.8292248262844999</c:v>
                </c:pt>
                <c:pt idx="755">
                  <c:v>3.7853054841026101</c:v>
                </c:pt>
                <c:pt idx="756">
                  <c:v>3.7528733717139802</c:v>
                </c:pt>
                <c:pt idx="757">
                  <c:v>3.68108822161817</c:v>
                </c:pt>
                <c:pt idx="758">
                  <c:v>3.449291013396</c:v>
                </c:pt>
                <c:pt idx="759">
                  <c:v>3.3717846057278198</c:v>
                </c:pt>
                <c:pt idx="760">
                  <c:v>3.3330635144182201</c:v>
                </c:pt>
                <c:pt idx="761">
                  <c:v>3.3684551362720598</c:v>
                </c:pt>
                <c:pt idx="762">
                  <c:v>3.3913256168602501</c:v>
                </c:pt>
                <c:pt idx="763">
                  <c:v>3.3397673261030998</c:v>
                </c:pt>
                <c:pt idx="764">
                  <c:v>3.2206646403136698</c:v>
                </c:pt>
                <c:pt idx="765">
                  <c:v>3.1130660732764901</c:v>
                </c:pt>
                <c:pt idx="766">
                  <c:v>3.1038518837512998</c:v>
                </c:pt>
                <c:pt idx="767">
                  <c:v>3.2307701782781302</c:v>
                </c:pt>
                <c:pt idx="768">
                  <c:v>3.37769783785392</c:v>
                </c:pt>
                <c:pt idx="769">
                  <c:v>3.5154430996418999</c:v>
                </c:pt>
                <c:pt idx="770">
                  <c:v>3.5825455132569801</c:v>
                </c:pt>
                <c:pt idx="771">
                  <c:v>3.6338119638159001</c:v>
                </c:pt>
                <c:pt idx="772">
                  <c:v>3.6100866936201199</c:v>
                </c:pt>
                <c:pt idx="773">
                  <c:v>3.5679426714074101</c:v>
                </c:pt>
                <c:pt idx="774">
                  <c:v>3.54323205839485</c:v>
                </c:pt>
                <c:pt idx="775">
                  <c:v>3.5700540854159799</c:v>
                </c:pt>
                <c:pt idx="776">
                  <c:v>3.6141058425140402</c:v>
                </c:pt>
                <c:pt idx="777">
                  <c:v>3.6268193296859499</c:v>
                </c:pt>
                <c:pt idx="778">
                  <c:v>3.6520910542557701</c:v>
                </c:pt>
                <c:pt idx="779">
                  <c:v>3.65968044057534</c:v>
                </c:pt>
                <c:pt idx="780">
                  <c:v>3.6993343456009802</c:v>
                </c:pt>
                <c:pt idx="781">
                  <c:v>3.71894321534799</c:v>
                </c:pt>
                <c:pt idx="782">
                  <c:v>3.7167637809198801</c:v>
                </c:pt>
                <c:pt idx="783">
                  <c:v>3.6615566256480601</c:v>
                </c:pt>
                <c:pt idx="784">
                  <c:v>3.6299334456297698</c:v>
                </c:pt>
                <c:pt idx="785">
                  <c:v>3.5895766343458901</c:v>
                </c:pt>
                <c:pt idx="786">
                  <c:v>3.51194339657892</c:v>
                </c:pt>
                <c:pt idx="787">
                  <c:v>3.3943416093412502</c:v>
                </c:pt>
                <c:pt idx="788">
                  <c:v>3.3148240897434098</c:v>
                </c:pt>
                <c:pt idx="789">
                  <c:v>3.2381770097937599</c:v>
                </c:pt>
                <c:pt idx="790">
                  <c:v>3.1676779900072098</c:v>
                </c:pt>
                <c:pt idx="791">
                  <c:v>3.15566700122961</c:v>
                </c:pt>
                <c:pt idx="792">
                  <c:v>3.2262908315549801</c:v>
                </c:pt>
                <c:pt idx="793">
                  <c:v>3.3927247592613101</c:v>
                </c:pt>
                <c:pt idx="794">
                  <c:v>3.5126449966419999</c:v>
                </c:pt>
                <c:pt idx="795">
                  <c:v>3.6253031496772099</c:v>
                </c:pt>
                <c:pt idx="796">
                  <c:v>3.6653084846898398</c:v>
                </c:pt>
                <c:pt idx="797">
                  <c:v>3.5842849828988799</c:v>
                </c:pt>
                <c:pt idx="798">
                  <c:v>3.41910780276877</c:v>
                </c:pt>
                <c:pt idx="799">
                  <c:v>3.38457094157171</c:v>
                </c:pt>
                <c:pt idx="800">
                  <c:v>3.2831200366300402</c:v>
                </c:pt>
                <c:pt idx="801">
                  <c:v>3.2415791632281099</c:v>
                </c:pt>
                <c:pt idx="802">
                  <c:v>3.1792555939115998</c:v>
                </c:pt>
                <c:pt idx="803">
                  <c:v>3.1970227910164399</c:v>
                </c:pt>
                <c:pt idx="804">
                  <c:v>3.2124865327184202</c:v>
                </c:pt>
                <c:pt idx="805">
                  <c:v>3.2726798765660998</c:v>
                </c:pt>
                <c:pt idx="806">
                  <c:v>3.2879016095314402</c:v>
                </c:pt>
                <c:pt idx="807">
                  <c:v>3.3412342352275299</c:v>
                </c:pt>
                <c:pt idx="808">
                  <c:v>3.44292404347327</c:v>
                </c:pt>
                <c:pt idx="809">
                  <c:v>3.5039561203694198</c:v>
                </c:pt>
                <c:pt idx="810">
                  <c:v>3.6010128051496402</c:v>
                </c:pt>
                <c:pt idx="811">
                  <c:v>3.60106664903957</c:v>
                </c:pt>
                <c:pt idx="812">
                  <c:v>3.65680403694182</c:v>
                </c:pt>
                <c:pt idx="813">
                  <c:v>3.74818785992582</c:v>
                </c:pt>
                <c:pt idx="814">
                  <c:v>3.69819646606109</c:v>
                </c:pt>
                <c:pt idx="815">
                  <c:v>3.60848030379664</c:v>
                </c:pt>
                <c:pt idx="816">
                  <c:v>3.5804845846178601</c:v>
                </c:pt>
                <c:pt idx="817">
                  <c:v>3.6284877042381201</c:v>
                </c:pt>
                <c:pt idx="818">
                  <c:v>3.7422063033169</c:v>
                </c:pt>
                <c:pt idx="819">
                  <c:v>3.8600272129898898</c:v>
                </c:pt>
                <c:pt idx="820">
                  <c:v>3.9304812297261398</c:v>
                </c:pt>
                <c:pt idx="821">
                  <c:v>3.9565890727174899</c:v>
                </c:pt>
                <c:pt idx="822">
                  <c:v>3.9098405901626698</c:v>
                </c:pt>
                <c:pt idx="823">
                  <c:v>3.7917480838183302</c:v>
                </c:pt>
                <c:pt idx="824">
                  <c:v>3.8854317051643599</c:v>
                </c:pt>
                <c:pt idx="825">
                  <c:v>3.8681517600196198</c:v>
                </c:pt>
                <c:pt idx="826">
                  <c:v>3.8975931112939799</c:v>
                </c:pt>
                <c:pt idx="827">
                  <c:v>3.6996117250154499</c:v>
                </c:pt>
                <c:pt idx="828">
                  <c:v>3.6943149408344702</c:v>
                </c:pt>
                <c:pt idx="829">
                  <c:v>3.6618360231059799</c:v>
                </c:pt>
                <c:pt idx="830">
                  <c:v>3.6567530233789101</c:v>
                </c:pt>
                <c:pt idx="831">
                  <c:v>3.7382660532066798</c:v>
                </c:pt>
                <c:pt idx="832">
                  <c:v>3.78858907166995</c:v>
                </c:pt>
                <c:pt idx="833">
                  <c:v>3.7769764024008401</c:v>
                </c:pt>
                <c:pt idx="834">
                  <c:v>3.77461385985091</c:v>
                </c:pt>
                <c:pt idx="835">
                  <c:v>3.7500188916884398</c:v>
                </c:pt>
                <c:pt idx="836">
                  <c:v>3.7988208961227201</c:v>
                </c:pt>
                <c:pt idx="837">
                  <c:v>3.7791347024516102</c:v>
                </c:pt>
                <c:pt idx="838">
                  <c:v>3.8287775741366699</c:v>
                </c:pt>
                <c:pt idx="839">
                  <c:v>3.8763064016530202</c:v>
                </c:pt>
                <c:pt idx="840">
                  <c:v>3.9923934664476</c:v>
                </c:pt>
                <c:pt idx="841">
                  <c:v>4.0140749966081799</c:v>
                </c:pt>
                <c:pt idx="842">
                  <c:v>4.1121563708024098</c:v>
                </c:pt>
                <c:pt idx="843">
                  <c:v>4.0912552311143902</c:v>
                </c:pt>
                <c:pt idx="844">
                  <c:v>4.1497943372577799</c:v>
                </c:pt>
                <c:pt idx="845">
                  <c:v>4.1667112382025797</c:v>
                </c:pt>
                <c:pt idx="846">
                  <c:v>4.1752973022188602</c:v>
                </c:pt>
                <c:pt idx="847">
                  <c:v>4.2427937920670598</c:v>
                </c:pt>
                <c:pt idx="848">
                  <c:v>4.3375838501972801</c:v>
                </c:pt>
                <c:pt idx="849">
                  <c:v>4.4370441827346401</c:v>
                </c:pt>
                <c:pt idx="850">
                  <c:v>4.4456341887305202</c:v>
                </c:pt>
                <c:pt idx="851">
                  <c:v>4.5307475289057404</c:v>
                </c:pt>
                <c:pt idx="852">
                  <c:v>4.6273347061389201</c:v>
                </c:pt>
                <c:pt idx="853">
                  <c:v>4.8010757114562104</c:v>
                </c:pt>
                <c:pt idx="854">
                  <c:v>4.8490940598830301</c:v>
                </c:pt>
                <c:pt idx="855">
                  <c:v>4.7720528907659601</c:v>
                </c:pt>
                <c:pt idx="856">
                  <c:v>4.6734631185208002</c:v>
                </c:pt>
                <c:pt idx="857">
                  <c:v>4.6937175007297798</c:v>
                </c:pt>
                <c:pt idx="858">
                  <c:v>4.7767343649704896</c:v>
                </c:pt>
                <c:pt idx="859">
                  <c:v>4.9185779213814103</c:v>
                </c:pt>
                <c:pt idx="860">
                  <c:v>5.0224111396904201</c:v>
                </c:pt>
                <c:pt idx="861">
                  <c:v>5.0222982447590301</c:v>
                </c:pt>
                <c:pt idx="862">
                  <c:v>4.9419858510421397</c:v>
                </c:pt>
                <c:pt idx="863">
                  <c:v>4.7289762515635898</c:v>
                </c:pt>
                <c:pt idx="864">
                  <c:v>4.5203733408753504</c:v>
                </c:pt>
                <c:pt idx="865">
                  <c:v>4.3061120994745696</c:v>
                </c:pt>
                <c:pt idx="866">
                  <c:v>4.1242689015747001</c:v>
                </c:pt>
                <c:pt idx="867">
                  <c:v>4.0081165826713798</c:v>
                </c:pt>
                <c:pt idx="868">
                  <c:v>3.97264861378705</c:v>
                </c:pt>
                <c:pt idx="869">
                  <c:v>4.0174419893061399</c:v>
                </c:pt>
                <c:pt idx="870">
                  <c:v>4.0599634199876498</c:v>
                </c:pt>
                <c:pt idx="871">
                  <c:v>4.0667132720244004</c:v>
                </c:pt>
                <c:pt idx="872">
                  <c:v>4.0845768619809197</c:v>
                </c:pt>
                <c:pt idx="873">
                  <c:v>4.09415049689866</c:v>
                </c:pt>
                <c:pt idx="874">
                  <c:v>4.1925833587680703</c:v>
                </c:pt>
                <c:pt idx="875">
                  <c:v>4.2804029549134004</c:v>
                </c:pt>
                <c:pt idx="876">
                  <c:v>4.2978649541575198</c:v>
                </c:pt>
                <c:pt idx="877">
                  <c:v>4.2970884937145701</c:v>
                </c:pt>
                <c:pt idx="878">
                  <c:v>4.2430114171386304</c:v>
                </c:pt>
                <c:pt idx="879">
                  <c:v>4.2087665506284804</c:v>
                </c:pt>
                <c:pt idx="880">
                  <c:v>4.3061244722365801</c:v>
                </c:pt>
                <c:pt idx="881">
                  <c:v>4.4137785079434799</c:v>
                </c:pt>
                <c:pt idx="882">
                  <c:v>4.4566549539491396</c:v>
                </c:pt>
                <c:pt idx="883">
                  <c:v>4.5143706990848296</c:v>
                </c:pt>
                <c:pt idx="884">
                  <c:v>4.5717686883398603</c:v>
                </c:pt>
                <c:pt idx="885">
                  <c:v>4.6784148436047204</c:v>
                </c:pt>
                <c:pt idx="886">
                  <c:v>4.7274684834057901</c:v>
                </c:pt>
                <c:pt idx="887">
                  <c:v>4.7582328733231298</c:v>
                </c:pt>
                <c:pt idx="888">
                  <c:v>4.8505412155286498</c:v>
                </c:pt>
                <c:pt idx="889">
                  <c:v>4.9924710110363799</c:v>
                </c:pt>
                <c:pt idx="890">
                  <c:v>5.0702539140606904</c:v>
                </c:pt>
                <c:pt idx="891">
                  <c:v>5.1260393340002599</c:v>
                </c:pt>
                <c:pt idx="892">
                  <c:v>5.1058514329770199</c:v>
                </c:pt>
                <c:pt idx="893">
                  <c:v>5.0045781777326903</c:v>
                </c:pt>
                <c:pt idx="894">
                  <c:v>4.8808377326044603</c:v>
                </c:pt>
                <c:pt idx="895">
                  <c:v>4.98750221989906</c:v>
                </c:pt>
                <c:pt idx="896">
                  <c:v>5.1146868813541699</c:v>
                </c:pt>
                <c:pt idx="897">
                  <c:v>5.32398646844858</c:v>
                </c:pt>
                <c:pt idx="898">
                  <c:v>5.4021636302422698</c:v>
                </c:pt>
                <c:pt idx="899">
                  <c:v>5.2276915916850797</c:v>
                </c:pt>
                <c:pt idx="900">
                  <c:v>5.0084397294494902</c:v>
                </c:pt>
                <c:pt idx="901">
                  <c:v>4.8050201766495499</c:v>
                </c:pt>
                <c:pt idx="902">
                  <c:v>4.6979097504545297</c:v>
                </c:pt>
                <c:pt idx="903">
                  <c:v>4.72239636610351</c:v>
                </c:pt>
                <c:pt idx="904">
                  <c:v>4.7464957125958103</c:v>
                </c:pt>
                <c:pt idx="905">
                  <c:v>4.7117109556830901</c:v>
                </c:pt>
                <c:pt idx="906">
                  <c:v>4.7146796531895001</c:v>
                </c:pt>
                <c:pt idx="907">
                  <c:v>4.6322884530200703</c:v>
                </c:pt>
                <c:pt idx="908">
                  <c:v>4.6376357685352598</c:v>
                </c:pt>
                <c:pt idx="909">
                  <c:v>4.6409610490124402</c:v>
                </c:pt>
                <c:pt idx="910">
                  <c:v>4.6693631029520004</c:v>
                </c:pt>
                <c:pt idx="911">
                  <c:v>4.5285751789140498</c:v>
                </c:pt>
                <c:pt idx="912">
                  <c:v>4.4002605274747797</c:v>
                </c:pt>
                <c:pt idx="913">
                  <c:v>4.3319642320260101</c:v>
                </c:pt>
                <c:pt idx="914">
                  <c:v>4.4032700288562001</c:v>
                </c:pt>
                <c:pt idx="915">
                  <c:v>4.6447174010788004</c:v>
                </c:pt>
                <c:pt idx="916">
                  <c:v>4.9009132579015597</c:v>
                </c:pt>
                <c:pt idx="917">
                  <c:v>5.1723473023710804</c:v>
                </c:pt>
                <c:pt idx="918">
                  <c:v>5.3772184155268699</c:v>
                </c:pt>
                <c:pt idx="919">
                  <c:v>5.4794126951889801</c:v>
                </c:pt>
                <c:pt idx="920">
                  <c:v>5.5005083186090804</c:v>
                </c:pt>
                <c:pt idx="921">
                  <c:v>5.4585551023073897</c:v>
                </c:pt>
                <c:pt idx="922">
                  <c:v>5.4146526407384004</c:v>
                </c:pt>
                <c:pt idx="923">
                  <c:v>5.4343345702191499</c:v>
                </c:pt>
                <c:pt idx="924">
                  <c:v>5.5483346153086597</c:v>
                </c:pt>
                <c:pt idx="925">
                  <c:v>5.5507601038968497</c:v>
                </c:pt>
                <c:pt idx="926">
                  <c:v>5.5862530678198103</c:v>
                </c:pt>
                <c:pt idx="927">
                  <c:v>5.5314063165616796</c:v>
                </c:pt>
                <c:pt idx="928">
                  <c:v>5.4122280218743004</c:v>
                </c:pt>
                <c:pt idx="929">
                  <c:v>5.2335782161497004</c:v>
                </c:pt>
                <c:pt idx="930">
                  <c:v>5.0321416303022604</c:v>
                </c:pt>
                <c:pt idx="931">
                  <c:v>4.8937722000125001</c:v>
                </c:pt>
                <c:pt idx="932">
                  <c:v>4.8942301802968897</c:v>
                </c:pt>
                <c:pt idx="933">
                  <c:v>4.99358145172876</c:v>
                </c:pt>
                <c:pt idx="934">
                  <c:v>5.0213556029884101</c:v>
                </c:pt>
                <c:pt idx="935">
                  <c:v>4.9124273438574999</c:v>
                </c:pt>
                <c:pt idx="936">
                  <c:v>4.7848901861862103</c:v>
                </c:pt>
                <c:pt idx="937">
                  <c:v>4.6704828904399101</c:v>
                </c:pt>
                <c:pt idx="938">
                  <c:v>4.6353974769232398</c:v>
                </c:pt>
                <c:pt idx="939">
                  <c:v>4.6483343418888303</c:v>
                </c:pt>
                <c:pt idx="940">
                  <c:v>4.7139102031948896</c:v>
                </c:pt>
                <c:pt idx="941">
                  <c:v>4.7931867377691102</c:v>
                </c:pt>
                <c:pt idx="942">
                  <c:v>4.7396364687718604</c:v>
                </c:pt>
                <c:pt idx="943">
                  <c:v>4.7221846445073403</c:v>
                </c:pt>
                <c:pt idx="944">
                  <c:v>4.6617934556899296</c:v>
                </c:pt>
                <c:pt idx="945">
                  <c:v>4.7363084631529304</c:v>
                </c:pt>
                <c:pt idx="946">
                  <c:v>4.7839428311517302</c:v>
                </c:pt>
                <c:pt idx="947">
                  <c:v>4.8334823610264301</c:v>
                </c:pt>
                <c:pt idx="948">
                  <c:v>4.8216558749410003</c:v>
                </c:pt>
                <c:pt idx="949">
                  <c:v>4.7290188062755396</c:v>
                </c:pt>
                <c:pt idx="950">
                  <c:v>4.7264189594971304</c:v>
                </c:pt>
                <c:pt idx="951">
                  <c:v>4.7262087026498003</c:v>
                </c:pt>
                <c:pt idx="952">
                  <c:v>4.7761958242903004</c:v>
                </c:pt>
                <c:pt idx="953">
                  <c:v>4.8869097263253103</c:v>
                </c:pt>
                <c:pt idx="954">
                  <c:v>4.9404673986139898</c:v>
                </c:pt>
                <c:pt idx="955">
                  <c:v>5.0518749075924498</c:v>
                </c:pt>
                <c:pt idx="956">
                  <c:v>5.0654828236446097</c:v>
                </c:pt>
                <c:pt idx="957">
                  <c:v>5.0186742593094298</c:v>
                </c:pt>
                <c:pt idx="958">
                  <c:v>4.9900274610224304</c:v>
                </c:pt>
                <c:pt idx="959">
                  <c:v>5.0478709462103302</c:v>
                </c:pt>
                <c:pt idx="960">
                  <c:v>5.11209314934068</c:v>
                </c:pt>
                <c:pt idx="961">
                  <c:v>5.2228952096218704</c:v>
                </c:pt>
                <c:pt idx="962">
                  <c:v>5.2455594779082899</c:v>
                </c:pt>
                <c:pt idx="963">
                  <c:v>5.12540011457844</c:v>
                </c:pt>
                <c:pt idx="964">
                  <c:v>5.0485874318426101</c:v>
                </c:pt>
                <c:pt idx="965">
                  <c:v>4.9858822328353902</c:v>
                </c:pt>
                <c:pt idx="966">
                  <c:v>5.0240305090339596</c:v>
                </c:pt>
                <c:pt idx="967">
                  <c:v>5.0630819671362604</c:v>
                </c:pt>
                <c:pt idx="968">
                  <c:v>5.0992786563770203</c:v>
                </c:pt>
                <c:pt idx="969">
                  <c:v>5.1688666500194103</c:v>
                </c:pt>
                <c:pt idx="970">
                  <c:v>5.1415728170269199</c:v>
                </c:pt>
                <c:pt idx="971">
                  <c:v>5.0934467300536701</c:v>
                </c:pt>
                <c:pt idx="972">
                  <c:v>4.8962376794962301</c:v>
                </c:pt>
                <c:pt idx="973">
                  <c:v>4.7100965849371699</c:v>
                </c:pt>
                <c:pt idx="974">
                  <c:v>4.6591747062712496</c:v>
                </c:pt>
                <c:pt idx="975">
                  <c:v>4.74498742019495</c:v>
                </c:pt>
                <c:pt idx="976">
                  <c:v>4.9850139127856599</c:v>
                </c:pt>
                <c:pt idx="977">
                  <c:v>5.2476664346624098</c:v>
                </c:pt>
                <c:pt idx="978">
                  <c:v>5.3543255179081397</c:v>
                </c:pt>
                <c:pt idx="979">
                  <c:v>5.3732987543003397</c:v>
                </c:pt>
                <c:pt idx="980">
                  <c:v>5.2083369000601296</c:v>
                </c:pt>
                <c:pt idx="981">
                  <c:v>5.08438621187614</c:v>
                </c:pt>
                <c:pt idx="982">
                  <c:v>4.9488358392181997</c:v>
                </c:pt>
                <c:pt idx="983">
                  <c:v>4.8949520006274998</c:v>
                </c:pt>
                <c:pt idx="984">
                  <c:v>4.7987535720180698</c:v>
                </c:pt>
                <c:pt idx="985">
                  <c:v>4.8010655052490003</c:v>
                </c:pt>
                <c:pt idx="986">
                  <c:v>4.8989906339259104</c:v>
                </c:pt>
                <c:pt idx="987">
                  <c:v>5.0170050410323004</c:v>
                </c:pt>
                <c:pt idx="988">
                  <c:v>4.9452264275860101</c:v>
                </c:pt>
                <c:pt idx="989">
                  <c:v>4.9696875602733996</c:v>
                </c:pt>
                <c:pt idx="990">
                  <c:v>4.9697350616294402</c:v>
                </c:pt>
                <c:pt idx="991">
                  <c:v>4.9884181007895201</c:v>
                </c:pt>
                <c:pt idx="992">
                  <c:v>4.9905199417408204</c:v>
                </c:pt>
                <c:pt idx="993">
                  <c:v>5.0576001830437498</c:v>
                </c:pt>
                <c:pt idx="994">
                  <c:v>5.1873404097832196</c:v>
                </c:pt>
                <c:pt idx="995">
                  <c:v>5.2254088838636203</c:v>
                </c:pt>
                <c:pt idx="996">
                  <c:v>5.3364754370072198</c:v>
                </c:pt>
                <c:pt idx="997">
                  <c:v>5.2673195238681396</c:v>
                </c:pt>
                <c:pt idx="998">
                  <c:v>5.1435480661368898</c:v>
                </c:pt>
                <c:pt idx="999">
                  <c:v>5.0226192062195603</c:v>
                </c:pt>
                <c:pt idx="1000">
                  <c:v>5.0283386950365703</c:v>
                </c:pt>
                <c:pt idx="1001">
                  <c:v>5.1455233043135298</c:v>
                </c:pt>
                <c:pt idx="1002">
                  <c:v>5.1220285553562599</c:v>
                </c:pt>
                <c:pt idx="1003">
                  <c:v>5.0129637838348602</c:v>
                </c:pt>
                <c:pt idx="1004">
                  <c:v>4.7604281905041601</c:v>
                </c:pt>
                <c:pt idx="1005">
                  <c:v>4.5746445262811903</c:v>
                </c:pt>
                <c:pt idx="1006">
                  <c:v>4.5098989561477003</c:v>
                </c:pt>
                <c:pt idx="1007">
                  <c:v>4.7090929496198699</c:v>
                </c:pt>
                <c:pt idx="1008">
                  <c:v>4.8453475901659999</c:v>
                </c:pt>
                <c:pt idx="1009">
                  <c:v>4.8831001575019997</c:v>
                </c:pt>
                <c:pt idx="1010">
                  <c:v>4.8884918202861201</c:v>
                </c:pt>
                <c:pt idx="1011">
                  <c:v>4.7762120251331499</c:v>
                </c:pt>
                <c:pt idx="1012">
                  <c:v>4.7951694528465696</c:v>
                </c:pt>
                <c:pt idx="1013">
                  <c:v>4.8886819403210904</c:v>
                </c:pt>
                <c:pt idx="1014">
                  <c:v>5.03254551461555</c:v>
                </c:pt>
                <c:pt idx="1015">
                  <c:v>5.2312755482957902</c:v>
                </c:pt>
                <c:pt idx="1016">
                  <c:v>5.2925487772981796</c:v>
                </c:pt>
                <c:pt idx="1017">
                  <c:v>5.2662062067380999</c:v>
                </c:pt>
                <c:pt idx="1018">
                  <c:v>5.1889593367167901</c:v>
                </c:pt>
                <c:pt idx="1019">
                  <c:v>5.1736204395421597</c:v>
                </c:pt>
                <c:pt idx="1020">
                  <c:v>5.1727256819064804</c:v>
                </c:pt>
                <c:pt idx="1021">
                  <c:v>5.1386721448122197</c:v>
                </c:pt>
                <c:pt idx="1022">
                  <c:v>5.2045547246489399</c:v>
                </c:pt>
                <c:pt idx="1023">
                  <c:v>5.3383789317466199</c:v>
                </c:pt>
                <c:pt idx="1024">
                  <c:v>5.4090769768112201</c:v>
                </c:pt>
                <c:pt idx="1025">
                  <c:v>5.5282842181455099</c:v>
                </c:pt>
                <c:pt idx="1026">
                  <c:v>5.5756682274929297</c:v>
                </c:pt>
                <c:pt idx="1027">
                  <c:v>5.5554533661805996</c:v>
                </c:pt>
                <c:pt idx="1028">
                  <c:v>5.3845400852010696</c:v>
                </c:pt>
                <c:pt idx="1029">
                  <c:v>5.1992341208178097</c:v>
                </c:pt>
                <c:pt idx="1030">
                  <c:v>5.1679181233985299</c:v>
                </c:pt>
                <c:pt idx="1031">
                  <c:v>5.0464329995087898</c:v>
                </c:pt>
                <c:pt idx="1032">
                  <c:v>4.7888480987095603</c:v>
                </c:pt>
                <c:pt idx="1033">
                  <c:v>4.5615982964839601</c:v>
                </c:pt>
                <c:pt idx="1034">
                  <c:v>4.54396132974958</c:v>
                </c:pt>
                <c:pt idx="1035">
                  <c:v>4.5941023648561403</c:v>
                </c:pt>
                <c:pt idx="1036">
                  <c:v>4.5854438905706196</c:v>
                </c:pt>
                <c:pt idx="1037">
                  <c:v>4.6313213625203904</c:v>
                </c:pt>
                <c:pt idx="1038">
                  <c:v>4.6697049516081099</c:v>
                </c:pt>
                <c:pt idx="1039">
                  <c:v>4.6644932116384297</c:v>
                </c:pt>
                <c:pt idx="1040">
                  <c:v>4.7599465925378999</c:v>
                </c:pt>
                <c:pt idx="1041">
                  <c:v>4.87325870079545</c:v>
                </c:pt>
                <c:pt idx="1042">
                  <c:v>4.9413000343327598</c:v>
                </c:pt>
                <c:pt idx="1043">
                  <c:v>5.0444010870737497</c:v>
                </c:pt>
                <c:pt idx="1044">
                  <c:v>5.1578955707868497</c:v>
                </c:pt>
                <c:pt idx="1045">
                  <c:v>5.1011438660770896</c:v>
                </c:pt>
                <c:pt idx="1046">
                  <c:v>5.0034041968115304</c:v>
                </c:pt>
                <c:pt idx="1047">
                  <c:v>4.9853063356053298</c:v>
                </c:pt>
                <c:pt idx="1048">
                  <c:v>4.8507034422470001</c:v>
                </c:pt>
                <c:pt idx="1049">
                  <c:v>4.8509534953954496</c:v>
                </c:pt>
                <c:pt idx="1050">
                  <c:v>4.8118262844684399</c:v>
                </c:pt>
                <c:pt idx="1051">
                  <c:v>4.7905576783055901</c:v>
                </c:pt>
                <c:pt idx="1052">
                  <c:v>4.8249052964691002</c:v>
                </c:pt>
                <c:pt idx="1053">
                  <c:v>4.8460016420991101</c:v>
                </c:pt>
                <c:pt idx="1054">
                  <c:v>4.9661811031581502</c:v>
                </c:pt>
                <c:pt idx="1055">
                  <c:v>5.0804741698330398</c:v>
                </c:pt>
                <c:pt idx="1056">
                  <c:v>5.1336961819409899</c:v>
                </c:pt>
                <c:pt idx="1057">
                  <c:v>5.2740543378691997</c:v>
                </c:pt>
                <c:pt idx="1058">
                  <c:v>5.2868304953571501</c:v>
                </c:pt>
                <c:pt idx="1059">
                  <c:v>5.3009929779389804</c:v>
                </c:pt>
                <c:pt idx="1060">
                  <c:v>5.3917628707974501</c:v>
                </c:pt>
                <c:pt idx="1061">
                  <c:v>5.46805706849808</c:v>
                </c:pt>
                <c:pt idx="1062">
                  <c:v>5.5433132911818896</c:v>
                </c:pt>
                <c:pt idx="1063">
                  <c:v>5.4715041279234402</c:v>
                </c:pt>
                <c:pt idx="1064">
                  <c:v>5.4035288957579599</c:v>
                </c:pt>
                <c:pt idx="1065">
                  <c:v>5.3364604822044397</c:v>
                </c:pt>
                <c:pt idx="1066">
                  <c:v>5.4029497654977403</c:v>
                </c:pt>
                <c:pt idx="1067">
                  <c:v>5.5438518997651904</c:v>
                </c:pt>
                <c:pt idx="1068">
                  <c:v>5.6075033867219899</c:v>
                </c:pt>
                <c:pt idx="1069">
                  <c:v>5.5404122949546499</c:v>
                </c:pt>
                <c:pt idx="1070">
                  <c:v>5.3797470703123098</c:v>
                </c:pt>
                <c:pt idx="1071">
                  <c:v>5.2736296203096202</c:v>
                </c:pt>
                <c:pt idx="1072">
                  <c:v>5.1294943206619497</c:v>
                </c:pt>
                <c:pt idx="1073">
                  <c:v>5.0916272853503504</c:v>
                </c:pt>
                <c:pt idx="1074">
                  <c:v>5.2324967515344003</c:v>
                </c:pt>
                <c:pt idx="1075">
                  <c:v>5.3940335099179704</c:v>
                </c:pt>
                <c:pt idx="1076">
                  <c:v>5.4777717877168204</c:v>
                </c:pt>
                <c:pt idx="1077">
                  <c:v>5.4103338612961203</c:v>
                </c:pt>
                <c:pt idx="1078">
                  <c:v>5.3445725732322096</c:v>
                </c:pt>
                <c:pt idx="1079">
                  <c:v>5.31833390407831</c:v>
                </c:pt>
                <c:pt idx="1080">
                  <c:v>5.3047226366316398</c:v>
                </c:pt>
                <c:pt idx="1081">
                  <c:v>5.3461541243278399</c:v>
                </c:pt>
                <c:pt idx="1082">
                  <c:v>5.2981131336753098</c:v>
                </c:pt>
                <c:pt idx="1083">
                  <c:v>5.1147929621574804</c:v>
                </c:pt>
                <c:pt idx="1084">
                  <c:v>4.9410563881994998</c:v>
                </c:pt>
                <c:pt idx="1085">
                  <c:v>4.8328195309038797</c:v>
                </c:pt>
                <c:pt idx="1086">
                  <c:v>4.8449401150056701</c:v>
                </c:pt>
                <c:pt idx="1087">
                  <c:v>4.7908877276772799</c:v>
                </c:pt>
                <c:pt idx="1088">
                  <c:v>4.8287285000736899</c:v>
                </c:pt>
                <c:pt idx="1089">
                  <c:v>4.8688051342951404</c:v>
                </c:pt>
                <c:pt idx="1090">
                  <c:v>4.8559484515165696</c:v>
                </c:pt>
                <c:pt idx="1091">
                  <c:v>4.8299592604975397</c:v>
                </c:pt>
                <c:pt idx="1092">
                  <c:v>4.7567798381865796</c:v>
                </c:pt>
                <c:pt idx="1093">
                  <c:v>4.8644267485871104</c:v>
                </c:pt>
                <c:pt idx="1094">
                  <c:v>4.9181395012846201</c:v>
                </c:pt>
                <c:pt idx="1095">
                  <c:v>4.8854220086664402</c:v>
                </c:pt>
                <c:pt idx="1096">
                  <c:v>4.8381515317724801</c:v>
                </c:pt>
                <c:pt idx="1097">
                  <c:v>4.8811732635046399</c:v>
                </c:pt>
                <c:pt idx="1098">
                  <c:v>4.9790838260682397</c:v>
                </c:pt>
                <c:pt idx="1099">
                  <c:v>4.97040292692005</c:v>
                </c:pt>
                <c:pt idx="1100">
                  <c:v>4.9630662319196697</c:v>
                </c:pt>
                <c:pt idx="1101">
                  <c:v>5.0245411567982901</c:v>
                </c:pt>
                <c:pt idx="1102">
                  <c:v>5.0169593786272904</c:v>
                </c:pt>
                <c:pt idx="1103">
                  <c:v>5.0605099379958602</c:v>
                </c:pt>
                <c:pt idx="1104">
                  <c:v>5.0092428270729696</c:v>
                </c:pt>
                <c:pt idx="1105">
                  <c:v>5.0424433426226098</c:v>
                </c:pt>
                <c:pt idx="1106">
                  <c:v>5.0678440133722402</c:v>
                </c:pt>
                <c:pt idx="1107">
                  <c:v>5.1027340268536499</c:v>
                </c:pt>
                <c:pt idx="1108">
                  <c:v>5.0646869927599001</c:v>
                </c:pt>
                <c:pt idx="1109">
                  <c:v>5.02186841167899</c:v>
                </c:pt>
                <c:pt idx="1110">
                  <c:v>4.9821981883684101</c:v>
                </c:pt>
                <c:pt idx="1111">
                  <c:v>4.9607740201686497</c:v>
                </c:pt>
                <c:pt idx="1112">
                  <c:v>4.8908363229830298</c:v>
                </c:pt>
                <c:pt idx="1113">
                  <c:v>4.8118111659196501</c:v>
                </c:pt>
                <c:pt idx="1114">
                  <c:v>4.8550832774200403</c:v>
                </c:pt>
                <c:pt idx="1115">
                  <c:v>4.9751414245443497</c:v>
                </c:pt>
                <c:pt idx="1116">
                  <c:v>5.1097384288972503</c:v>
                </c:pt>
                <c:pt idx="1117">
                  <c:v>5.2411783692918004</c:v>
                </c:pt>
                <c:pt idx="1118">
                  <c:v>5.35179762714783</c:v>
                </c:pt>
                <c:pt idx="1119">
                  <c:v>5.3999470860293703</c:v>
                </c:pt>
                <c:pt idx="1120">
                  <c:v>5.4816234500621599</c:v>
                </c:pt>
                <c:pt idx="1121">
                  <c:v>5.4504049658789802</c:v>
                </c:pt>
                <c:pt idx="1122">
                  <c:v>5.40500552989017</c:v>
                </c:pt>
                <c:pt idx="1123">
                  <c:v>5.3958504174141497</c:v>
                </c:pt>
                <c:pt idx="1124">
                  <c:v>5.4648611716229203</c:v>
                </c:pt>
                <c:pt idx="1125">
                  <c:v>5.52514485915317</c:v>
                </c:pt>
                <c:pt idx="1126">
                  <c:v>5.4635617853958296</c:v>
                </c:pt>
                <c:pt idx="1127">
                  <c:v>5.3618557278164198</c:v>
                </c:pt>
                <c:pt idx="1128">
                  <c:v>5.3295207870669303</c:v>
                </c:pt>
                <c:pt idx="1129">
                  <c:v>5.2865415121789097</c:v>
                </c:pt>
                <c:pt idx="1130">
                  <c:v>5.2578941595556197</c:v>
                </c:pt>
                <c:pt idx="1131">
                  <c:v>5.25962879817597</c:v>
                </c:pt>
                <c:pt idx="1132">
                  <c:v>5.1675161744450504</c:v>
                </c:pt>
                <c:pt idx="1133">
                  <c:v>5.1778175442474099</c:v>
                </c:pt>
                <c:pt idx="1134">
                  <c:v>5.0819453846248503</c:v>
                </c:pt>
                <c:pt idx="1135">
                  <c:v>4.95794954827534</c:v>
                </c:pt>
                <c:pt idx="1136">
                  <c:v>4.9546062922220102</c:v>
                </c:pt>
                <c:pt idx="1137">
                  <c:v>5.0077537898604101</c:v>
                </c:pt>
                <c:pt idx="1138">
                  <c:v>4.91007074909081</c:v>
                </c:pt>
                <c:pt idx="1139">
                  <c:v>4.7263373799878003</c:v>
                </c:pt>
                <c:pt idx="1140">
                  <c:v>4.6041958975997304</c:v>
                </c:pt>
                <c:pt idx="1141">
                  <c:v>4.61796018198336</c:v>
                </c:pt>
                <c:pt idx="1142">
                  <c:v>4.7606921453844704</c:v>
                </c:pt>
                <c:pt idx="1143">
                  <c:v>4.9286391311245099</c:v>
                </c:pt>
                <c:pt idx="1144">
                  <c:v>4.9460605832726996</c:v>
                </c:pt>
                <c:pt idx="1145">
                  <c:v>4.9819877379856798</c:v>
                </c:pt>
                <c:pt idx="1146">
                  <c:v>4.937842040064</c:v>
                </c:pt>
                <c:pt idx="1147">
                  <c:v>4.8048993920506904</c:v>
                </c:pt>
                <c:pt idx="1148">
                  <c:v>4.7516741464195498</c:v>
                </c:pt>
                <c:pt idx="1149">
                  <c:v>4.7587209663823096</c:v>
                </c:pt>
                <c:pt idx="1150">
                  <c:v>4.8330779655305802</c:v>
                </c:pt>
                <c:pt idx="1151">
                  <c:v>4.9217986342925704</c:v>
                </c:pt>
                <c:pt idx="1152">
                  <c:v>5.0722242650571703</c:v>
                </c:pt>
                <c:pt idx="1153">
                  <c:v>5.1067650834888001</c:v>
                </c:pt>
                <c:pt idx="1154">
                  <c:v>5.0231321463415401</c:v>
                </c:pt>
                <c:pt idx="1155">
                  <c:v>5.0070466079581797</c:v>
                </c:pt>
                <c:pt idx="1156">
                  <c:v>5.0869060281288201</c:v>
                </c:pt>
                <c:pt idx="1157">
                  <c:v>5.1904466290228504</c:v>
                </c:pt>
                <c:pt idx="1158">
                  <c:v>5.3120618863116897</c:v>
                </c:pt>
                <c:pt idx="1159">
                  <c:v>5.3942839824890196</c:v>
                </c:pt>
                <c:pt idx="1160">
                  <c:v>5.3961520779582504</c:v>
                </c:pt>
                <c:pt idx="1161">
                  <c:v>5.4886450297698897</c:v>
                </c:pt>
                <c:pt idx="1162">
                  <c:v>5.4766410719727396</c:v>
                </c:pt>
                <c:pt idx="1163">
                  <c:v>5.6293380651777003</c:v>
                </c:pt>
                <c:pt idx="1164">
                  <c:v>5.6389049980635004</c:v>
                </c:pt>
                <c:pt idx="1165">
                  <c:v>5.68725502986275</c:v>
                </c:pt>
                <c:pt idx="1166">
                  <c:v>5.5574343135181996</c:v>
                </c:pt>
                <c:pt idx="1167">
                  <c:v>5.3731163318170996</c:v>
                </c:pt>
                <c:pt idx="1168">
                  <c:v>5.4336047070749496</c:v>
                </c:pt>
                <c:pt idx="1169">
                  <c:v>5.6498381253113896</c:v>
                </c:pt>
                <c:pt idx="1170">
                  <c:v>5.9086477709212399</c:v>
                </c:pt>
                <c:pt idx="1171">
                  <c:v>5.9912067171900301</c:v>
                </c:pt>
                <c:pt idx="1172">
                  <c:v>5.9807454985728503</c:v>
                </c:pt>
                <c:pt idx="1173">
                  <c:v>5.7440956970631003</c:v>
                </c:pt>
                <c:pt idx="1174">
                  <c:v>5.5982683209152801</c:v>
                </c:pt>
                <c:pt idx="1175">
                  <c:v>5.6179797702260998</c:v>
                </c:pt>
                <c:pt idx="1176">
                  <c:v>5.5754246085958501</c:v>
                </c:pt>
                <c:pt idx="1177">
                  <c:v>5.4383513233180398</c:v>
                </c:pt>
                <c:pt idx="1178">
                  <c:v>5.33490941053679</c:v>
                </c:pt>
                <c:pt idx="1179">
                  <c:v>5.35168981207429</c:v>
                </c:pt>
                <c:pt idx="1180">
                  <c:v>5.3733559736466399</c:v>
                </c:pt>
                <c:pt idx="1181">
                  <c:v>5.3641203519063598</c:v>
                </c:pt>
                <c:pt idx="1182">
                  <c:v>5.4465677487718303</c:v>
                </c:pt>
                <c:pt idx="1183">
                  <c:v>5.4417664505866004</c:v>
                </c:pt>
                <c:pt idx="1184">
                  <c:v>5.3854596946270101</c:v>
                </c:pt>
                <c:pt idx="1185">
                  <c:v>5.3618723178651901</c:v>
                </c:pt>
                <c:pt idx="1186">
                  <c:v>5.3426699853378503</c:v>
                </c:pt>
                <c:pt idx="1187">
                  <c:v>5.2119172079864002</c:v>
                </c:pt>
                <c:pt idx="1188">
                  <c:v>5.2037187375191998</c:v>
                </c:pt>
                <c:pt idx="1189">
                  <c:v>5.26682828088415</c:v>
                </c:pt>
                <c:pt idx="1190">
                  <c:v>5.2587973010273901</c:v>
                </c:pt>
                <c:pt idx="1191">
                  <c:v>5.2382928359023104</c:v>
                </c:pt>
                <c:pt idx="1192">
                  <c:v>5.1908171869259796</c:v>
                </c:pt>
                <c:pt idx="1193">
                  <c:v>5.1906081571190903</c:v>
                </c:pt>
                <c:pt idx="1194">
                  <c:v>5.0983319260839597</c:v>
                </c:pt>
                <c:pt idx="1195">
                  <c:v>5.02278981607917</c:v>
                </c:pt>
                <c:pt idx="1196">
                  <c:v>5.0317997185886103</c:v>
                </c:pt>
                <c:pt idx="1197">
                  <c:v>5.0986721034340601</c:v>
                </c:pt>
                <c:pt idx="1198">
                  <c:v>5.1186422806688796</c:v>
                </c:pt>
                <c:pt idx="1199">
                  <c:v>5.0691282118231804</c:v>
                </c:pt>
                <c:pt idx="1200">
                  <c:v>4.9534938858010999</c:v>
                </c:pt>
                <c:pt idx="1201">
                  <c:v>4.8990123037640299</c:v>
                </c:pt>
                <c:pt idx="1202">
                  <c:v>5.0400889901138504</c:v>
                </c:pt>
                <c:pt idx="1203">
                  <c:v>5.1324079194688101</c:v>
                </c:pt>
                <c:pt idx="1204">
                  <c:v>5.2057568511171697</c:v>
                </c:pt>
                <c:pt idx="1205">
                  <c:v>5.4040104181342903</c:v>
                </c:pt>
                <c:pt idx="1206">
                  <c:v>5.4306163339724103</c:v>
                </c:pt>
                <c:pt idx="1207">
                  <c:v>5.41004487368353</c:v>
                </c:pt>
                <c:pt idx="1208">
                  <c:v>5.3245380136209004</c:v>
                </c:pt>
                <c:pt idx="1209">
                  <c:v>5.3648308292703204</c:v>
                </c:pt>
                <c:pt idx="1210">
                  <c:v>5.3884455827406699</c:v>
                </c:pt>
                <c:pt idx="1211">
                  <c:v>5.5649670957284396</c:v>
                </c:pt>
                <c:pt idx="1212">
                  <c:v>5.6593497502303602</c:v>
                </c:pt>
                <c:pt idx="1213">
                  <c:v>5.70236145570719</c:v>
                </c:pt>
                <c:pt idx="1214">
                  <c:v>5.56664432625037</c:v>
                </c:pt>
                <c:pt idx="1215">
                  <c:v>5.4480906662286497</c:v>
                </c:pt>
                <c:pt idx="1216">
                  <c:v>5.4483111197314802</c:v>
                </c:pt>
                <c:pt idx="1217">
                  <c:v>5.4579722625920404</c:v>
                </c:pt>
                <c:pt idx="1218">
                  <c:v>5.5597587812712597</c:v>
                </c:pt>
                <c:pt idx="1219">
                  <c:v>5.7644511091329296</c:v>
                </c:pt>
                <c:pt idx="1220">
                  <c:v>5.7380214111745103</c:v>
                </c:pt>
                <c:pt idx="1221">
                  <c:v>5.8308054406427798</c:v>
                </c:pt>
                <c:pt idx="1222">
                  <c:v>5.9520806335675998</c:v>
                </c:pt>
                <c:pt idx="1223">
                  <c:v>5.9837477711295897</c:v>
                </c:pt>
                <c:pt idx="1224">
                  <c:v>5.8787006101995196</c:v>
                </c:pt>
                <c:pt idx="1225">
                  <c:v>5.7540914631981002</c:v>
                </c:pt>
                <c:pt idx="1226">
                  <c:v>5.69332709520737</c:v>
                </c:pt>
                <c:pt idx="1227">
                  <c:v>5.7972840893634503</c:v>
                </c:pt>
                <c:pt idx="1228">
                  <c:v>6.0168644659070001</c:v>
                </c:pt>
                <c:pt idx="1229">
                  <c:v>6.1130405182145999</c:v>
                </c:pt>
                <c:pt idx="1230">
                  <c:v>6.2128069706956301</c:v>
                </c:pt>
                <c:pt idx="1231">
                  <c:v>6.1709868380684103</c:v>
                </c:pt>
                <c:pt idx="1232">
                  <c:v>6.2064518660263204</c:v>
                </c:pt>
                <c:pt idx="1233">
                  <c:v>6.1973080343027496</c:v>
                </c:pt>
                <c:pt idx="1234">
                  <c:v>6.0427085579434401</c:v>
                </c:pt>
                <c:pt idx="1235">
                  <c:v>5.7891982080124897</c:v>
                </c:pt>
                <c:pt idx="1236">
                  <c:v>5.7760232947160199</c:v>
                </c:pt>
                <c:pt idx="1237">
                  <c:v>5.6851013217931197</c:v>
                </c:pt>
                <c:pt idx="1238">
                  <c:v>5.7601167530398101</c:v>
                </c:pt>
                <c:pt idx="1239">
                  <c:v>5.8584666128633103</c:v>
                </c:pt>
                <c:pt idx="1240">
                  <c:v>5.9268826748775796</c:v>
                </c:pt>
                <c:pt idx="1241">
                  <c:v>5.9521816137549397</c:v>
                </c:pt>
                <c:pt idx="1242">
                  <c:v>5.9833023072617904</c:v>
                </c:pt>
                <c:pt idx="1243">
                  <c:v>6.0034131609239401</c:v>
                </c:pt>
                <c:pt idx="1244">
                  <c:v>5.98304034621769</c:v>
                </c:pt>
                <c:pt idx="1245">
                  <c:v>5.8595107388726797</c:v>
                </c:pt>
                <c:pt idx="1246">
                  <c:v>5.9269792191657604</c:v>
                </c:pt>
                <c:pt idx="1247">
                  <c:v>5.9832798109222898</c:v>
                </c:pt>
                <c:pt idx="1248">
                  <c:v>6.0298023154283298</c:v>
                </c:pt>
                <c:pt idx="1249">
                  <c:v>5.9988909751631301</c:v>
                </c:pt>
                <c:pt idx="1250">
                  <c:v>6.06888232619505</c:v>
                </c:pt>
                <c:pt idx="1251">
                  <c:v>6.0009138279603196</c:v>
                </c:pt>
                <c:pt idx="1252">
                  <c:v>5.9143402257150104</c:v>
                </c:pt>
                <c:pt idx="1253">
                  <c:v>5.85395840708438</c:v>
                </c:pt>
                <c:pt idx="1254">
                  <c:v>5.8014766023231603</c:v>
                </c:pt>
                <c:pt idx="1255">
                  <c:v>5.6378344980791297</c:v>
                </c:pt>
                <c:pt idx="1256">
                  <c:v>5.6753918136808101</c:v>
                </c:pt>
                <c:pt idx="1257">
                  <c:v>5.8490521555542596</c:v>
                </c:pt>
                <c:pt idx="1258">
                  <c:v>5.9966483910789004</c:v>
                </c:pt>
                <c:pt idx="1259">
                  <c:v>5.8909191195470703</c:v>
                </c:pt>
                <c:pt idx="1260">
                  <c:v>5.8096147986180604</c:v>
                </c:pt>
                <c:pt idx="1261">
                  <c:v>5.7616345800030704</c:v>
                </c:pt>
                <c:pt idx="1262">
                  <c:v>5.6968234579966603</c:v>
                </c:pt>
                <c:pt idx="1263">
                  <c:v>5.7136262345363296</c:v>
                </c:pt>
                <c:pt idx="1264">
                  <c:v>5.7705334445523304</c:v>
                </c:pt>
                <c:pt idx="1265">
                  <c:v>5.8380898343756398</c:v>
                </c:pt>
                <c:pt idx="1266">
                  <c:v>6.0488621808877703</c:v>
                </c:pt>
                <c:pt idx="1267">
                  <c:v>6.2067509351152799</c:v>
                </c:pt>
                <c:pt idx="1268">
                  <c:v>6.5254262994487897</c:v>
                </c:pt>
                <c:pt idx="1269">
                  <c:v>6.8162327672338101</c:v>
                </c:pt>
                <c:pt idx="1270">
                  <c:v>7.01630651052057</c:v>
                </c:pt>
                <c:pt idx="1271">
                  <c:v>7.0140236086572996</c:v>
                </c:pt>
                <c:pt idx="1272">
                  <c:v>6.8556678741708996</c:v>
                </c:pt>
                <c:pt idx="1273">
                  <c:v>6.6641505543233697</c:v>
                </c:pt>
                <c:pt idx="1274">
                  <c:v>6.5176289732354604</c:v>
                </c:pt>
                <c:pt idx="1275">
                  <c:v>6.4132093646481803</c:v>
                </c:pt>
                <c:pt idx="1276">
                  <c:v>6.2669654621668798</c:v>
                </c:pt>
                <c:pt idx="1277">
                  <c:v>6.2081259382502001</c:v>
                </c:pt>
                <c:pt idx="1278">
                  <c:v>6.0803906029998496</c:v>
                </c:pt>
                <c:pt idx="1279">
                  <c:v>6.0115583228876597</c:v>
                </c:pt>
                <c:pt idx="1280">
                  <c:v>6.0425403685131602</c:v>
                </c:pt>
                <c:pt idx="1281">
                  <c:v>6.0423777619087904</c:v>
                </c:pt>
                <c:pt idx="1282">
                  <c:v>6.1071037910188304</c:v>
                </c:pt>
                <c:pt idx="1283">
                  <c:v>6.0459664806573103</c:v>
                </c:pt>
                <c:pt idx="1284">
                  <c:v>6.0863638275604597</c:v>
                </c:pt>
                <c:pt idx="1285">
                  <c:v>6.1757245149689997</c:v>
                </c:pt>
                <c:pt idx="1286">
                  <c:v>6.3796575838585996</c:v>
                </c:pt>
                <c:pt idx="1287">
                  <c:v>6.4992188677584304</c:v>
                </c:pt>
                <c:pt idx="1288">
                  <c:v>6.4899730536361</c:v>
                </c:pt>
                <c:pt idx="1289">
                  <c:v>6.3091156991714499</c:v>
                </c:pt>
                <c:pt idx="1290">
                  <c:v>6.2636116252194496</c:v>
                </c:pt>
                <c:pt idx="1291">
                  <c:v>6.2627244596711797</c:v>
                </c:pt>
                <c:pt idx="1292">
                  <c:v>6.3396839181002598</c:v>
                </c:pt>
                <c:pt idx="1293">
                  <c:v>6.5121720546368396</c:v>
                </c:pt>
                <c:pt idx="1294">
                  <c:v>6.6825674834211801</c:v>
                </c:pt>
                <c:pt idx="1295">
                  <c:v>6.7984127733439701</c:v>
                </c:pt>
                <c:pt idx="1296">
                  <c:v>6.8172232817598699</c:v>
                </c:pt>
                <c:pt idx="1297">
                  <c:v>6.7984983984663501</c:v>
                </c:pt>
                <c:pt idx="1298">
                  <c:v>6.6873861547656599</c:v>
                </c:pt>
                <c:pt idx="1299">
                  <c:v>6.6399168776992497</c:v>
                </c:pt>
                <c:pt idx="1300">
                  <c:v>6.5279491057626897</c:v>
                </c:pt>
                <c:pt idx="1301">
                  <c:v>6.5923778628596299</c:v>
                </c:pt>
                <c:pt idx="1302">
                  <c:v>6.5982690809039601</c:v>
                </c:pt>
                <c:pt idx="1303">
                  <c:v>6.5969829996281097</c:v>
                </c:pt>
                <c:pt idx="1304">
                  <c:v>6.5663405834692901</c:v>
                </c:pt>
                <c:pt idx="1305">
                  <c:v>6.5451651112904798</c:v>
                </c:pt>
                <c:pt idx="1306">
                  <c:v>6.5448732655238802</c:v>
                </c:pt>
                <c:pt idx="1307">
                  <c:v>6.6312203925760098</c:v>
                </c:pt>
                <c:pt idx="1308">
                  <c:v>6.7097795725847096</c:v>
                </c:pt>
                <c:pt idx="1309">
                  <c:v>6.7486814162492399</c:v>
                </c:pt>
                <c:pt idx="1310">
                  <c:v>6.5332262580256604</c:v>
                </c:pt>
                <c:pt idx="1311">
                  <c:v>6.3527565366091396</c:v>
                </c:pt>
                <c:pt idx="1312">
                  <c:v>6.1674308100783399</c:v>
                </c:pt>
                <c:pt idx="1313">
                  <c:v>6.3160703143168</c:v>
                </c:pt>
                <c:pt idx="1314">
                  <c:v>6.4642525862625204</c:v>
                </c:pt>
                <c:pt idx="1315">
                  <c:v>6.6259274191305702</c:v>
                </c:pt>
                <c:pt idx="1316">
                  <c:v>6.6414756618663002</c:v>
                </c:pt>
                <c:pt idx="1317">
                  <c:v>6.6742639366375602</c:v>
                </c:pt>
                <c:pt idx="1318">
                  <c:v>6.5839408702330502</c:v>
                </c:pt>
                <c:pt idx="1319">
                  <c:v>6.4839871181514699</c:v>
                </c:pt>
                <c:pt idx="1320">
                  <c:v>6.5412377186993798</c:v>
                </c:pt>
                <c:pt idx="1321">
                  <c:v>6.5351114115546602</c:v>
                </c:pt>
                <c:pt idx="1322">
                  <c:v>6.4701398574687001</c:v>
                </c:pt>
                <c:pt idx="1323">
                  <c:v>6.3304330012987604</c:v>
                </c:pt>
                <c:pt idx="1324">
                  <c:v>6.2259570586512796</c:v>
                </c:pt>
                <c:pt idx="1325">
                  <c:v>6.2896420293985704</c:v>
                </c:pt>
                <c:pt idx="1326">
                  <c:v>6.2813162400253297</c:v>
                </c:pt>
                <c:pt idx="1327">
                  <c:v>6.45509535082918</c:v>
                </c:pt>
                <c:pt idx="1328">
                  <c:v>6.5164596256203096</c:v>
                </c:pt>
                <c:pt idx="1329">
                  <c:v>6.4559090692525496</c:v>
                </c:pt>
                <c:pt idx="1330">
                  <c:v>6.2470527435386103</c:v>
                </c:pt>
                <c:pt idx="1331">
                  <c:v>6.1017217870167197</c:v>
                </c:pt>
                <c:pt idx="1332">
                  <c:v>6.10673398107234</c:v>
                </c:pt>
                <c:pt idx="1333">
                  <c:v>6.1671111960643099</c:v>
                </c:pt>
                <c:pt idx="1334">
                  <c:v>6.2380299866176596</c:v>
                </c:pt>
                <c:pt idx="1335">
                  <c:v>6.2108461643652797</c:v>
                </c:pt>
                <c:pt idx="1336">
                  <c:v>6.1280086110517002</c:v>
                </c:pt>
                <c:pt idx="1337">
                  <c:v>6.1651820205370296</c:v>
                </c:pt>
                <c:pt idx="1338">
                  <c:v>6.2950522297045701</c:v>
                </c:pt>
                <c:pt idx="1339">
                  <c:v>6.4177222460651802</c:v>
                </c:pt>
                <c:pt idx="1340">
                  <c:v>6.3946434215174301</c:v>
                </c:pt>
                <c:pt idx="1341">
                  <c:v>6.5056574216755498</c:v>
                </c:pt>
                <c:pt idx="1342">
                  <c:v>6.5369117733645403</c:v>
                </c:pt>
                <c:pt idx="1343">
                  <c:v>6.6940238058061396</c:v>
                </c:pt>
                <c:pt idx="1344">
                  <c:v>6.8747502846518902</c:v>
                </c:pt>
                <c:pt idx="1345">
                  <c:v>7.0934625206640698</c:v>
                </c:pt>
                <c:pt idx="1346">
                  <c:v>7.1400807221649902</c:v>
                </c:pt>
                <c:pt idx="1347">
                  <c:v>6.9721690490682997</c:v>
                </c:pt>
                <c:pt idx="1348">
                  <c:v>6.9019431537971601</c:v>
                </c:pt>
                <c:pt idx="1349">
                  <c:v>6.9006724452144299</c:v>
                </c:pt>
                <c:pt idx="1350">
                  <c:v>6.7824611902556597</c:v>
                </c:pt>
                <c:pt idx="1351">
                  <c:v>6.6837582799542403</c:v>
                </c:pt>
                <c:pt idx="1352">
                  <c:v>6.6646542710023704</c:v>
                </c:pt>
                <c:pt idx="1353">
                  <c:v>6.6089575393009996</c:v>
                </c:pt>
                <c:pt idx="1354">
                  <c:v>6.5957296002163304</c:v>
                </c:pt>
                <c:pt idx="1355">
                  <c:v>6.6192340400295597</c:v>
                </c:pt>
                <c:pt idx="1356">
                  <c:v>6.7531040942624596</c:v>
                </c:pt>
                <c:pt idx="1357">
                  <c:v>6.84191056491618</c:v>
                </c:pt>
                <c:pt idx="1358">
                  <c:v>6.7490212627525601</c:v>
                </c:pt>
                <c:pt idx="1359">
                  <c:v>6.7121129763927403</c:v>
                </c:pt>
                <c:pt idx="1360">
                  <c:v>6.5559972848088801</c:v>
                </c:pt>
                <c:pt idx="1361">
                  <c:v>6.6299415770822598</c:v>
                </c:pt>
                <c:pt idx="1362">
                  <c:v>6.8526549101713501</c:v>
                </c:pt>
                <c:pt idx="1363">
                  <c:v>7.01572553621794</c:v>
                </c:pt>
                <c:pt idx="1364">
                  <c:v>7.0365670073173101</c:v>
                </c:pt>
                <c:pt idx="1365">
                  <c:v>7.0555513037229103</c:v>
                </c:pt>
                <c:pt idx="1366">
                  <c:v>7.0454093106740396</c:v>
                </c:pt>
                <c:pt idx="1367">
                  <c:v>7.0754722054485502</c:v>
                </c:pt>
                <c:pt idx="1368">
                  <c:v>6.9915883534768399</c:v>
                </c:pt>
                <c:pt idx="1369">
                  <c:v>6.9000055575567103</c:v>
                </c:pt>
                <c:pt idx="1370">
                  <c:v>6.8401955069390796</c:v>
                </c:pt>
                <c:pt idx="1371">
                  <c:v>6.9532280551192098</c:v>
                </c:pt>
                <c:pt idx="1372">
                  <c:v>7.1391329122524398</c:v>
                </c:pt>
                <c:pt idx="1373">
                  <c:v>7.2055144310167698</c:v>
                </c:pt>
                <c:pt idx="1374">
                  <c:v>7.1975360591684598</c:v>
                </c:pt>
                <c:pt idx="1375">
                  <c:v>7.1600249050619196</c:v>
                </c:pt>
                <c:pt idx="1376">
                  <c:v>7.1576984149383298</c:v>
                </c:pt>
                <c:pt idx="1377">
                  <c:v>7.2115729029485998</c:v>
                </c:pt>
                <c:pt idx="1378">
                  <c:v>7.2563810944684697</c:v>
                </c:pt>
                <c:pt idx="1379">
                  <c:v>7.2236914338792202</c:v>
                </c:pt>
                <c:pt idx="1380">
                  <c:v>7.1632583678182602</c:v>
                </c:pt>
                <c:pt idx="1381">
                  <c:v>7.1899671692222498</c:v>
                </c:pt>
                <c:pt idx="1382">
                  <c:v>7.1278306261106001</c:v>
                </c:pt>
                <c:pt idx="1383">
                  <c:v>7.0526512166319897</c:v>
                </c:pt>
                <c:pt idx="1384">
                  <c:v>6.9004624073395799</c:v>
                </c:pt>
                <c:pt idx="1385">
                  <c:v>6.8795416550719199</c:v>
                </c:pt>
                <c:pt idx="1386">
                  <c:v>6.9583053472889</c:v>
                </c:pt>
                <c:pt idx="1387">
                  <c:v>7.1536274849229597</c:v>
                </c:pt>
                <c:pt idx="1388">
                  <c:v>7.2693232785563202</c:v>
                </c:pt>
                <c:pt idx="1389">
                  <c:v>7.3039142652239999</c:v>
                </c:pt>
                <c:pt idx="1390">
                  <c:v>7.22147492316277</c:v>
                </c:pt>
                <c:pt idx="1391">
                  <c:v>7.1254385499896999</c:v>
                </c:pt>
                <c:pt idx="1392">
                  <c:v>7.0928670767935396</c:v>
                </c:pt>
                <c:pt idx="1393">
                  <c:v>7.1394508275975799</c:v>
                </c:pt>
                <c:pt idx="1394">
                  <c:v>7.2243446818838697</c:v>
                </c:pt>
                <c:pt idx="1395">
                  <c:v>7.2123074978565302</c:v>
                </c:pt>
                <c:pt idx="1396">
                  <c:v>7.2399976310511098</c:v>
                </c:pt>
                <c:pt idx="1397">
                  <c:v>7.14413603575096</c:v>
                </c:pt>
                <c:pt idx="1398">
                  <c:v>6.9428498877703904</c:v>
                </c:pt>
                <c:pt idx="1399">
                  <c:v>6.8233027145595697</c:v>
                </c:pt>
                <c:pt idx="1400">
                  <c:v>6.8409168849798903</c:v>
                </c:pt>
                <c:pt idx="1401">
                  <c:v>6.9110150224492797</c:v>
                </c:pt>
                <c:pt idx="1402">
                  <c:v>6.98295948637106</c:v>
                </c:pt>
                <c:pt idx="1403">
                  <c:v>7.0541659456009196</c:v>
                </c:pt>
                <c:pt idx="1404">
                  <c:v>7.0874211849281599</c:v>
                </c:pt>
                <c:pt idx="1405">
                  <c:v>7.1394104814947896</c:v>
                </c:pt>
                <c:pt idx="1406">
                  <c:v>7.1698111320317999</c:v>
                </c:pt>
                <c:pt idx="1407">
                  <c:v>7.2378169416347102</c:v>
                </c:pt>
                <c:pt idx="1408">
                  <c:v>7.1236201787172098</c:v>
                </c:pt>
                <c:pt idx="1409">
                  <c:v>6.9663093611662497</c:v>
                </c:pt>
                <c:pt idx="1410">
                  <c:v>6.9826920321235404</c:v>
                </c:pt>
                <c:pt idx="1411">
                  <c:v>7.0358776636801004</c:v>
                </c:pt>
                <c:pt idx="1412">
                  <c:v>7.1280644466086196</c:v>
                </c:pt>
                <c:pt idx="1413">
                  <c:v>7.2343321668285698</c:v>
                </c:pt>
                <c:pt idx="1414">
                  <c:v>7.4020681911687101</c:v>
                </c:pt>
                <c:pt idx="1415">
                  <c:v>7.4764981670582804</c:v>
                </c:pt>
                <c:pt idx="1416">
                  <c:v>7.4372856877295304</c:v>
                </c:pt>
                <c:pt idx="1417">
                  <c:v>7.3725853075199002</c:v>
                </c:pt>
                <c:pt idx="1418">
                  <c:v>7.3237646503850797</c:v>
                </c:pt>
                <c:pt idx="1419">
                  <c:v>7.3787705930077898</c:v>
                </c:pt>
                <c:pt idx="1420">
                  <c:v>7.4850597086662702</c:v>
                </c:pt>
                <c:pt idx="1421">
                  <c:v>7.4912191867152398</c:v>
                </c:pt>
                <c:pt idx="1422">
                  <c:v>7.5194365230149103</c:v>
                </c:pt>
                <c:pt idx="1423">
                  <c:v>7.5477557113078797</c:v>
                </c:pt>
                <c:pt idx="1424">
                  <c:v>7.6482492648696097</c:v>
                </c:pt>
                <c:pt idx="1425">
                  <c:v>7.7175370515424904</c:v>
                </c:pt>
                <c:pt idx="1426">
                  <c:v>7.6579082061525003</c:v>
                </c:pt>
                <c:pt idx="1427">
                  <c:v>7.61060175012791</c:v>
                </c:pt>
                <c:pt idx="1428">
                  <c:v>7.4318031820398902</c:v>
                </c:pt>
                <c:pt idx="1429">
                  <c:v>7.4830643137896802</c:v>
                </c:pt>
                <c:pt idx="1430">
                  <c:v>7.4613905019380198</c:v>
                </c:pt>
                <c:pt idx="1431">
                  <c:v>7.3726170752203997</c:v>
                </c:pt>
                <c:pt idx="1432">
                  <c:v>7.2753191698583199</c:v>
                </c:pt>
                <c:pt idx="1433">
                  <c:v>7.2735161529893304</c:v>
                </c:pt>
                <c:pt idx="1434">
                  <c:v>7.22692900682922</c:v>
                </c:pt>
                <c:pt idx="1435">
                  <c:v>7.1841697918307199</c:v>
                </c:pt>
                <c:pt idx="1436">
                  <c:v>7.1470903771175101</c:v>
                </c:pt>
                <c:pt idx="1437">
                  <c:v>7.1708619989970801</c:v>
                </c:pt>
                <c:pt idx="1438">
                  <c:v>7.1690147199881</c:v>
                </c:pt>
                <c:pt idx="1439">
                  <c:v>7.2004186017862901</c:v>
                </c:pt>
                <c:pt idx="1440">
                  <c:v>7.2002942374309802</c:v>
                </c:pt>
                <c:pt idx="1441">
                  <c:v>7.1569465811770296</c:v>
                </c:pt>
                <c:pt idx="1442">
                  <c:v>7.1187223524572296</c:v>
                </c:pt>
                <c:pt idx="1443">
                  <c:v>7.1373025022585601</c:v>
                </c:pt>
                <c:pt idx="1444">
                  <c:v>7.230445961469</c:v>
                </c:pt>
                <c:pt idx="1445">
                  <c:v>7.4246537014901799</c:v>
                </c:pt>
                <c:pt idx="1446">
                  <c:v>7.5349364501195701</c:v>
                </c:pt>
                <c:pt idx="1447">
                  <c:v>7.6902030820795302</c:v>
                </c:pt>
                <c:pt idx="1448">
                  <c:v>7.7454541964652597</c:v>
                </c:pt>
                <c:pt idx="1449">
                  <c:v>7.74203308550317</c:v>
                </c:pt>
                <c:pt idx="1450">
                  <c:v>7.7236299169874503</c:v>
                </c:pt>
                <c:pt idx="1451">
                  <c:v>7.7444383790754996</c:v>
                </c:pt>
                <c:pt idx="1452">
                  <c:v>7.7507055112203798</c:v>
                </c:pt>
                <c:pt idx="1453">
                  <c:v>7.8611779297194202</c:v>
                </c:pt>
                <c:pt idx="1454">
                  <c:v>7.8371906339036697</c:v>
                </c:pt>
                <c:pt idx="1455">
                  <c:v>7.7146889498392897</c:v>
                </c:pt>
                <c:pt idx="1456">
                  <c:v>7.5510203891798797</c:v>
                </c:pt>
                <c:pt idx="1457">
                  <c:v>7.4373856805037004</c:v>
                </c:pt>
                <c:pt idx="1458">
                  <c:v>7.4048669868554198</c:v>
                </c:pt>
                <c:pt idx="1459">
                  <c:v>7.4605901650188997</c:v>
                </c:pt>
                <c:pt idx="1460">
                  <c:v>7.5054983587422104</c:v>
                </c:pt>
                <c:pt idx="1461">
                  <c:v>7.7117851063149603</c:v>
                </c:pt>
                <c:pt idx="1462">
                  <c:v>7.6927680333011796</c:v>
                </c:pt>
                <c:pt idx="1463">
                  <c:v>7.5629457964302897</c:v>
                </c:pt>
                <c:pt idx="1464">
                  <c:v>7.4141611038486097</c:v>
                </c:pt>
                <c:pt idx="1465">
                  <c:v>7.4354712322525103</c:v>
                </c:pt>
                <c:pt idx="1466">
                  <c:v>7.5622635859441996</c:v>
                </c:pt>
                <c:pt idx="1467">
                  <c:v>7.6048565871283804</c:v>
                </c:pt>
                <c:pt idx="1468">
                  <c:v>7.6068008482235401</c:v>
                </c:pt>
                <c:pt idx="1469">
                  <c:v>7.6419850308052002</c:v>
                </c:pt>
                <c:pt idx="1470">
                  <c:v>7.6466591413938403</c:v>
                </c:pt>
                <c:pt idx="1471">
                  <c:v>7.6174224732096301</c:v>
                </c:pt>
                <c:pt idx="1472">
                  <c:v>7.61324186248134</c:v>
                </c:pt>
                <c:pt idx="1473">
                  <c:v>7.6393646252435898</c:v>
                </c:pt>
                <c:pt idx="1474">
                  <c:v>7.56428273545992</c:v>
                </c:pt>
                <c:pt idx="1475">
                  <c:v>7.5240071121071699</c:v>
                </c:pt>
                <c:pt idx="1476">
                  <c:v>7.5680133465161097</c:v>
                </c:pt>
                <c:pt idx="1477">
                  <c:v>7.5117282483755403</c:v>
                </c:pt>
                <c:pt idx="1478">
                  <c:v>7.4262179008215901</c:v>
                </c:pt>
                <c:pt idx="1479">
                  <c:v>7.3426021688129799</c:v>
                </c:pt>
                <c:pt idx="1480">
                  <c:v>7.3823803774390804</c:v>
                </c:pt>
                <c:pt idx="1481">
                  <c:v>7.3739804376470701</c:v>
                </c:pt>
                <c:pt idx="1482">
                  <c:v>7.4019514995102504</c:v>
                </c:pt>
                <c:pt idx="1483">
                  <c:v>7.3194973405809698</c:v>
                </c:pt>
                <c:pt idx="1484">
                  <c:v>7.2989821663146897</c:v>
                </c:pt>
                <c:pt idx="1485">
                  <c:v>7.2671639303918703</c:v>
                </c:pt>
                <c:pt idx="1486">
                  <c:v>7.2635474834298899</c:v>
                </c:pt>
                <c:pt idx="1487">
                  <c:v>7.1054894633879799</c:v>
                </c:pt>
                <c:pt idx="1488">
                  <c:v>6.9990691423509297</c:v>
                </c:pt>
                <c:pt idx="1489">
                  <c:v>6.8894867640842099</c:v>
                </c:pt>
                <c:pt idx="1490">
                  <c:v>6.9570457813667801</c:v>
                </c:pt>
                <c:pt idx="1491">
                  <c:v>6.95229276995767</c:v>
                </c:pt>
                <c:pt idx="1492">
                  <c:v>6.9853440918191598</c:v>
                </c:pt>
                <c:pt idx="1493">
                  <c:v>7.0391392347741197</c:v>
                </c:pt>
                <c:pt idx="1494">
                  <c:v>7.1214115326201499</c:v>
                </c:pt>
                <c:pt idx="1495">
                  <c:v>7.2483413567306503</c:v>
                </c:pt>
                <c:pt idx="1496">
                  <c:v>7.2753809421264997</c:v>
                </c:pt>
                <c:pt idx="1497">
                  <c:v>7.197735129702</c:v>
                </c:pt>
                <c:pt idx="1498">
                  <c:v>7.1474227082541502</c:v>
                </c:pt>
                <c:pt idx="1499">
                  <c:v>7.0575499890732099</c:v>
                </c:pt>
                <c:pt idx="1500">
                  <c:v>7.1354817896592904</c:v>
                </c:pt>
                <c:pt idx="1501">
                  <c:v>7.2063204728380201</c:v>
                </c:pt>
                <c:pt idx="1502">
                  <c:v>7.4800305622109802</c:v>
                </c:pt>
                <c:pt idx="1503">
                  <c:v>7.5549676425129899</c:v>
                </c:pt>
                <c:pt idx="1504">
                  <c:v>7.4704525962731898</c:v>
                </c:pt>
                <c:pt idx="1505">
                  <c:v>7.2101265454288797</c:v>
                </c:pt>
                <c:pt idx="1506">
                  <c:v>7.0934492730613998</c:v>
                </c:pt>
                <c:pt idx="1507">
                  <c:v>7.1207211792251996</c:v>
                </c:pt>
                <c:pt idx="1508">
                  <c:v>7.2217510353934502</c:v>
                </c:pt>
                <c:pt idx="1509">
                  <c:v>7.1968552990380603</c:v>
                </c:pt>
                <c:pt idx="1510">
                  <c:v>7.0769591657885798</c:v>
                </c:pt>
                <c:pt idx="1511">
                  <c:v>7.1326821791253199</c:v>
                </c:pt>
                <c:pt idx="1512">
                  <c:v>7.2490125737227</c:v>
                </c:pt>
                <c:pt idx="1513">
                  <c:v>7.4537938594598296</c:v>
                </c:pt>
                <c:pt idx="1514">
                  <c:v>7.6384062547546501</c:v>
                </c:pt>
                <c:pt idx="1515">
                  <c:v>7.5728312526866501</c:v>
                </c:pt>
                <c:pt idx="1516">
                  <c:v>7.5326653697042598</c:v>
                </c:pt>
                <c:pt idx="1517">
                  <c:v>7.4318490393368197</c:v>
                </c:pt>
                <c:pt idx="1518">
                  <c:v>7.4801706309992202</c:v>
                </c:pt>
                <c:pt idx="1519">
                  <c:v>7.5142405029762704</c:v>
                </c:pt>
                <c:pt idx="1520">
                  <c:v>7.5883539105772098</c:v>
                </c:pt>
                <c:pt idx="1521">
                  <c:v>7.5819802762562301</c:v>
                </c:pt>
                <c:pt idx="1522">
                  <c:v>7.4690111873788396</c:v>
                </c:pt>
                <c:pt idx="1523">
                  <c:v>7.4734183438946404</c:v>
                </c:pt>
                <c:pt idx="1524">
                  <c:v>7.5465183438361798</c:v>
                </c:pt>
                <c:pt idx="1525">
                  <c:v>7.6501992409208803</c:v>
                </c:pt>
                <c:pt idx="1526">
                  <c:v>7.7029344084245803</c:v>
                </c:pt>
                <c:pt idx="1527">
                  <c:v>7.7252087333256902</c:v>
                </c:pt>
                <c:pt idx="1528">
                  <c:v>7.7736694359696497</c:v>
                </c:pt>
                <c:pt idx="1529">
                  <c:v>7.6141111358161098</c:v>
                </c:pt>
                <c:pt idx="1530">
                  <c:v>7.4720810765062398</c:v>
                </c:pt>
                <c:pt idx="1531">
                  <c:v>7.4897626190331401</c:v>
                </c:pt>
                <c:pt idx="1532">
                  <c:v>7.6304365180557401</c:v>
                </c:pt>
                <c:pt idx="1533">
                  <c:v>7.7974964274447798</c:v>
                </c:pt>
                <c:pt idx="1534">
                  <c:v>7.8782452398972396</c:v>
                </c:pt>
                <c:pt idx="1535">
                  <c:v>7.9177779207446601</c:v>
                </c:pt>
                <c:pt idx="1536">
                  <c:v>7.9992413836279797</c:v>
                </c:pt>
                <c:pt idx="1537">
                  <c:v>8.1936463096054304</c:v>
                </c:pt>
                <c:pt idx="1538">
                  <c:v>8.2348328731689193</c:v>
                </c:pt>
                <c:pt idx="1539">
                  <c:v>8.29638989608274</c:v>
                </c:pt>
                <c:pt idx="1540">
                  <c:v>8.2545053017739498</c:v>
                </c:pt>
                <c:pt idx="1541">
                  <c:v>8.1344883112385897</c:v>
                </c:pt>
                <c:pt idx="1542">
                  <c:v>8.0356277533525304</c:v>
                </c:pt>
                <c:pt idx="1543">
                  <c:v>7.92604295888402</c:v>
                </c:pt>
                <c:pt idx="1544">
                  <c:v>7.7629558556807403</c:v>
                </c:pt>
                <c:pt idx="1545">
                  <c:v>7.6550572013685798</c:v>
                </c:pt>
                <c:pt idx="1546">
                  <c:v>7.6190880211733303</c:v>
                </c:pt>
                <c:pt idx="1547">
                  <c:v>7.5499976743480799</c:v>
                </c:pt>
                <c:pt idx="1548">
                  <c:v>7.6045019178614304</c:v>
                </c:pt>
                <c:pt idx="1549">
                  <c:v>7.6602384121936398</c:v>
                </c:pt>
                <c:pt idx="1550">
                  <c:v>7.6651534460975999</c:v>
                </c:pt>
                <c:pt idx="1551">
                  <c:v>7.6003544422562701</c:v>
                </c:pt>
                <c:pt idx="1552">
                  <c:v>7.51473213615483</c:v>
                </c:pt>
                <c:pt idx="1553">
                  <c:v>7.43019474554385</c:v>
                </c:pt>
                <c:pt idx="1554">
                  <c:v>7.3316761812679498</c:v>
                </c:pt>
                <c:pt idx="1555">
                  <c:v>7.2996985414131697</c:v>
                </c:pt>
                <c:pt idx="1556">
                  <c:v>7.2000894989456397</c:v>
                </c:pt>
                <c:pt idx="1557">
                  <c:v>7.1647334663618496</c:v>
                </c:pt>
                <c:pt idx="1558">
                  <c:v>7.0489965945419204</c:v>
                </c:pt>
                <c:pt idx="1559">
                  <c:v>7.0782398790568299</c:v>
                </c:pt>
                <c:pt idx="1560">
                  <c:v>6.9975180451129102</c:v>
                </c:pt>
                <c:pt idx="1561">
                  <c:v>7.1138789005685599</c:v>
                </c:pt>
                <c:pt idx="1562">
                  <c:v>7.2814769014485101</c:v>
                </c:pt>
                <c:pt idx="1563">
                  <c:v>7.47737068428395</c:v>
                </c:pt>
                <c:pt idx="1564">
                  <c:v>7.5666541318109601</c:v>
                </c:pt>
                <c:pt idx="1565">
                  <c:v>7.6995008533054703</c:v>
                </c:pt>
                <c:pt idx="1566">
                  <c:v>7.6402388954767799</c:v>
                </c:pt>
                <c:pt idx="1567">
                  <c:v>7.5071429948902297</c:v>
                </c:pt>
                <c:pt idx="1568">
                  <c:v>7.4043577263935898</c:v>
                </c:pt>
                <c:pt idx="1569">
                  <c:v>7.4684110639044103</c:v>
                </c:pt>
                <c:pt idx="1570">
                  <c:v>7.6935030007791196</c:v>
                </c:pt>
                <c:pt idx="1571">
                  <c:v>7.8443000455085503</c:v>
                </c:pt>
                <c:pt idx="1572">
                  <c:v>7.8776075710490003</c:v>
                </c:pt>
                <c:pt idx="1573">
                  <c:v>7.8390453270240297</c:v>
                </c:pt>
                <c:pt idx="1574">
                  <c:v>7.8123216794346702</c:v>
                </c:pt>
                <c:pt idx="1575">
                  <c:v>7.8973446042811002</c:v>
                </c:pt>
                <c:pt idx="1576">
                  <c:v>7.9598767316735399</c:v>
                </c:pt>
                <c:pt idx="1577">
                  <c:v>7.8508350489525203</c:v>
                </c:pt>
                <c:pt idx="1578">
                  <c:v>7.8037897386359596</c:v>
                </c:pt>
                <c:pt idx="1579">
                  <c:v>7.6505282652771802</c:v>
                </c:pt>
                <c:pt idx="1580">
                  <c:v>7.6053407898716303</c:v>
                </c:pt>
                <c:pt idx="1581">
                  <c:v>7.5159396254735498</c:v>
                </c:pt>
                <c:pt idx="1582">
                  <c:v>7.5434389444070602</c:v>
                </c:pt>
                <c:pt idx="1583">
                  <c:v>7.2540653175325698</c:v>
                </c:pt>
                <c:pt idx="1584">
                  <c:v>7.1558557839150101</c:v>
                </c:pt>
                <c:pt idx="1585">
                  <c:v>7.3077413285697599</c:v>
                </c:pt>
                <c:pt idx="1586">
                  <c:v>7.4512027371102603</c:v>
                </c:pt>
                <c:pt idx="1587">
                  <c:v>7.6009532929399297</c:v>
                </c:pt>
                <c:pt idx="1588">
                  <c:v>7.6501297355135502</c:v>
                </c:pt>
                <c:pt idx="1589">
                  <c:v>7.5504637523675502</c:v>
                </c:pt>
                <c:pt idx="1590">
                  <c:v>7.4705207603909001</c:v>
                </c:pt>
                <c:pt idx="1591">
                  <c:v>7.3997801483119101</c:v>
                </c:pt>
                <c:pt idx="1592">
                  <c:v>7.3670362892287402</c:v>
                </c:pt>
                <c:pt idx="1593">
                  <c:v>7.3801293856214496</c:v>
                </c:pt>
                <c:pt idx="1594">
                  <c:v>7.3918997439054301</c:v>
                </c:pt>
                <c:pt idx="1595">
                  <c:v>7.3889873353205697</c:v>
                </c:pt>
                <c:pt idx="1596">
                  <c:v>7.2524301573395604</c:v>
                </c:pt>
                <c:pt idx="1597">
                  <c:v>7.3244515774241199</c:v>
                </c:pt>
                <c:pt idx="1598">
                  <c:v>7.36384267857136</c:v>
                </c:pt>
                <c:pt idx="1599">
                  <c:v>7.4455261229076299</c:v>
                </c:pt>
                <c:pt idx="1600">
                  <c:v>7.6175396911401796</c:v>
                </c:pt>
                <c:pt idx="1601">
                  <c:v>7.7107812788836299</c:v>
                </c:pt>
                <c:pt idx="1602">
                  <c:v>7.70389653756438</c:v>
                </c:pt>
                <c:pt idx="1603">
                  <c:v>7.7156391333837302</c:v>
                </c:pt>
                <c:pt idx="1604">
                  <c:v>7.7083309620201899</c:v>
                </c:pt>
                <c:pt idx="1605">
                  <c:v>7.5550979215401304</c:v>
                </c:pt>
                <c:pt idx="1606">
                  <c:v>7.4063900926297404</c:v>
                </c:pt>
                <c:pt idx="1607">
                  <c:v>7.2228887371834798</c:v>
                </c:pt>
                <c:pt idx="1608">
                  <c:v>7.2085196535228802</c:v>
                </c:pt>
                <c:pt idx="1609">
                  <c:v>7.1932502161724701</c:v>
                </c:pt>
                <c:pt idx="1610">
                  <c:v>7.3459287175858599</c:v>
                </c:pt>
                <c:pt idx="1611">
                  <c:v>7.4670986678103501</c:v>
                </c:pt>
                <c:pt idx="1612">
                  <c:v>7.6589719011687896</c:v>
                </c:pt>
                <c:pt idx="1613">
                  <c:v>7.4965298008255399</c:v>
                </c:pt>
                <c:pt idx="1614">
                  <c:v>7.2498010572209104</c:v>
                </c:pt>
                <c:pt idx="1615">
                  <c:v>7.0640926927972796</c:v>
                </c:pt>
                <c:pt idx="1616">
                  <c:v>6.9841858917277904</c:v>
                </c:pt>
                <c:pt idx="1617">
                  <c:v>7.0652158704576902</c:v>
                </c:pt>
                <c:pt idx="1618">
                  <c:v>7.0826177579511</c:v>
                </c:pt>
                <c:pt idx="1619">
                  <c:v>7.0591187772170096</c:v>
                </c:pt>
                <c:pt idx="1620">
                  <c:v>6.9610911150431098</c:v>
                </c:pt>
                <c:pt idx="1621">
                  <c:v>6.8872786874662797</c:v>
                </c:pt>
                <c:pt idx="1622">
                  <c:v>6.9343376198607798</c:v>
                </c:pt>
                <c:pt idx="1623">
                  <c:v>6.9408233569004798</c:v>
                </c:pt>
                <c:pt idx="1624">
                  <c:v>7.03850763313039</c:v>
                </c:pt>
                <c:pt idx="1625">
                  <c:v>7.3058958651759696</c:v>
                </c:pt>
                <c:pt idx="1626">
                  <c:v>7.4428654349188799</c:v>
                </c:pt>
                <c:pt idx="1627">
                  <c:v>7.7055229536235696</c:v>
                </c:pt>
                <c:pt idx="1628">
                  <c:v>7.8086867400843296</c:v>
                </c:pt>
                <c:pt idx="1629">
                  <c:v>7.8071516463605297</c:v>
                </c:pt>
                <c:pt idx="1630">
                  <c:v>7.9251853343602798</c:v>
                </c:pt>
                <c:pt idx="1631">
                  <c:v>7.9930191990200603</c:v>
                </c:pt>
                <c:pt idx="1632">
                  <c:v>8.0341028419219196</c:v>
                </c:pt>
                <c:pt idx="1633">
                  <c:v>8.0408259731452496</c:v>
                </c:pt>
                <c:pt idx="1634">
                  <c:v>8.0487877824399305</c:v>
                </c:pt>
                <c:pt idx="1635">
                  <c:v>7.8741875483079502</c:v>
                </c:pt>
                <c:pt idx="1636">
                  <c:v>7.8477911288324202</c:v>
                </c:pt>
                <c:pt idx="1637">
                  <c:v>7.7918121771017201</c:v>
                </c:pt>
                <c:pt idx="1638">
                  <c:v>7.6796906832935399</c:v>
                </c:pt>
                <c:pt idx="1639">
                  <c:v>7.5956548468317102</c:v>
                </c:pt>
                <c:pt idx="1640">
                  <c:v>7.5991945481588496</c:v>
                </c:pt>
                <c:pt idx="1641">
                  <c:v>7.5100544270914504</c:v>
                </c:pt>
                <c:pt idx="1642">
                  <c:v>7.4056547149002299</c:v>
                </c:pt>
                <c:pt idx="1643">
                  <c:v>7.1600632959524102</c:v>
                </c:pt>
                <c:pt idx="1644">
                  <c:v>7.2009907314758204</c:v>
                </c:pt>
                <c:pt idx="1645">
                  <c:v>7.2571550810730496</c:v>
                </c:pt>
                <c:pt idx="1646">
                  <c:v>7.2543037208428602</c:v>
                </c:pt>
                <c:pt idx="1647">
                  <c:v>7.1767784795277398</c:v>
                </c:pt>
                <c:pt idx="1648">
                  <c:v>7.0644469125657503</c:v>
                </c:pt>
                <c:pt idx="1649">
                  <c:v>7.0538948555155603</c:v>
                </c:pt>
                <c:pt idx="1650">
                  <c:v>7.0469007615379198</c:v>
                </c:pt>
                <c:pt idx="1651">
                  <c:v>7.06256264721676</c:v>
                </c:pt>
                <c:pt idx="1652">
                  <c:v>7.1370477193093302</c:v>
                </c:pt>
                <c:pt idx="1653">
                  <c:v>7.1854878490739198</c:v>
                </c:pt>
                <c:pt idx="1654">
                  <c:v>7.0858477203882897</c:v>
                </c:pt>
                <c:pt idx="1655">
                  <c:v>7.0476278129355698</c:v>
                </c:pt>
                <c:pt idx="1656">
                  <c:v>7.0731832944479498</c:v>
                </c:pt>
                <c:pt idx="1657">
                  <c:v>7.2674643737023503</c:v>
                </c:pt>
                <c:pt idx="1658">
                  <c:v>7.5208156700992799</c:v>
                </c:pt>
                <c:pt idx="1659">
                  <c:v>7.6463347959663999</c:v>
                </c:pt>
                <c:pt idx="1660">
                  <c:v>7.63640726997847</c:v>
                </c:pt>
                <c:pt idx="1661">
                  <c:v>7.6045203453053896</c:v>
                </c:pt>
                <c:pt idx="1662">
                  <c:v>7.6852457299300596</c:v>
                </c:pt>
                <c:pt idx="1663">
                  <c:v>7.85722542518978</c:v>
                </c:pt>
                <c:pt idx="1664">
                  <c:v>7.9686315480145602</c:v>
                </c:pt>
                <c:pt idx="1665">
                  <c:v>7.8072916207032197</c:v>
                </c:pt>
                <c:pt idx="1666">
                  <c:v>7.6572174483437196</c:v>
                </c:pt>
                <c:pt idx="1667">
                  <c:v>7.5069279642480797</c:v>
                </c:pt>
                <c:pt idx="1668">
                  <c:v>7.43797885083558</c:v>
                </c:pt>
                <c:pt idx="1669">
                  <c:v>7.4254931916863098</c:v>
                </c:pt>
                <c:pt idx="1670">
                  <c:v>7.4602490266401196</c:v>
                </c:pt>
                <c:pt idx="1671">
                  <c:v>7.46197769530621</c:v>
                </c:pt>
                <c:pt idx="1672">
                  <c:v>7.3968919248595801</c:v>
                </c:pt>
                <c:pt idx="1673">
                  <c:v>7.4024572720504898</c:v>
                </c:pt>
                <c:pt idx="1674">
                  <c:v>7.4952813699252099</c:v>
                </c:pt>
                <c:pt idx="1675">
                  <c:v>7.6365369167728598</c:v>
                </c:pt>
                <c:pt idx="1676">
                  <c:v>7.7228422007563902</c:v>
                </c:pt>
                <c:pt idx="1677">
                  <c:v>7.8062319858695997</c:v>
                </c:pt>
                <c:pt idx="1678">
                  <c:v>7.7214620843960198</c:v>
                </c:pt>
                <c:pt idx="1679">
                  <c:v>7.6330760750043796</c:v>
                </c:pt>
                <c:pt idx="1680">
                  <c:v>7.5393136977428501</c:v>
                </c:pt>
                <c:pt idx="1681">
                  <c:v>7.6913737322603701</c:v>
                </c:pt>
                <c:pt idx="1682">
                  <c:v>7.8169418087064697</c:v>
                </c:pt>
                <c:pt idx="1683">
                  <c:v>7.7952608909478602</c:v>
                </c:pt>
                <c:pt idx="1684">
                  <c:v>7.6671553132593804</c:v>
                </c:pt>
                <c:pt idx="1685">
                  <c:v>7.3728790565879798</c:v>
                </c:pt>
                <c:pt idx="1686">
                  <c:v>7.09245379712854</c:v>
                </c:pt>
                <c:pt idx="1687">
                  <c:v>6.9128950196879799</c:v>
                </c:pt>
                <c:pt idx="1688">
                  <c:v>6.9149200782844904</c:v>
                </c:pt>
                <c:pt idx="1689">
                  <c:v>6.8820324816607599</c:v>
                </c:pt>
                <c:pt idx="1690">
                  <c:v>6.81789843132354</c:v>
                </c:pt>
                <c:pt idx="1691">
                  <c:v>6.8705288626043304</c:v>
                </c:pt>
                <c:pt idx="1692">
                  <c:v>6.81081383974381</c:v>
                </c:pt>
                <c:pt idx="1693">
                  <c:v>6.8251472065629999</c:v>
                </c:pt>
                <c:pt idx="1694">
                  <c:v>6.9483731126519501</c:v>
                </c:pt>
                <c:pt idx="1695">
                  <c:v>7.1202473939537896</c:v>
                </c:pt>
                <c:pt idx="1696">
                  <c:v>7.2624369124964403</c:v>
                </c:pt>
                <c:pt idx="1697">
                  <c:v>7.1901182178696601</c:v>
                </c:pt>
                <c:pt idx="1698">
                  <c:v>7.1270664715444596</c:v>
                </c:pt>
                <c:pt idx="1699">
                  <c:v>7.1607972220212197</c:v>
                </c:pt>
                <c:pt idx="1700">
                  <c:v>7.1845803620287301</c:v>
                </c:pt>
                <c:pt idx="1701">
                  <c:v>7.2155255926184703</c:v>
                </c:pt>
                <c:pt idx="1702">
                  <c:v>7.3114205995594199</c:v>
                </c:pt>
                <c:pt idx="1703">
                  <c:v>7.2392427677814597</c:v>
                </c:pt>
                <c:pt idx="1704">
                  <c:v>7.1158048709770902</c:v>
                </c:pt>
                <c:pt idx="1705">
                  <c:v>7.14081923513631</c:v>
                </c:pt>
                <c:pt idx="1706">
                  <c:v>7.25322203011285</c:v>
                </c:pt>
                <c:pt idx="1707">
                  <c:v>7.3658585217117301</c:v>
                </c:pt>
                <c:pt idx="1708">
                  <c:v>7.4219686642748304</c:v>
                </c:pt>
                <c:pt idx="1709">
                  <c:v>7.4453672325071603</c:v>
                </c:pt>
                <c:pt idx="1710">
                  <c:v>7.4531166252593302</c:v>
                </c:pt>
                <c:pt idx="1711">
                  <c:v>7.4726275764192103</c:v>
                </c:pt>
                <c:pt idx="1712">
                  <c:v>7.40462486793224</c:v>
                </c:pt>
                <c:pt idx="1713">
                  <c:v>7.3142206911033503</c:v>
                </c:pt>
                <c:pt idx="1714">
                  <c:v>7.1233613292357996</c:v>
                </c:pt>
                <c:pt idx="1715">
                  <c:v>7.0468525145885597</c:v>
                </c:pt>
                <c:pt idx="1716">
                  <c:v>6.9023004817962601</c:v>
                </c:pt>
                <c:pt idx="1717">
                  <c:v>6.8837809206363003</c:v>
                </c:pt>
                <c:pt idx="1718">
                  <c:v>6.9428486500976501</c:v>
                </c:pt>
                <c:pt idx="1719">
                  <c:v>7.0032279412106897</c:v>
                </c:pt>
                <c:pt idx="1720">
                  <c:v>7.0980169960317401</c:v>
                </c:pt>
                <c:pt idx="1721">
                  <c:v>7.1441994059213698</c:v>
                </c:pt>
                <c:pt idx="1722">
                  <c:v>7.0506146507358602</c:v>
                </c:pt>
                <c:pt idx="1723">
                  <c:v>6.9318347754789604</c:v>
                </c:pt>
                <c:pt idx="1724">
                  <c:v>6.9614540396211098</c:v>
                </c:pt>
                <c:pt idx="1725">
                  <c:v>6.9954727469744897</c:v>
                </c:pt>
                <c:pt idx="1726">
                  <c:v>7.0529289784109999</c:v>
                </c:pt>
                <c:pt idx="1727">
                  <c:v>6.9199459087417896</c:v>
                </c:pt>
                <c:pt idx="1728">
                  <c:v>6.7726824690900296</c:v>
                </c:pt>
                <c:pt idx="1729">
                  <c:v>6.7295330105750004</c:v>
                </c:pt>
                <c:pt idx="1730">
                  <c:v>6.9340981830466299</c:v>
                </c:pt>
                <c:pt idx="1731">
                  <c:v>7.2879284970825902</c:v>
                </c:pt>
                <c:pt idx="1732">
                  <c:v>7.5176869944558602</c:v>
                </c:pt>
                <c:pt idx="1733">
                  <c:v>7.6634279437838098</c:v>
                </c:pt>
                <c:pt idx="1734">
                  <c:v>7.5616748470791997</c:v>
                </c:pt>
                <c:pt idx="1735">
                  <c:v>7.4697655254865802</c:v>
                </c:pt>
                <c:pt idx="1736">
                  <c:v>7.4343965509354399</c:v>
                </c:pt>
                <c:pt idx="1737">
                  <c:v>7.4693468412243504</c:v>
                </c:pt>
                <c:pt idx="1738">
                  <c:v>7.4963132223341598</c:v>
                </c:pt>
                <c:pt idx="1739">
                  <c:v>7.4020574173937899</c:v>
                </c:pt>
                <c:pt idx="1740">
                  <c:v>7.1504154532045101</c:v>
                </c:pt>
                <c:pt idx="1741">
                  <c:v>7.0266958648972402</c:v>
                </c:pt>
                <c:pt idx="1742">
                  <c:v>7.0111073402053403</c:v>
                </c:pt>
                <c:pt idx="1743">
                  <c:v>7.0623554020426296</c:v>
                </c:pt>
                <c:pt idx="1744">
                  <c:v>6.9841835172276499</c:v>
                </c:pt>
                <c:pt idx="1745">
                  <c:v>6.7818666943546004</c:v>
                </c:pt>
                <c:pt idx="1746">
                  <c:v>6.5983809629249999</c:v>
                </c:pt>
                <c:pt idx="1747">
                  <c:v>6.4846019558338197</c:v>
                </c:pt>
                <c:pt idx="1748">
                  <c:v>6.5157367058552396</c:v>
                </c:pt>
                <c:pt idx="1749">
                  <c:v>6.7000944800521296</c:v>
                </c:pt>
                <c:pt idx="1750">
                  <c:v>6.8696805005581201</c:v>
                </c:pt>
                <c:pt idx="1751">
                  <c:v>7.0145035412815497</c:v>
                </c:pt>
                <c:pt idx="1752">
                  <c:v>7.0748492965278702</c:v>
                </c:pt>
                <c:pt idx="1753">
                  <c:v>7.1046435325867296</c:v>
                </c:pt>
                <c:pt idx="1754">
                  <c:v>7.0739874172877402</c:v>
                </c:pt>
                <c:pt idx="1755">
                  <c:v>7.0023283369806899</c:v>
                </c:pt>
                <c:pt idx="1756">
                  <c:v>6.8358971788520604</c:v>
                </c:pt>
                <c:pt idx="1757">
                  <c:v>6.6416018950835696</c:v>
                </c:pt>
                <c:pt idx="1758">
                  <c:v>6.52842154835961</c:v>
                </c:pt>
                <c:pt idx="1759">
                  <c:v>6.5052623685123701</c:v>
                </c:pt>
                <c:pt idx="1760">
                  <c:v>6.5439761511463601</c:v>
                </c:pt>
                <c:pt idx="1761">
                  <c:v>6.4734556970304604</c:v>
                </c:pt>
                <c:pt idx="1762">
                  <c:v>6.5863783287072</c:v>
                </c:pt>
                <c:pt idx="1763">
                  <c:v>6.6288286321907304</c:v>
                </c:pt>
                <c:pt idx="1764">
                  <c:v>6.7681878946982597</c:v>
                </c:pt>
                <c:pt idx="1765">
                  <c:v>6.8419113391949997</c:v>
                </c:pt>
                <c:pt idx="1766">
                  <c:v>6.9033851146377403</c:v>
                </c:pt>
                <c:pt idx="1767">
                  <c:v>6.9201624674042099</c:v>
                </c:pt>
                <c:pt idx="1768">
                  <c:v>7.0830626697128398</c:v>
                </c:pt>
                <c:pt idx="1769">
                  <c:v>7.1895701971305197</c:v>
                </c:pt>
                <c:pt idx="1770">
                  <c:v>7.3389902840420298</c:v>
                </c:pt>
                <c:pt idx="1771">
                  <c:v>7.4319628087653404</c:v>
                </c:pt>
                <c:pt idx="1772">
                  <c:v>7.4353983734760503</c:v>
                </c:pt>
                <c:pt idx="1773">
                  <c:v>7.3739077125517198</c:v>
                </c:pt>
                <c:pt idx="1774">
                  <c:v>7.3070779075440502</c:v>
                </c:pt>
                <c:pt idx="1775">
                  <c:v>7.2624624884762703</c:v>
                </c:pt>
                <c:pt idx="1776">
                  <c:v>7.2920715362310098</c:v>
                </c:pt>
                <c:pt idx="1777">
                  <c:v>7.3998244563468001</c:v>
                </c:pt>
                <c:pt idx="1778">
                  <c:v>7.5074281710359498</c:v>
                </c:pt>
                <c:pt idx="1779">
                  <c:v>7.5473682689381496</c:v>
                </c:pt>
                <c:pt idx="1780">
                  <c:v>7.66730630336665</c:v>
                </c:pt>
                <c:pt idx="1781">
                  <c:v>7.7313114359497099</c:v>
                </c:pt>
                <c:pt idx="1782">
                  <c:v>7.8680818824983803</c:v>
                </c:pt>
                <c:pt idx="1783">
                  <c:v>7.8768554489810896</c:v>
                </c:pt>
                <c:pt idx="1784">
                  <c:v>7.7875565846119201</c:v>
                </c:pt>
                <c:pt idx="1785">
                  <c:v>7.6178562488210799</c:v>
                </c:pt>
                <c:pt idx="1786">
                  <c:v>7.3909385134455201</c:v>
                </c:pt>
                <c:pt idx="1787">
                  <c:v>7.1818438724983702</c:v>
                </c:pt>
                <c:pt idx="1788">
                  <c:v>7.0347728740229698</c:v>
                </c:pt>
                <c:pt idx="1789">
                  <c:v>7.0435592703377798</c:v>
                </c:pt>
                <c:pt idx="1790">
                  <c:v>7.0800013941430597</c:v>
                </c:pt>
                <c:pt idx="1791">
                  <c:v>7.1092721729320099</c:v>
                </c:pt>
                <c:pt idx="1792">
                  <c:v>6.9454834902366196</c:v>
                </c:pt>
                <c:pt idx="1793">
                  <c:v>6.8982750365567398</c:v>
                </c:pt>
                <c:pt idx="1794">
                  <c:v>6.8328029289199099</c:v>
                </c:pt>
                <c:pt idx="1795">
                  <c:v>6.9669662377873696</c:v>
                </c:pt>
                <c:pt idx="1796">
                  <c:v>7.1044074148243199</c:v>
                </c:pt>
                <c:pt idx="1797">
                  <c:v>7.0709867357155298</c:v>
                </c:pt>
                <c:pt idx="1798">
                  <c:v>7.0912056884472001</c:v>
                </c:pt>
                <c:pt idx="1799">
                  <c:v>6.97342213192311</c:v>
                </c:pt>
                <c:pt idx="1800">
                  <c:v>6.8636229713465902</c:v>
                </c:pt>
                <c:pt idx="1801">
                  <c:v>6.85736053079847</c:v>
                </c:pt>
                <c:pt idx="1802">
                  <c:v>6.98698554098294</c:v>
                </c:pt>
                <c:pt idx="1803">
                  <c:v>6.9956009676253803</c:v>
                </c:pt>
                <c:pt idx="1804">
                  <c:v>7.1128000448191102</c:v>
                </c:pt>
                <c:pt idx="1805">
                  <c:v>7.1388299768629002</c:v>
                </c:pt>
                <c:pt idx="1806">
                  <c:v>7.2905308432796199</c:v>
                </c:pt>
                <c:pt idx="1807">
                  <c:v>7.3499000895170399</c:v>
                </c:pt>
                <c:pt idx="1808">
                  <c:v>7.4579119617672802</c:v>
                </c:pt>
                <c:pt idx="1809">
                  <c:v>7.5315308541349504</c:v>
                </c:pt>
                <c:pt idx="1810">
                  <c:v>7.5782674416485003</c:v>
                </c:pt>
                <c:pt idx="1811">
                  <c:v>7.6652481147978504</c:v>
                </c:pt>
                <c:pt idx="1812">
                  <c:v>7.6539816741961797</c:v>
                </c:pt>
                <c:pt idx="1813">
                  <c:v>7.5168206311499901</c:v>
                </c:pt>
                <c:pt idx="1814">
                  <c:v>7.4191036276971198</c:v>
                </c:pt>
                <c:pt idx="1815">
                  <c:v>7.3161915369975397</c:v>
                </c:pt>
                <c:pt idx="1816">
                  <c:v>7.4301539216857897</c:v>
                </c:pt>
                <c:pt idx="1817">
                  <c:v>7.6258579253873897</c:v>
                </c:pt>
                <c:pt idx="1818">
                  <c:v>7.8334664158984699</c:v>
                </c:pt>
                <c:pt idx="1819">
                  <c:v>7.8724239313697204</c:v>
                </c:pt>
                <c:pt idx="1820">
                  <c:v>7.8417216837399604</c:v>
                </c:pt>
                <c:pt idx="1821">
                  <c:v>7.7010407877298901</c:v>
                </c:pt>
                <c:pt idx="1822">
                  <c:v>7.4988039030403701</c:v>
                </c:pt>
                <c:pt idx="1823">
                  <c:v>7.5099550578207399</c:v>
                </c:pt>
                <c:pt idx="1824">
                  <c:v>7.5512698464734198</c:v>
                </c:pt>
                <c:pt idx="1825">
                  <c:v>7.6506461744199399</c:v>
                </c:pt>
                <c:pt idx="1826">
                  <c:v>7.5840022260343201</c:v>
                </c:pt>
                <c:pt idx="1827">
                  <c:v>7.5859791309803501</c:v>
                </c:pt>
                <c:pt idx="1828">
                  <c:v>7.4573909647416396</c:v>
                </c:pt>
                <c:pt idx="1829">
                  <c:v>7.3961795832338497</c:v>
                </c:pt>
                <c:pt idx="1830">
                  <c:v>7.3098067481025897</c:v>
                </c:pt>
                <c:pt idx="1831">
                  <c:v>7.3902926608144801</c:v>
                </c:pt>
                <c:pt idx="1832">
                  <c:v>7.3819875317799699</c:v>
                </c:pt>
                <c:pt idx="1833">
                  <c:v>7.3341413497321799</c:v>
                </c:pt>
                <c:pt idx="1834">
                  <c:v>7.3393208668416099</c:v>
                </c:pt>
                <c:pt idx="1835">
                  <c:v>7.56791775226095</c:v>
                </c:pt>
                <c:pt idx="1836">
                  <c:v>7.4770932083545096</c:v>
                </c:pt>
                <c:pt idx="1837">
                  <c:v>7.4153926631351403</c:v>
                </c:pt>
                <c:pt idx="1838">
                  <c:v>7.3821240874954599</c:v>
                </c:pt>
                <c:pt idx="1839">
                  <c:v>7.3355535158287903</c:v>
                </c:pt>
                <c:pt idx="1840">
                  <c:v>7.3550996854738004</c:v>
                </c:pt>
                <c:pt idx="1841">
                  <c:v>7.4344470058041097</c:v>
                </c:pt>
                <c:pt idx="1842">
                  <c:v>7.4969631955884699</c:v>
                </c:pt>
                <c:pt idx="1843">
                  <c:v>7.6516569160408201</c:v>
                </c:pt>
                <c:pt idx="1844">
                  <c:v>7.8152383953200104</c:v>
                </c:pt>
                <c:pt idx="1845">
                  <c:v>7.7291117809913299</c:v>
                </c:pt>
                <c:pt idx="1846">
                  <c:v>7.69352065001934</c:v>
                </c:pt>
                <c:pt idx="1847">
                  <c:v>7.58589239937535</c:v>
                </c:pt>
                <c:pt idx="1848">
                  <c:v>7.5832286203468504</c:v>
                </c:pt>
                <c:pt idx="1849">
                  <c:v>7.70131240596303</c:v>
                </c:pt>
                <c:pt idx="1850">
                  <c:v>7.6404299425505302</c:v>
                </c:pt>
                <c:pt idx="1851">
                  <c:v>7.5044038342718302</c:v>
                </c:pt>
                <c:pt idx="1852">
                  <c:v>7.3633006077971803</c:v>
                </c:pt>
                <c:pt idx="1853">
                  <c:v>7.2381962409942204</c:v>
                </c:pt>
                <c:pt idx="1854">
                  <c:v>7.1621241395317803</c:v>
                </c:pt>
                <c:pt idx="1855">
                  <c:v>7.2930259837379099</c:v>
                </c:pt>
                <c:pt idx="1856">
                  <c:v>7.3654153079110598</c:v>
                </c:pt>
                <c:pt idx="1857">
                  <c:v>7.4536373339006898</c:v>
                </c:pt>
                <c:pt idx="1858">
                  <c:v>7.5075619916799701</c:v>
                </c:pt>
                <c:pt idx="1859">
                  <c:v>7.6472707828293496</c:v>
                </c:pt>
                <c:pt idx="1860">
                  <c:v>7.7686683998388197</c:v>
                </c:pt>
                <c:pt idx="1861">
                  <c:v>7.9205829558084</c:v>
                </c:pt>
                <c:pt idx="1862">
                  <c:v>7.9870279158368698</c:v>
                </c:pt>
                <c:pt idx="1863">
                  <c:v>8.1152741925898297</c:v>
                </c:pt>
                <c:pt idx="1864">
                  <c:v>8.1741461696741897</c:v>
                </c:pt>
                <c:pt idx="1865">
                  <c:v>8.2163644684976198</c:v>
                </c:pt>
                <c:pt idx="1866">
                  <c:v>8.1590161947511994</c:v>
                </c:pt>
                <c:pt idx="1867">
                  <c:v>8.1643154988331297</c:v>
                </c:pt>
                <c:pt idx="1868">
                  <c:v>8.1963103912961</c:v>
                </c:pt>
                <c:pt idx="1869">
                  <c:v>8.1800209373766606</c:v>
                </c:pt>
                <c:pt idx="1870">
                  <c:v>8.1876615151246295</c:v>
                </c:pt>
                <c:pt idx="1871">
                  <c:v>8.2378025940099402</c:v>
                </c:pt>
                <c:pt idx="1872">
                  <c:v>8.1592514018705096</c:v>
                </c:pt>
                <c:pt idx="1873">
                  <c:v>7.9840052995348199</c:v>
                </c:pt>
                <c:pt idx="1874">
                  <c:v>7.8400630281976804</c:v>
                </c:pt>
                <c:pt idx="1875">
                  <c:v>7.69882779729204</c:v>
                </c:pt>
                <c:pt idx="1876">
                  <c:v>7.7893165404239602</c:v>
                </c:pt>
                <c:pt idx="1877">
                  <c:v>7.8256365632423304</c:v>
                </c:pt>
                <c:pt idx="1878">
                  <c:v>8.0243710787120399</c:v>
                </c:pt>
                <c:pt idx="1879">
                  <c:v>8.1593210966069307</c:v>
                </c:pt>
                <c:pt idx="1880">
                  <c:v>8.2897526415021296</c:v>
                </c:pt>
                <c:pt idx="1881">
                  <c:v>8.2117482329280005</c:v>
                </c:pt>
                <c:pt idx="1882">
                  <c:v>8.0861703881561198</c:v>
                </c:pt>
                <c:pt idx="1883">
                  <c:v>7.9521443498486404</c:v>
                </c:pt>
                <c:pt idx="1884">
                  <c:v>8.0332907861950993</c:v>
                </c:pt>
                <c:pt idx="1885">
                  <c:v>8.0569389640245106</c:v>
                </c:pt>
                <c:pt idx="1886">
                  <c:v>8.1051427417697504</c:v>
                </c:pt>
                <c:pt idx="1887">
                  <c:v>8.0712766538915393</c:v>
                </c:pt>
                <c:pt idx="1888">
                  <c:v>7.99483526705811</c:v>
                </c:pt>
                <c:pt idx="1889">
                  <c:v>7.9679726122204997</c:v>
                </c:pt>
                <c:pt idx="1890">
                  <c:v>7.9567888194254897</c:v>
                </c:pt>
                <c:pt idx="1891">
                  <c:v>8.0578454058899993</c:v>
                </c:pt>
                <c:pt idx="1892">
                  <c:v>8.1023979568460796</c:v>
                </c:pt>
                <c:pt idx="1893">
                  <c:v>8.00593370400175</c:v>
                </c:pt>
                <c:pt idx="1894">
                  <c:v>8.0586210148355395</c:v>
                </c:pt>
                <c:pt idx="1895">
                  <c:v>8.2296027041022803</c:v>
                </c:pt>
                <c:pt idx="1896">
                  <c:v>8.3479087695561507</c:v>
                </c:pt>
                <c:pt idx="1897">
                  <c:v>8.4540368703272701</c:v>
                </c:pt>
                <c:pt idx="1898">
                  <c:v>8.3264444887335696</c:v>
                </c:pt>
                <c:pt idx="1899">
                  <c:v>8.2546226616052003</c:v>
                </c:pt>
                <c:pt idx="1900">
                  <c:v>8.2650690339535906</c:v>
                </c:pt>
                <c:pt idx="1901">
                  <c:v>8.5032446872804908</c:v>
                </c:pt>
                <c:pt idx="1902">
                  <c:v>8.6720482782881803</c:v>
                </c:pt>
                <c:pt idx="1903">
                  <c:v>8.8056631833336105</c:v>
                </c:pt>
                <c:pt idx="1904">
                  <c:v>8.8222011301026892</c:v>
                </c:pt>
                <c:pt idx="1905">
                  <c:v>8.80754270841717</c:v>
                </c:pt>
                <c:pt idx="1906">
                  <c:v>8.9230505139059204</c:v>
                </c:pt>
                <c:pt idx="1907">
                  <c:v>9.0240092860026806</c:v>
                </c:pt>
                <c:pt idx="1908">
                  <c:v>9.0583383276012608</c:v>
                </c:pt>
                <c:pt idx="1909">
                  <c:v>9.05397236731479</c:v>
                </c:pt>
                <c:pt idx="1910">
                  <c:v>8.9156468028025504</c:v>
                </c:pt>
                <c:pt idx="1911">
                  <c:v>8.7407429297862507</c:v>
                </c:pt>
                <c:pt idx="1912">
                  <c:v>8.49476254782771</c:v>
                </c:pt>
                <c:pt idx="1913">
                  <c:v>8.4714452097697208</c:v>
                </c:pt>
                <c:pt idx="1914">
                  <c:v>8.6363180600758795</c:v>
                </c:pt>
                <c:pt idx="1915">
                  <c:v>8.7596786594176894</c:v>
                </c:pt>
                <c:pt idx="1916">
                  <c:v>8.6069399066341692</c:v>
                </c:pt>
                <c:pt idx="1917">
                  <c:v>8.4702732070070397</c:v>
                </c:pt>
                <c:pt idx="1918">
                  <c:v>8.5616347807067203</c:v>
                </c:pt>
                <c:pt idx="1919">
                  <c:v>8.6782634947691992</c:v>
                </c:pt>
                <c:pt idx="1920">
                  <c:v>8.9188028675515092</c:v>
                </c:pt>
                <c:pt idx="1921">
                  <c:v>9.1004762714204492</c:v>
                </c:pt>
                <c:pt idx="1922">
                  <c:v>9.1645609720387693</c:v>
                </c:pt>
                <c:pt idx="1923">
                  <c:v>9.2193247963633702</c:v>
                </c:pt>
                <c:pt idx="1924">
                  <c:v>9.2530646936130001</c:v>
                </c:pt>
                <c:pt idx="1925">
                  <c:v>9.2763620483483304</c:v>
                </c:pt>
                <c:pt idx="1926">
                  <c:v>9.1551362752069796</c:v>
                </c:pt>
                <c:pt idx="1927">
                  <c:v>8.9903074839453101</c:v>
                </c:pt>
                <c:pt idx="1928">
                  <c:v>8.7367036900722397</c:v>
                </c:pt>
                <c:pt idx="1929">
                  <c:v>8.4558891159370404</c:v>
                </c:pt>
                <c:pt idx="1930">
                  <c:v>8.36407135706955</c:v>
                </c:pt>
                <c:pt idx="1931">
                  <c:v>8.4301738501489201</c:v>
                </c:pt>
                <c:pt idx="1932">
                  <c:v>8.5648110330308995</c:v>
                </c:pt>
                <c:pt idx="1933">
                  <c:v>8.6565237093912799</c:v>
                </c:pt>
                <c:pt idx="1934">
                  <c:v>8.7855701536602098</c:v>
                </c:pt>
                <c:pt idx="1935">
                  <c:v>8.7911917228628607</c:v>
                </c:pt>
                <c:pt idx="1936">
                  <c:v>8.7905958517971996</c:v>
                </c:pt>
                <c:pt idx="1937">
                  <c:v>8.9756807734077899</c:v>
                </c:pt>
                <c:pt idx="1938">
                  <c:v>9.09755100285917</c:v>
                </c:pt>
                <c:pt idx="1939">
                  <c:v>9.1815585382975193</c:v>
                </c:pt>
                <c:pt idx="1940">
                  <c:v>9.1968125201190496</c:v>
                </c:pt>
                <c:pt idx="1941">
                  <c:v>9.24585396850817</c:v>
                </c:pt>
                <c:pt idx="1942">
                  <c:v>9.1252593055455407</c:v>
                </c:pt>
                <c:pt idx="1943">
                  <c:v>9.0622579178980303</c:v>
                </c:pt>
                <c:pt idx="1944">
                  <c:v>9.0489301912868196</c:v>
                </c:pt>
                <c:pt idx="1945">
                  <c:v>9.1315280075049099</c:v>
                </c:pt>
                <c:pt idx="1946">
                  <c:v>9.1869380489573498</c:v>
                </c:pt>
                <c:pt idx="1947">
                  <c:v>9.0821782858787792</c:v>
                </c:pt>
                <c:pt idx="1948">
                  <c:v>9.0587464503453106</c:v>
                </c:pt>
                <c:pt idx="1949">
                  <c:v>8.9210719759142307</c:v>
                </c:pt>
                <c:pt idx="1950">
                  <c:v>8.92155789937412</c:v>
                </c:pt>
                <c:pt idx="1951">
                  <c:v>8.6697012227359895</c:v>
                </c:pt>
                <c:pt idx="1952">
                  <c:v>8.4792834860303898</c:v>
                </c:pt>
                <c:pt idx="1953">
                  <c:v>8.2494650771145093</c:v>
                </c:pt>
                <c:pt idx="1954">
                  <c:v>8.3268938937544696</c:v>
                </c:pt>
                <c:pt idx="1955">
                  <c:v>8.6157121150327995</c:v>
                </c:pt>
                <c:pt idx="1956">
                  <c:v>9.0238288132073396</c:v>
                </c:pt>
                <c:pt idx="1957">
                  <c:v>9.2149912982385196</c:v>
                </c:pt>
                <c:pt idx="1958">
                  <c:v>9.3631418028839395</c:v>
                </c:pt>
                <c:pt idx="1959">
                  <c:v>9.4391894358504196</c:v>
                </c:pt>
                <c:pt idx="1960">
                  <c:v>9.45461354598506</c:v>
                </c:pt>
                <c:pt idx="1961">
                  <c:v>9.4106651745878693</c:v>
                </c:pt>
                <c:pt idx="1962">
                  <c:v>9.2632762728407307</c:v>
                </c:pt>
                <c:pt idx="1963">
                  <c:v>9.1123183293628696</c:v>
                </c:pt>
                <c:pt idx="1964">
                  <c:v>8.9923552510522704</c:v>
                </c:pt>
                <c:pt idx="1965">
                  <c:v>8.8999160438062699</c:v>
                </c:pt>
                <c:pt idx="1966">
                  <c:v>8.8146790256417997</c:v>
                </c:pt>
                <c:pt idx="1967">
                  <c:v>8.7569703302440303</c:v>
                </c:pt>
                <c:pt idx="1968">
                  <c:v>8.7513996758453203</c:v>
                </c:pt>
                <c:pt idx="1969">
                  <c:v>8.7064018801043002</c:v>
                </c:pt>
                <c:pt idx="1970">
                  <c:v>8.5942655573108695</c:v>
                </c:pt>
                <c:pt idx="1971">
                  <c:v>8.4875708301827508</c:v>
                </c:pt>
                <c:pt idx="1972">
                  <c:v>8.5153245798782198</c:v>
                </c:pt>
                <c:pt idx="1973">
                  <c:v>8.5871150438526893</c:v>
                </c:pt>
                <c:pt idx="1974">
                  <c:v>8.7710533887729696</c:v>
                </c:pt>
                <c:pt idx="1975">
                  <c:v>8.7415553329170006</c:v>
                </c:pt>
                <c:pt idx="1976">
                  <c:v>8.6983448654973294</c:v>
                </c:pt>
                <c:pt idx="1977">
                  <c:v>8.6969358591181507</c:v>
                </c:pt>
                <c:pt idx="1978">
                  <c:v>8.7322103398790798</c:v>
                </c:pt>
                <c:pt idx="1979">
                  <c:v>8.9479536717707795</c:v>
                </c:pt>
                <c:pt idx="1980">
                  <c:v>8.9926974862316502</c:v>
                </c:pt>
                <c:pt idx="1981">
                  <c:v>8.9704733437403892</c:v>
                </c:pt>
                <c:pt idx="1982">
                  <c:v>8.9745596884372194</c:v>
                </c:pt>
                <c:pt idx="1983">
                  <c:v>9.0195544242708401</c:v>
                </c:pt>
                <c:pt idx="1984">
                  <c:v>9.1592385307822806</c:v>
                </c:pt>
                <c:pt idx="1985">
                  <c:v>9.1129652836658099</c:v>
                </c:pt>
                <c:pt idx="1986">
                  <c:v>9.0149500926263002</c:v>
                </c:pt>
                <c:pt idx="1987">
                  <c:v>8.7842431883898904</c:v>
                </c:pt>
                <c:pt idx="1988">
                  <c:v>8.6165151005390097</c:v>
                </c:pt>
                <c:pt idx="1989">
                  <c:v>8.6627728902970293</c:v>
                </c:pt>
                <c:pt idx="1990">
                  <c:v>8.8162063250088192</c:v>
                </c:pt>
                <c:pt idx="1991">
                  <c:v>8.8736216958428304</c:v>
                </c:pt>
                <c:pt idx="1992">
                  <c:v>8.9702214366176403</c:v>
                </c:pt>
                <c:pt idx="1993">
                  <c:v>9.0347343588028295</c:v>
                </c:pt>
                <c:pt idx="1994">
                  <c:v>9.0052422108521899</c:v>
                </c:pt>
                <c:pt idx="1995">
                  <c:v>8.8817948932742503</c:v>
                </c:pt>
                <c:pt idx="1996">
                  <c:v>8.8023939510584093</c:v>
                </c:pt>
                <c:pt idx="1997">
                  <c:v>8.8632850218379993</c:v>
                </c:pt>
                <c:pt idx="1998">
                  <c:v>9.1239961632300002</c:v>
                </c:pt>
                <c:pt idx="1999">
                  <c:v>9.2379621623886301</c:v>
                </c:pt>
                <c:pt idx="2000">
                  <c:v>9.3601388657596196</c:v>
                </c:pt>
                <c:pt idx="2001">
                  <c:v>9.2051887196625994</c:v>
                </c:pt>
                <c:pt idx="2002">
                  <c:v>9.0708535069863707</c:v>
                </c:pt>
                <c:pt idx="2003">
                  <c:v>9.0328370263533397</c:v>
                </c:pt>
                <c:pt idx="2004">
                  <c:v>9.0507675192044701</c:v>
                </c:pt>
                <c:pt idx="2005">
                  <c:v>9.0391239773320002</c:v>
                </c:pt>
                <c:pt idx="2006">
                  <c:v>9.0479343240306296</c:v>
                </c:pt>
                <c:pt idx="2007">
                  <c:v>8.9659292914832793</c:v>
                </c:pt>
                <c:pt idx="2008">
                  <c:v>8.7859581468931101</c:v>
                </c:pt>
                <c:pt idx="2009">
                  <c:v>8.5442726366277899</c:v>
                </c:pt>
                <c:pt idx="2010">
                  <c:v>8.6141304794532392</c:v>
                </c:pt>
                <c:pt idx="2011">
                  <c:v>8.7238219105524202</c:v>
                </c:pt>
                <c:pt idx="2012">
                  <c:v>8.8583800021575794</c:v>
                </c:pt>
                <c:pt idx="2013">
                  <c:v>8.8036326574658208</c:v>
                </c:pt>
                <c:pt idx="2014">
                  <c:v>8.6457519494464901</c:v>
                </c:pt>
                <c:pt idx="2015">
                  <c:v>8.5220392556431701</c:v>
                </c:pt>
                <c:pt idx="2016">
                  <c:v>8.4358136827863106</c:v>
                </c:pt>
                <c:pt idx="2017">
                  <c:v>8.4861101445808398</c:v>
                </c:pt>
                <c:pt idx="2018">
                  <c:v>8.7491288668046305</c:v>
                </c:pt>
                <c:pt idx="2019">
                  <c:v>9.1262327601439104</c:v>
                </c:pt>
                <c:pt idx="2020">
                  <c:v>9.4727720191543305</c:v>
                </c:pt>
                <c:pt idx="2021">
                  <c:v>9.6817937164988006</c:v>
                </c:pt>
                <c:pt idx="2022">
                  <c:v>9.8350608295436892</c:v>
                </c:pt>
                <c:pt idx="2023">
                  <c:v>9.9053146891819797</c:v>
                </c:pt>
                <c:pt idx="2024">
                  <c:v>9.8482074913731701</c:v>
                </c:pt>
                <c:pt idx="2025">
                  <c:v>9.8086123746150395</c:v>
                </c:pt>
                <c:pt idx="2026">
                  <c:v>9.6826525264076402</c:v>
                </c:pt>
                <c:pt idx="2027">
                  <c:v>9.5408781861398992</c:v>
                </c:pt>
                <c:pt idx="2028">
                  <c:v>9.3871669590527098</c:v>
                </c:pt>
                <c:pt idx="2029">
                  <c:v>9.3461858535420106</c:v>
                </c:pt>
                <c:pt idx="2030">
                  <c:v>9.1903566693500292</c:v>
                </c:pt>
                <c:pt idx="2031">
                  <c:v>9.0522687602615299</c:v>
                </c:pt>
                <c:pt idx="2032">
                  <c:v>8.8831673263673103</c:v>
                </c:pt>
                <c:pt idx="2033">
                  <c:v>8.7091872802811192</c:v>
                </c:pt>
                <c:pt idx="2034">
                  <c:v>8.7524961203694094</c:v>
                </c:pt>
                <c:pt idx="2035">
                  <c:v>8.8328763129141095</c:v>
                </c:pt>
                <c:pt idx="2036">
                  <c:v>8.9287712165992197</c:v>
                </c:pt>
                <c:pt idx="2037">
                  <c:v>9.0253757163807506</c:v>
                </c:pt>
                <c:pt idx="2038">
                  <c:v>9.1418183846594605</c:v>
                </c:pt>
                <c:pt idx="2039">
                  <c:v>9.2504919388649007</c:v>
                </c:pt>
                <c:pt idx="2040">
                  <c:v>9.4116624109802505</c:v>
                </c:pt>
                <c:pt idx="2041">
                  <c:v>9.4770390066909798</c:v>
                </c:pt>
                <c:pt idx="2042">
                  <c:v>9.4693190631470507</c:v>
                </c:pt>
                <c:pt idx="2043">
                  <c:v>9.4594722369307398</c:v>
                </c:pt>
                <c:pt idx="2044">
                  <c:v>9.4490900587357594</c:v>
                </c:pt>
                <c:pt idx="2045">
                  <c:v>9.5242638666922197</c:v>
                </c:pt>
                <c:pt idx="2046">
                  <c:v>9.6567986379953297</c:v>
                </c:pt>
                <c:pt idx="2047">
                  <c:v>9.68382722013442</c:v>
                </c:pt>
                <c:pt idx="2048">
                  <c:v>9.5292459697956904</c:v>
                </c:pt>
                <c:pt idx="2049">
                  <c:v>9.3757943432345101</c:v>
                </c:pt>
                <c:pt idx="2050">
                  <c:v>9.2404867769547199</c:v>
                </c:pt>
                <c:pt idx="2051">
                  <c:v>9.1662694895184806</c:v>
                </c:pt>
                <c:pt idx="2052">
                  <c:v>9.1315704606462909</c:v>
                </c:pt>
                <c:pt idx="2053">
                  <c:v>9.0812011142710798</c:v>
                </c:pt>
                <c:pt idx="2054">
                  <c:v>9.1446116911849291</c:v>
                </c:pt>
                <c:pt idx="2055">
                  <c:v>9.0961539365980109</c:v>
                </c:pt>
                <c:pt idx="2056">
                  <c:v>9.1609135801719894</c:v>
                </c:pt>
                <c:pt idx="2057">
                  <c:v>9.2089832135552001</c:v>
                </c:pt>
                <c:pt idx="2058">
                  <c:v>9.2311976490265906</c:v>
                </c:pt>
                <c:pt idx="2059">
                  <c:v>9.2581553313049891</c:v>
                </c:pt>
                <c:pt idx="2060">
                  <c:v>9.3477774006937793</c:v>
                </c:pt>
                <c:pt idx="2061">
                  <c:v>9.2668367110866097</c:v>
                </c:pt>
                <c:pt idx="2062">
                  <c:v>9.3379067286056596</c:v>
                </c:pt>
                <c:pt idx="2063">
                  <c:v>9.2449761518359495</c:v>
                </c:pt>
                <c:pt idx="2064">
                  <c:v>9.1463779475321996</c:v>
                </c:pt>
                <c:pt idx="2065">
                  <c:v>9.1424196078952402</c:v>
                </c:pt>
                <c:pt idx="2066">
                  <c:v>9.1495258067476808</c:v>
                </c:pt>
                <c:pt idx="2067">
                  <c:v>9.2317462182727397</c:v>
                </c:pt>
                <c:pt idx="2068">
                  <c:v>9.2495585029640193</c:v>
                </c:pt>
                <c:pt idx="2069">
                  <c:v>9.2626073945730205</c:v>
                </c:pt>
                <c:pt idx="2070">
                  <c:v>9.1517289759156597</c:v>
                </c:pt>
                <c:pt idx="2071">
                  <c:v>9.0599396096844593</c:v>
                </c:pt>
                <c:pt idx="2072">
                  <c:v>9.0790176689999509</c:v>
                </c:pt>
                <c:pt idx="2073">
                  <c:v>9.0382141588923695</c:v>
                </c:pt>
                <c:pt idx="2074">
                  <c:v>8.9002211485625295</c:v>
                </c:pt>
                <c:pt idx="2075">
                  <c:v>8.8180097847254508</c:v>
                </c:pt>
                <c:pt idx="2076">
                  <c:v>8.7432767125487008</c:v>
                </c:pt>
                <c:pt idx="2077">
                  <c:v>8.8436810226056206</c:v>
                </c:pt>
                <c:pt idx="2078">
                  <c:v>8.9077048787784996</c:v>
                </c:pt>
                <c:pt idx="2079">
                  <c:v>8.9590995624230203</c:v>
                </c:pt>
                <c:pt idx="2080">
                  <c:v>9.0356487475093701</c:v>
                </c:pt>
                <c:pt idx="2081">
                  <c:v>9.0045145794251003</c:v>
                </c:pt>
                <c:pt idx="2082">
                  <c:v>9.0002080293804099</c:v>
                </c:pt>
                <c:pt idx="2083">
                  <c:v>8.9998850679790507</c:v>
                </c:pt>
                <c:pt idx="2084">
                  <c:v>8.9603762199709092</c:v>
                </c:pt>
                <c:pt idx="2085">
                  <c:v>8.7986676696709303</c:v>
                </c:pt>
                <c:pt idx="2086">
                  <c:v>8.6723286924703995</c:v>
                </c:pt>
                <c:pt idx="2087">
                  <c:v>8.8062948434010107</c:v>
                </c:pt>
                <c:pt idx="2088">
                  <c:v>8.9934474862815907</c:v>
                </c:pt>
                <c:pt idx="2089">
                  <c:v>9.2164481307019095</c:v>
                </c:pt>
                <c:pt idx="2090">
                  <c:v>9.2112095324698</c:v>
                </c:pt>
                <c:pt idx="2091">
                  <c:v>9.1530685371141995</c:v>
                </c:pt>
                <c:pt idx="2092">
                  <c:v>9.0264537873756208</c:v>
                </c:pt>
                <c:pt idx="2093">
                  <c:v>9.0896628593070208</c:v>
                </c:pt>
                <c:pt idx="2094">
                  <c:v>9.2737738128073008</c:v>
                </c:pt>
                <c:pt idx="2095">
                  <c:v>9.4480389939259108</c:v>
                </c:pt>
                <c:pt idx="2096">
                  <c:v>9.5340819873961404</c:v>
                </c:pt>
                <c:pt idx="2097">
                  <c:v>9.4489730684350199</c:v>
                </c:pt>
                <c:pt idx="2098">
                  <c:v>9.2945636651888304</c:v>
                </c:pt>
                <c:pt idx="2099">
                  <c:v>9.3721268212316193</c:v>
                </c:pt>
                <c:pt idx="2100">
                  <c:v>9.4403708879169592</c:v>
                </c:pt>
                <c:pt idx="2101">
                  <c:v>9.4932094307278199</c:v>
                </c:pt>
                <c:pt idx="2102">
                  <c:v>9.4177988338549703</c:v>
                </c:pt>
                <c:pt idx="2103">
                  <c:v>9.3691251260407604</c:v>
                </c:pt>
                <c:pt idx="2104">
                  <c:v>9.2927790705161595</c:v>
                </c:pt>
                <c:pt idx="2105">
                  <c:v>9.3343884888436399</c:v>
                </c:pt>
                <c:pt idx="2106">
                  <c:v>9.4826088565171691</c:v>
                </c:pt>
                <c:pt idx="2107">
                  <c:v>9.6428443521816298</c:v>
                </c:pt>
                <c:pt idx="2108">
                  <c:v>9.5655080254310008</c:v>
                </c:pt>
                <c:pt idx="2109">
                  <c:v>9.3963762770021493</c:v>
                </c:pt>
                <c:pt idx="2110">
                  <c:v>9.4841037941874298</c:v>
                </c:pt>
                <c:pt idx="2111">
                  <c:v>9.5588369497072208</c:v>
                </c:pt>
                <c:pt idx="2112">
                  <c:v>9.4921474920441202</c:v>
                </c:pt>
                <c:pt idx="2113">
                  <c:v>9.6828126742931708</c:v>
                </c:pt>
                <c:pt idx="2114">
                  <c:v>9.8227577783064604</c:v>
                </c:pt>
                <c:pt idx="2115">
                  <c:v>9.8929132183176502</c:v>
                </c:pt>
                <c:pt idx="2116">
                  <c:v>9.7700002258305592</c:v>
                </c:pt>
                <c:pt idx="2117">
                  <c:v>9.6584055056111495</c:v>
                </c:pt>
                <c:pt idx="2118">
                  <c:v>9.5885773328466204</c:v>
                </c:pt>
                <c:pt idx="2119">
                  <c:v>9.5267958263705594</c:v>
                </c:pt>
                <c:pt idx="2120">
                  <c:v>9.6502745640172698</c:v>
                </c:pt>
                <c:pt idx="2121">
                  <c:v>9.7633340700707603</c:v>
                </c:pt>
                <c:pt idx="2122">
                  <c:v>9.8334294626188203</c:v>
                </c:pt>
                <c:pt idx="2123">
                  <c:v>9.9240810727752695</c:v>
                </c:pt>
                <c:pt idx="2124">
                  <c:v>10.0266210094971</c:v>
                </c:pt>
                <c:pt idx="2125">
                  <c:v>9.9227891110309301</c:v>
                </c:pt>
                <c:pt idx="2126">
                  <c:v>9.8515206173268002</c:v>
                </c:pt>
                <c:pt idx="2127">
                  <c:v>9.6821857454145199</c:v>
                </c:pt>
                <c:pt idx="2128">
                  <c:v>9.6582621599316507</c:v>
                </c:pt>
                <c:pt idx="2129">
                  <c:v>9.75586689404917</c:v>
                </c:pt>
                <c:pt idx="2130">
                  <c:v>9.7703473346709906</c:v>
                </c:pt>
                <c:pt idx="2131">
                  <c:v>9.7106344988010598</c:v>
                </c:pt>
                <c:pt idx="2132">
                  <c:v>9.4903878640313</c:v>
                </c:pt>
                <c:pt idx="2133">
                  <c:v>9.3470164822398107</c:v>
                </c:pt>
                <c:pt idx="2134">
                  <c:v>9.2579519475621908</c:v>
                </c:pt>
                <c:pt idx="2135">
                  <c:v>9.3524369775262706</c:v>
                </c:pt>
                <c:pt idx="2136">
                  <c:v>9.4604970285732204</c:v>
                </c:pt>
                <c:pt idx="2137">
                  <c:v>9.4624112580356101</c:v>
                </c:pt>
                <c:pt idx="2138">
                  <c:v>9.2301801977069502</c:v>
                </c:pt>
                <c:pt idx="2139">
                  <c:v>9.0543033120627996</c:v>
                </c:pt>
                <c:pt idx="2140">
                  <c:v>8.9025158775069997</c:v>
                </c:pt>
                <c:pt idx="2141">
                  <c:v>8.9505993417718095</c:v>
                </c:pt>
                <c:pt idx="2142">
                  <c:v>9.1905704652258393</c:v>
                </c:pt>
                <c:pt idx="2143">
                  <c:v>9.4271370150718798</c:v>
                </c:pt>
                <c:pt idx="2144">
                  <c:v>9.5166091139859503</c:v>
                </c:pt>
                <c:pt idx="2145">
                  <c:v>9.4436994018748699</c:v>
                </c:pt>
                <c:pt idx="2146">
                  <c:v>9.4096826253071395</c:v>
                </c:pt>
                <c:pt idx="2147">
                  <c:v>9.5694828965059102</c:v>
                </c:pt>
                <c:pt idx="2148">
                  <c:v>9.7483491152206891</c:v>
                </c:pt>
                <c:pt idx="2149">
                  <c:v>9.7469990056302507</c:v>
                </c:pt>
                <c:pt idx="2150">
                  <c:v>9.5811751898036306</c:v>
                </c:pt>
                <c:pt idx="2151">
                  <c:v>9.5517866853169995</c:v>
                </c:pt>
                <c:pt idx="2152">
                  <c:v>9.5827634061404492</c:v>
                </c:pt>
                <c:pt idx="2153">
                  <c:v>9.4474360669107593</c:v>
                </c:pt>
                <c:pt idx="2154">
                  <c:v>9.4177157790336103</c:v>
                </c:pt>
                <c:pt idx="2155">
                  <c:v>9.4624377179025192</c:v>
                </c:pt>
                <c:pt idx="2156">
                  <c:v>9.4668455559799796</c:v>
                </c:pt>
                <c:pt idx="2157">
                  <c:v>9.3865513786361596</c:v>
                </c:pt>
                <c:pt idx="2158">
                  <c:v>9.3008348177456295</c:v>
                </c:pt>
                <c:pt idx="2159">
                  <c:v>9.0832469818397392</c:v>
                </c:pt>
                <c:pt idx="2160">
                  <c:v>8.8822501515570007</c:v>
                </c:pt>
                <c:pt idx="2161">
                  <c:v>9.0181105725229802</c:v>
                </c:pt>
                <c:pt idx="2162">
                  <c:v>9.2341396387696602</c:v>
                </c:pt>
                <c:pt idx="2163">
                  <c:v>9.4835713435194204</c:v>
                </c:pt>
                <c:pt idx="2164">
                  <c:v>9.4865542560244904</c:v>
                </c:pt>
                <c:pt idx="2165">
                  <c:v>9.3447011291302502</c:v>
                </c:pt>
                <c:pt idx="2166">
                  <c:v>9.0508543139961901</c:v>
                </c:pt>
                <c:pt idx="2167">
                  <c:v>8.8420572721081108</c:v>
                </c:pt>
                <c:pt idx="2168">
                  <c:v>8.8204362618280001</c:v>
                </c:pt>
                <c:pt idx="2169">
                  <c:v>8.6922144274759905</c:v>
                </c:pt>
                <c:pt idx="2170">
                  <c:v>8.6932527504296093</c:v>
                </c:pt>
                <c:pt idx="2171">
                  <c:v>8.6335420469100601</c:v>
                </c:pt>
                <c:pt idx="2172">
                  <c:v>8.7300254055797595</c:v>
                </c:pt>
                <c:pt idx="2173">
                  <c:v>8.9212835541902695</c:v>
                </c:pt>
                <c:pt idx="2174">
                  <c:v>9.1356763786030601</c:v>
                </c:pt>
                <c:pt idx="2175">
                  <c:v>9.4008635925794799</c:v>
                </c:pt>
                <c:pt idx="2176">
                  <c:v>9.4659460580664394</c:v>
                </c:pt>
                <c:pt idx="2177">
                  <c:v>9.6049092022261195</c:v>
                </c:pt>
                <c:pt idx="2178">
                  <c:v>9.5440353873728494</c:v>
                </c:pt>
                <c:pt idx="2179">
                  <c:v>9.7154868482195695</c:v>
                </c:pt>
                <c:pt idx="2180">
                  <c:v>9.6535792052535392</c:v>
                </c:pt>
                <c:pt idx="2181">
                  <c:v>9.6047699460123699</c:v>
                </c:pt>
                <c:pt idx="2182">
                  <c:v>9.4534744783519393</c:v>
                </c:pt>
                <c:pt idx="2183">
                  <c:v>9.5516307537921197</c:v>
                </c:pt>
                <c:pt idx="2184">
                  <c:v>9.4481853844593697</c:v>
                </c:pt>
                <c:pt idx="2185">
                  <c:v>9.5229133223735705</c:v>
                </c:pt>
                <c:pt idx="2186">
                  <c:v>9.4860679751750006</c:v>
                </c:pt>
                <c:pt idx="2187">
                  <c:v>9.3779591778977593</c:v>
                </c:pt>
                <c:pt idx="2188">
                  <c:v>9.2604053884544797</c:v>
                </c:pt>
                <c:pt idx="2189">
                  <c:v>9.3261452228951391</c:v>
                </c:pt>
                <c:pt idx="2190">
                  <c:v>9.5340368852436796</c:v>
                </c:pt>
                <c:pt idx="2191">
                  <c:v>9.7196103854515901</c:v>
                </c:pt>
                <c:pt idx="2192">
                  <c:v>9.6851805101393804</c:v>
                </c:pt>
                <c:pt idx="2193">
                  <c:v>9.6411000646805007</c:v>
                </c:pt>
                <c:pt idx="2194">
                  <c:v>9.6305173905107093</c:v>
                </c:pt>
                <c:pt idx="2195">
                  <c:v>9.6579585061116298</c:v>
                </c:pt>
                <c:pt idx="2196">
                  <c:v>9.8617189341642</c:v>
                </c:pt>
                <c:pt idx="2197">
                  <c:v>10.0544527430479</c:v>
                </c:pt>
                <c:pt idx="2198">
                  <c:v>10.0863225566578</c:v>
                </c:pt>
                <c:pt idx="2199">
                  <c:v>10.127790133159699</c:v>
                </c:pt>
                <c:pt idx="2200">
                  <c:v>10.1640892626042</c:v>
                </c:pt>
                <c:pt idx="2201">
                  <c:v>10.1240973699578</c:v>
                </c:pt>
                <c:pt idx="2202">
                  <c:v>10.1758293372685</c:v>
                </c:pt>
                <c:pt idx="2203">
                  <c:v>10.065395370798599</c:v>
                </c:pt>
                <c:pt idx="2204">
                  <c:v>9.9954011422272</c:v>
                </c:pt>
                <c:pt idx="2205">
                  <c:v>9.8930660344408707</c:v>
                </c:pt>
                <c:pt idx="2206">
                  <c:v>9.8422551565525307</c:v>
                </c:pt>
                <c:pt idx="2207">
                  <c:v>9.7876856558054097</c:v>
                </c:pt>
                <c:pt idx="2208">
                  <c:v>9.6947507301408802</c:v>
                </c:pt>
                <c:pt idx="2209">
                  <c:v>9.5957740558725408</c:v>
                </c:pt>
                <c:pt idx="2210">
                  <c:v>9.4691774614392994</c:v>
                </c:pt>
                <c:pt idx="2211">
                  <c:v>9.3170482658090101</c:v>
                </c:pt>
                <c:pt idx="2212">
                  <c:v>9.1970751029534394</c:v>
                </c:pt>
                <c:pt idx="2213">
                  <c:v>9.3791934318604202</c:v>
                </c:pt>
                <c:pt idx="2214">
                  <c:v>9.4755248827318503</c:v>
                </c:pt>
                <c:pt idx="2215">
                  <c:v>9.8027581672924899</c:v>
                </c:pt>
                <c:pt idx="2216">
                  <c:v>9.8297041884479892</c:v>
                </c:pt>
                <c:pt idx="2217">
                  <c:v>9.9636029503427093</c:v>
                </c:pt>
                <c:pt idx="2218">
                  <c:v>9.8140190437710899</c:v>
                </c:pt>
                <c:pt idx="2219">
                  <c:v>9.6360157086539306</c:v>
                </c:pt>
                <c:pt idx="2220">
                  <c:v>9.4561498993467694</c:v>
                </c:pt>
                <c:pt idx="2221">
                  <c:v>9.1434573830733594</c:v>
                </c:pt>
                <c:pt idx="2222">
                  <c:v>9.05654326781268</c:v>
                </c:pt>
                <c:pt idx="2223">
                  <c:v>9.0928126287997699</c:v>
                </c:pt>
                <c:pt idx="2224">
                  <c:v>9.1821327325990492</c:v>
                </c:pt>
                <c:pt idx="2225">
                  <c:v>9.1114773284385109</c:v>
                </c:pt>
                <c:pt idx="2226">
                  <c:v>8.89926120192737</c:v>
                </c:pt>
                <c:pt idx="2227">
                  <c:v>8.7809540526058996</c:v>
                </c:pt>
                <c:pt idx="2228">
                  <c:v>8.85316643194116</c:v>
                </c:pt>
                <c:pt idx="2229">
                  <c:v>9.1583820910058495</c:v>
                </c:pt>
                <c:pt idx="2230">
                  <c:v>9.4012221084153698</c:v>
                </c:pt>
                <c:pt idx="2231">
                  <c:v>9.4069839962811592</c:v>
                </c:pt>
                <c:pt idx="2232">
                  <c:v>9.24761334303345</c:v>
                </c:pt>
                <c:pt idx="2233">
                  <c:v>9.1925339582967602</c:v>
                </c:pt>
                <c:pt idx="2234">
                  <c:v>9.0848139813220499</c:v>
                </c:pt>
                <c:pt idx="2235">
                  <c:v>9.1401269005741703</c:v>
                </c:pt>
                <c:pt idx="2236">
                  <c:v>9.1188394352180602</c:v>
                </c:pt>
                <c:pt idx="2237">
                  <c:v>9.0379794415590595</c:v>
                </c:pt>
                <c:pt idx="2238">
                  <c:v>8.9082242367791196</c:v>
                </c:pt>
                <c:pt idx="2239">
                  <c:v>8.7663693336323991</c:v>
                </c:pt>
                <c:pt idx="2240">
                  <c:v>8.8626138937005603</c:v>
                </c:pt>
                <c:pt idx="2241">
                  <c:v>8.9752329256146801</c:v>
                </c:pt>
                <c:pt idx="2242">
                  <c:v>9.0918704028566495</c:v>
                </c:pt>
                <c:pt idx="2243">
                  <c:v>9.0382834548588509</c:v>
                </c:pt>
                <c:pt idx="2244">
                  <c:v>8.85318271910681</c:v>
                </c:pt>
                <c:pt idx="2245">
                  <c:v>8.8474572289484996</c:v>
                </c:pt>
                <c:pt idx="2246">
                  <c:v>8.8929782738650207</c:v>
                </c:pt>
                <c:pt idx="2247">
                  <c:v>8.9698579332459598</c:v>
                </c:pt>
                <c:pt idx="2248">
                  <c:v>9.0703795700854499</c:v>
                </c:pt>
                <c:pt idx="2249">
                  <c:v>9.0195013808691993</c:v>
                </c:pt>
                <c:pt idx="2250">
                  <c:v>9.1065309469365907</c:v>
                </c:pt>
                <c:pt idx="2251">
                  <c:v>9.1221345811144392</c:v>
                </c:pt>
                <c:pt idx="2252">
                  <c:v>9.3331143012680204</c:v>
                </c:pt>
                <c:pt idx="2253">
                  <c:v>9.4631303929983908</c:v>
                </c:pt>
                <c:pt idx="2254">
                  <c:v>9.5280455206340395</c:v>
                </c:pt>
                <c:pt idx="2255">
                  <c:v>9.4557850851661005</c:v>
                </c:pt>
                <c:pt idx="2256">
                  <c:v>9.2295069211617395</c:v>
                </c:pt>
                <c:pt idx="2257">
                  <c:v>9.1999283031091501</c:v>
                </c:pt>
                <c:pt idx="2258">
                  <c:v>9.1979224193489806</c:v>
                </c:pt>
                <c:pt idx="2259">
                  <c:v>9.4309811241705201</c:v>
                </c:pt>
                <c:pt idx="2260">
                  <c:v>9.5536074977279899</c:v>
                </c:pt>
                <c:pt idx="2261">
                  <c:v>9.5717100712911307</c:v>
                </c:pt>
                <c:pt idx="2262">
                  <c:v>9.6733774849730505</c:v>
                </c:pt>
                <c:pt idx="2263">
                  <c:v>9.7770644100185802</c:v>
                </c:pt>
                <c:pt idx="2264">
                  <c:v>9.8991411978397892</c:v>
                </c:pt>
                <c:pt idx="2265">
                  <c:v>9.8411395231983292</c:v>
                </c:pt>
                <c:pt idx="2266">
                  <c:v>9.7763157650850001</c:v>
                </c:pt>
                <c:pt idx="2267">
                  <c:v>9.6369068022857203</c:v>
                </c:pt>
                <c:pt idx="2268">
                  <c:v>9.4537411948193792</c:v>
                </c:pt>
                <c:pt idx="2269">
                  <c:v>9.3949402321773192</c:v>
                </c:pt>
                <c:pt idx="2270">
                  <c:v>9.4210990407812591</c:v>
                </c:pt>
                <c:pt idx="2271">
                  <c:v>9.4429054538370103</c:v>
                </c:pt>
                <c:pt idx="2272">
                  <c:v>9.2510433627803899</c:v>
                </c:pt>
                <c:pt idx="2273">
                  <c:v>9.1068332529006799</c:v>
                </c:pt>
                <c:pt idx="2274">
                  <c:v>9.1698739086828596</c:v>
                </c:pt>
                <c:pt idx="2275">
                  <c:v>9.3154520221174693</c:v>
                </c:pt>
                <c:pt idx="2276">
                  <c:v>9.3989558876386692</c:v>
                </c:pt>
                <c:pt idx="2277">
                  <c:v>9.4373673935700104</c:v>
                </c:pt>
                <c:pt idx="2278">
                  <c:v>9.3405445546590204</c:v>
                </c:pt>
                <c:pt idx="2279">
                  <c:v>9.3080397725076498</c:v>
                </c:pt>
                <c:pt idx="2280">
                  <c:v>9.2704684110772799</c:v>
                </c:pt>
                <c:pt idx="2281">
                  <c:v>9.3637062441344696</c:v>
                </c:pt>
                <c:pt idx="2282">
                  <c:v>9.4144598316380801</c:v>
                </c:pt>
                <c:pt idx="2283">
                  <c:v>9.52288455214698</c:v>
                </c:pt>
                <c:pt idx="2284">
                  <c:v>9.5268998199049193</c:v>
                </c:pt>
                <c:pt idx="2285">
                  <c:v>9.6541044069217996</c:v>
                </c:pt>
                <c:pt idx="2286">
                  <c:v>9.7580070994285801</c:v>
                </c:pt>
                <c:pt idx="2287">
                  <c:v>9.9977383694207393</c:v>
                </c:pt>
                <c:pt idx="2288">
                  <c:v>10.006491207435401</c:v>
                </c:pt>
                <c:pt idx="2289">
                  <c:v>10.0361222284044</c:v>
                </c:pt>
                <c:pt idx="2290">
                  <c:v>10.0933905908275</c:v>
                </c:pt>
                <c:pt idx="2291">
                  <c:v>10.129536240005899</c:v>
                </c:pt>
                <c:pt idx="2292">
                  <c:v>10.133836258048801</c:v>
                </c:pt>
                <c:pt idx="2293">
                  <c:v>10.143856004079399</c:v>
                </c:pt>
                <c:pt idx="2294">
                  <c:v>10.169593124007401</c:v>
                </c:pt>
                <c:pt idx="2295">
                  <c:v>10.0726119576708</c:v>
                </c:pt>
                <c:pt idx="2296">
                  <c:v>10.0050856672446</c:v>
                </c:pt>
                <c:pt idx="2297">
                  <c:v>9.92836456786039</c:v>
                </c:pt>
                <c:pt idx="2298">
                  <c:v>9.89136518632702</c:v>
                </c:pt>
                <c:pt idx="2299">
                  <c:v>9.8369764489608098</c:v>
                </c:pt>
                <c:pt idx="2300">
                  <c:v>9.9068773328023205</c:v>
                </c:pt>
                <c:pt idx="2301">
                  <c:v>9.8255213268711099</c:v>
                </c:pt>
                <c:pt idx="2302">
                  <c:v>9.6088325500458893</c:v>
                </c:pt>
                <c:pt idx="2303">
                  <c:v>9.54669796828769</c:v>
                </c:pt>
                <c:pt idx="2304">
                  <c:v>9.61446858657958</c:v>
                </c:pt>
                <c:pt idx="2305">
                  <c:v>9.6747862107515594</c:v>
                </c:pt>
                <c:pt idx="2306">
                  <c:v>9.6030077160370499</c:v>
                </c:pt>
                <c:pt idx="2307">
                  <c:v>9.4928834329417597</c:v>
                </c:pt>
                <c:pt idx="2308">
                  <c:v>9.2615927499885693</c:v>
                </c:pt>
                <c:pt idx="2309">
                  <c:v>9.1571194406110692</c:v>
                </c:pt>
                <c:pt idx="2310">
                  <c:v>9.2842905828121598</c:v>
                </c:pt>
                <c:pt idx="2311">
                  <c:v>9.4616910128816407</c:v>
                </c:pt>
                <c:pt idx="2312">
                  <c:v>9.6225934389344303</c:v>
                </c:pt>
                <c:pt idx="2313">
                  <c:v>9.6459877875022801</c:v>
                </c:pt>
                <c:pt idx="2314">
                  <c:v>9.4934829086058006</c:v>
                </c:pt>
                <c:pt idx="2315">
                  <c:v>9.2936978979506204</c:v>
                </c:pt>
                <c:pt idx="2316">
                  <c:v>9.1920048150638998</c:v>
                </c:pt>
                <c:pt idx="2317">
                  <c:v>9.3335561788545593</c:v>
                </c:pt>
                <c:pt idx="2318">
                  <c:v>9.4444414006727992</c:v>
                </c:pt>
                <c:pt idx="2319">
                  <c:v>9.4746419906624393</c:v>
                </c:pt>
                <c:pt idx="2320">
                  <c:v>9.5644102020371307</c:v>
                </c:pt>
                <c:pt idx="2321">
                  <c:v>9.5498224468860702</c:v>
                </c:pt>
                <c:pt idx="2322">
                  <c:v>9.7605849436709704</c:v>
                </c:pt>
                <c:pt idx="2323">
                  <c:v>9.8201590791835294</c:v>
                </c:pt>
                <c:pt idx="2324">
                  <c:v>9.8642660216208</c:v>
                </c:pt>
                <c:pt idx="2325">
                  <c:v>9.7260720242620593</c:v>
                </c:pt>
                <c:pt idx="2326">
                  <c:v>9.6356343413668597</c:v>
                </c:pt>
                <c:pt idx="2327">
                  <c:v>9.6957126341087108</c:v>
                </c:pt>
                <c:pt idx="2328">
                  <c:v>9.7477098003587201</c:v>
                </c:pt>
                <c:pt idx="2329">
                  <c:v>9.8449139974522097</c:v>
                </c:pt>
                <c:pt idx="2330">
                  <c:v>9.8734145996070097</c:v>
                </c:pt>
                <c:pt idx="2331">
                  <c:v>9.7606969226637403</c:v>
                </c:pt>
                <c:pt idx="2332">
                  <c:v>9.7899411282454807</c:v>
                </c:pt>
                <c:pt idx="2333">
                  <c:v>9.9486990835312206</c:v>
                </c:pt>
                <c:pt idx="2334">
                  <c:v>9.9909578098668295</c:v>
                </c:pt>
                <c:pt idx="2335">
                  <c:v>10.007821626195</c:v>
                </c:pt>
                <c:pt idx="2336">
                  <c:v>9.9782898687077406</c:v>
                </c:pt>
                <c:pt idx="2337">
                  <c:v>9.9526763739314408</c:v>
                </c:pt>
                <c:pt idx="2338">
                  <c:v>9.8942408439994392</c:v>
                </c:pt>
                <c:pt idx="2339">
                  <c:v>9.9691934566991094</c:v>
                </c:pt>
                <c:pt idx="2340">
                  <c:v>9.8990415976734507</c:v>
                </c:pt>
                <c:pt idx="2341">
                  <c:v>9.8878113007736399</c:v>
                </c:pt>
                <c:pt idx="2342">
                  <c:v>9.8924457566603792</c:v>
                </c:pt>
                <c:pt idx="2343">
                  <c:v>9.8965100013825698</c:v>
                </c:pt>
                <c:pt idx="2344">
                  <c:v>9.71834631979611</c:v>
                </c:pt>
                <c:pt idx="2345">
                  <c:v>9.3325820764577099</c:v>
                </c:pt>
                <c:pt idx="2346">
                  <c:v>9.4040268889760394</c:v>
                </c:pt>
                <c:pt idx="2347">
                  <c:v>9.529819571829</c:v>
                </c:pt>
                <c:pt idx="2348">
                  <c:v>9.8442352227295693</c:v>
                </c:pt>
                <c:pt idx="2349">
                  <c:v>9.8603176795362195</c:v>
                </c:pt>
                <c:pt idx="2350">
                  <c:v>9.8802737455876208</c:v>
                </c:pt>
                <c:pt idx="2351">
                  <c:v>9.7356918815140503</c:v>
                </c:pt>
                <c:pt idx="2352">
                  <c:v>9.4773984785484302</c:v>
                </c:pt>
                <c:pt idx="2353">
                  <c:v>9.47680371856835</c:v>
                </c:pt>
                <c:pt idx="2354">
                  <c:v>9.7526355271961904</c:v>
                </c:pt>
                <c:pt idx="2355">
                  <c:v>10.016166852506901</c:v>
                </c:pt>
                <c:pt idx="2356">
                  <c:v>10.1871646994811</c:v>
                </c:pt>
                <c:pt idx="2357">
                  <c:v>10.0382629788421</c:v>
                </c:pt>
                <c:pt idx="2358">
                  <c:v>9.8553663271421001</c:v>
                </c:pt>
                <c:pt idx="2359">
                  <c:v>9.7928187041970691</c:v>
                </c:pt>
                <c:pt idx="2360">
                  <c:v>9.7486419784345095</c:v>
                </c:pt>
                <c:pt idx="2361">
                  <c:v>9.8687110940466898</c:v>
                </c:pt>
                <c:pt idx="2362">
                  <c:v>10.0962378748458</c:v>
                </c:pt>
                <c:pt idx="2363">
                  <c:v>10.2534128001257</c:v>
                </c:pt>
                <c:pt idx="2364">
                  <c:v>10.360119309389299</c:v>
                </c:pt>
                <c:pt idx="2365">
                  <c:v>10.351389263328601</c:v>
                </c:pt>
                <c:pt idx="2366">
                  <c:v>10.3757059005311</c:v>
                </c:pt>
                <c:pt idx="2367">
                  <c:v>10.5562831059299</c:v>
                </c:pt>
                <c:pt idx="2368">
                  <c:v>10.8609836745626</c:v>
                </c:pt>
                <c:pt idx="2369">
                  <c:v>10.9649027608318</c:v>
                </c:pt>
                <c:pt idx="2370">
                  <c:v>11.035551740118599</c:v>
                </c:pt>
                <c:pt idx="2371">
                  <c:v>10.865666189883999</c:v>
                </c:pt>
                <c:pt idx="2372">
                  <c:v>10.6851331177121</c:v>
                </c:pt>
                <c:pt idx="2373">
                  <c:v>10.479020056773299</c:v>
                </c:pt>
                <c:pt idx="2374">
                  <c:v>10.3218397547165</c:v>
                </c:pt>
                <c:pt idx="2375">
                  <c:v>10.252902241593301</c:v>
                </c:pt>
                <c:pt idx="2376">
                  <c:v>10.1934701278528</c:v>
                </c:pt>
                <c:pt idx="2377">
                  <c:v>10.1497757421473</c:v>
                </c:pt>
                <c:pt idx="2378">
                  <c:v>10.0605719513475</c:v>
                </c:pt>
                <c:pt idx="2379">
                  <c:v>9.9176100258042403</c:v>
                </c:pt>
                <c:pt idx="2380">
                  <c:v>9.8780468036627092</c:v>
                </c:pt>
                <c:pt idx="2381">
                  <c:v>9.7752645390420199</c:v>
                </c:pt>
                <c:pt idx="2382">
                  <c:v>9.8249593850227992</c:v>
                </c:pt>
                <c:pt idx="2383">
                  <c:v>9.7296436960375008</c:v>
                </c:pt>
                <c:pt idx="2384">
                  <c:v>9.65074806372224</c:v>
                </c:pt>
                <c:pt idx="2385">
                  <c:v>9.5647734419025596</c:v>
                </c:pt>
                <c:pt idx="2386">
                  <c:v>9.5659986825791599</c:v>
                </c:pt>
                <c:pt idx="2387">
                  <c:v>9.5710649014206606</c:v>
                </c:pt>
                <c:pt idx="2388">
                  <c:v>9.3775745493519693</c:v>
                </c:pt>
                <c:pt idx="2389">
                  <c:v>9.2534574646246099</c:v>
                </c:pt>
                <c:pt idx="2390">
                  <c:v>9.2398092895380799</c:v>
                </c:pt>
                <c:pt idx="2391">
                  <c:v>9.3799702234027702</c:v>
                </c:pt>
                <c:pt idx="2392">
                  <c:v>9.5097767245709299</c:v>
                </c:pt>
                <c:pt idx="2393">
                  <c:v>9.6525746791902591</c:v>
                </c:pt>
                <c:pt idx="2394">
                  <c:v>9.6691530537428196</c:v>
                </c:pt>
                <c:pt idx="2395">
                  <c:v>9.8291887432541092</c:v>
                </c:pt>
                <c:pt idx="2396">
                  <c:v>9.8436021880420999</c:v>
                </c:pt>
                <c:pt idx="2397">
                  <c:v>9.8699849698172706</c:v>
                </c:pt>
                <c:pt idx="2398">
                  <c:v>9.8505518340624096</c:v>
                </c:pt>
                <c:pt idx="2399">
                  <c:v>9.8424270141080292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6-0B45-88AE-316E8EE8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3664"/>
        <c:axId val="318970976"/>
      </c:lineChart>
      <c:catAx>
        <c:axId val="2827336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70976"/>
        <c:crosses val="autoZero"/>
        <c:auto val="1"/>
        <c:lblAlgn val="ctr"/>
        <c:lblOffset val="100"/>
        <c:noMultiLvlLbl val="0"/>
      </c:catAx>
      <c:valAx>
        <c:axId val="318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91192910177181"/>
                  <c:y val="1.7354122125462551E-3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p300t1800!$B$1:$B$1600</c:f>
              <c:numCache>
                <c:formatCode>0.00E+00</c:formatCode>
                <c:ptCount val="1600"/>
                <c:pt idx="0">
                  <c:v>5E-15</c:v>
                </c:pt>
                <c:pt idx="1">
                  <c:v>1E-14</c:v>
                </c:pt>
                <c:pt idx="2">
                  <c:v>1.4999999999999999E-14</c:v>
                </c:pt>
                <c:pt idx="3">
                  <c:v>2E-14</c:v>
                </c:pt>
                <c:pt idx="4">
                  <c:v>2.5000000000000001E-14</c:v>
                </c:pt>
                <c:pt idx="5">
                  <c:v>2.9999999999999998E-14</c:v>
                </c:pt>
                <c:pt idx="6">
                  <c:v>3.5000000000000002E-14</c:v>
                </c:pt>
                <c:pt idx="7">
                  <c:v>4E-14</c:v>
                </c:pt>
                <c:pt idx="8">
                  <c:v>4.4999999999999998E-14</c:v>
                </c:pt>
                <c:pt idx="9">
                  <c:v>5.0000000000000002E-14</c:v>
                </c:pt>
                <c:pt idx="10">
                  <c:v>5.4999999999999999E-14</c:v>
                </c:pt>
                <c:pt idx="11">
                  <c:v>5.9999999999999997E-14</c:v>
                </c:pt>
                <c:pt idx="12">
                  <c:v>6.5000000000000001E-14</c:v>
                </c:pt>
                <c:pt idx="13">
                  <c:v>7.0000000000000005E-14</c:v>
                </c:pt>
                <c:pt idx="14">
                  <c:v>7.4999999999999996E-14</c:v>
                </c:pt>
                <c:pt idx="15">
                  <c:v>8E-14</c:v>
                </c:pt>
                <c:pt idx="16">
                  <c:v>8.5000000000000004E-14</c:v>
                </c:pt>
                <c:pt idx="17">
                  <c:v>8.9999999999999995E-14</c:v>
                </c:pt>
                <c:pt idx="18">
                  <c:v>9.4999999999999999E-14</c:v>
                </c:pt>
                <c:pt idx="19">
                  <c:v>1E-13</c:v>
                </c:pt>
                <c:pt idx="20">
                  <c:v>1.0499999999999999E-13</c:v>
                </c:pt>
                <c:pt idx="21">
                  <c:v>1.1E-13</c:v>
                </c:pt>
                <c:pt idx="22">
                  <c:v>1.1499999999999999E-13</c:v>
                </c:pt>
                <c:pt idx="23">
                  <c:v>1.1999999999999999E-13</c:v>
                </c:pt>
                <c:pt idx="24">
                  <c:v>1.25E-13</c:v>
                </c:pt>
                <c:pt idx="25">
                  <c:v>1.3E-13</c:v>
                </c:pt>
                <c:pt idx="26">
                  <c:v>1.3500000000000001E-13</c:v>
                </c:pt>
                <c:pt idx="27">
                  <c:v>1.4000000000000001E-13</c:v>
                </c:pt>
                <c:pt idx="28">
                  <c:v>1.4499999999999999E-13</c:v>
                </c:pt>
                <c:pt idx="29">
                  <c:v>1.4999999999999999E-13</c:v>
                </c:pt>
                <c:pt idx="30">
                  <c:v>1.55E-13</c:v>
                </c:pt>
                <c:pt idx="31">
                  <c:v>1.6E-13</c:v>
                </c:pt>
                <c:pt idx="32">
                  <c:v>1.65E-13</c:v>
                </c:pt>
                <c:pt idx="33">
                  <c:v>1.7000000000000001E-13</c:v>
                </c:pt>
                <c:pt idx="34">
                  <c:v>1.7500000000000001E-13</c:v>
                </c:pt>
                <c:pt idx="35">
                  <c:v>1.7999999999999999E-13</c:v>
                </c:pt>
                <c:pt idx="36">
                  <c:v>1.8499999999999999E-13</c:v>
                </c:pt>
                <c:pt idx="37">
                  <c:v>1.9E-13</c:v>
                </c:pt>
                <c:pt idx="38">
                  <c:v>1.95E-13</c:v>
                </c:pt>
                <c:pt idx="39">
                  <c:v>2.0000000000000001E-13</c:v>
                </c:pt>
                <c:pt idx="40">
                  <c:v>2.0500000000000001E-13</c:v>
                </c:pt>
                <c:pt idx="41">
                  <c:v>2.0999999999999999E-13</c:v>
                </c:pt>
                <c:pt idx="42">
                  <c:v>2.1499999999999999E-13</c:v>
                </c:pt>
                <c:pt idx="43">
                  <c:v>2.2E-13</c:v>
                </c:pt>
                <c:pt idx="44">
                  <c:v>2.25E-13</c:v>
                </c:pt>
                <c:pt idx="45">
                  <c:v>2.2999999999999998E-13</c:v>
                </c:pt>
                <c:pt idx="46">
                  <c:v>2.3500000000000001E-13</c:v>
                </c:pt>
                <c:pt idx="47">
                  <c:v>2.3999999999999999E-13</c:v>
                </c:pt>
                <c:pt idx="48">
                  <c:v>2.4500000000000002E-13</c:v>
                </c:pt>
                <c:pt idx="49">
                  <c:v>2.4999999999999999E-13</c:v>
                </c:pt>
                <c:pt idx="50">
                  <c:v>2.5500000000000002E-13</c:v>
                </c:pt>
                <c:pt idx="51">
                  <c:v>2.6E-13</c:v>
                </c:pt>
                <c:pt idx="52">
                  <c:v>2.6499999999999998E-13</c:v>
                </c:pt>
                <c:pt idx="53">
                  <c:v>2.7000000000000001E-13</c:v>
                </c:pt>
                <c:pt idx="54">
                  <c:v>2.7499999999999999E-13</c:v>
                </c:pt>
                <c:pt idx="55">
                  <c:v>2.8000000000000002E-13</c:v>
                </c:pt>
                <c:pt idx="56">
                  <c:v>2.85E-13</c:v>
                </c:pt>
                <c:pt idx="57">
                  <c:v>2.8999999999999998E-13</c:v>
                </c:pt>
                <c:pt idx="58">
                  <c:v>2.9500000000000001E-13</c:v>
                </c:pt>
                <c:pt idx="59">
                  <c:v>2.9999999999999998E-13</c:v>
                </c:pt>
                <c:pt idx="60">
                  <c:v>3.0500000000000001E-13</c:v>
                </c:pt>
                <c:pt idx="61">
                  <c:v>3.0999999999999999E-13</c:v>
                </c:pt>
                <c:pt idx="62">
                  <c:v>3.1500000000000002E-13</c:v>
                </c:pt>
                <c:pt idx="63">
                  <c:v>3.2E-13</c:v>
                </c:pt>
                <c:pt idx="64">
                  <c:v>3.2499999999999998E-13</c:v>
                </c:pt>
                <c:pt idx="65">
                  <c:v>3.3000000000000001E-13</c:v>
                </c:pt>
                <c:pt idx="66">
                  <c:v>3.3499999999999999E-13</c:v>
                </c:pt>
                <c:pt idx="67">
                  <c:v>3.4000000000000002E-13</c:v>
                </c:pt>
                <c:pt idx="68">
                  <c:v>3.4499999999999999E-13</c:v>
                </c:pt>
                <c:pt idx="69">
                  <c:v>3.5000000000000002E-13</c:v>
                </c:pt>
                <c:pt idx="70">
                  <c:v>3.55E-13</c:v>
                </c:pt>
                <c:pt idx="71">
                  <c:v>3.5999999999999998E-13</c:v>
                </c:pt>
                <c:pt idx="72">
                  <c:v>3.6500000000000001E-13</c:v>
                </c:pt>
                <c:pt idx="73">
                  <c:v>3.6999999999999999E-13</c:v>
                </c:pt>
                <c:pt idx="74">
                  <c:v>3.7500000000000002E-13</c:v>
                </c:pt>
                <c:pt idx="75">
                  <c:v>3.8E-13</c:v>
                </c:pt>
                <c:pt idx="76">
                  <c:v>3.8499999999999998E-13</c:v>
                </c:pt>
                <c:pt idx="77">
                  <c:v>3.9E-13</c:v>
                </c:pt>
                <c:pt idx="78">
                  <c:v>3.9499999999999998E-13</c:v>
                </c:pt>
                <c:pt idx="79">
                  <c:v>4.0000000000000001E-13</c:v>
                </c:pt>
                <c:pt idx="80">
                  <c:v>4.0499999999999999E-13</c:v>
                </c:pt>
                <c:pt idx="81">
                  <c:v>4.1000000000000002E-13</c:v>
                </c:pt>
                <c:pt idx="82">
                  <c:v>4.15E-13</c:v>
                </c:pt>
                <c:pt idx="83">
                  <c:v>4.1999999999999998E-13</c:v>
                </c:pt>
                <c:pt idx="84">
                  <c:v>4.2500000000000001E-13</c:v>
                </c:pt>
                <c:pt idx="85">
                  <c:v>4.2999999999999999E-13</c:v>
                </c:pt>
                <c:pt idx="86">
                  <c:v>4.3500000000000001E-13</c:v>
                </c:pt>
                <c:pt idx="87">
                  <c:v>4.3999999999999999E-13</c:v>
                </c:pt>
                <c:pt idx="88">
                  <c:v>4.4500000000000002E-13</c:v>
                </c:pt>
                <c:pt idx="89">
                  <c:v>4.5E-13</c:v>
                </c:pt>
                <c:pt idx="90">
                  <c:v>4.5499999999999998E-13</c:v>
                </c:pt>
                <c:pt idx="91">
                  <c:v>4.5999999999999996E-13</c:v>
                </c:pt>
                <c:pt idx="92">
                  <c:v>4.6500000000000004E-13</c:v>
                </c:pt>
                <c:pt idx="93">
                  <c:v>4.7000000000000002E-13</c:v>
                </c:pt>
                <c:pt idx="94">
                  <c:v>4.75E-13</c:v>
                </c:pt>
                <c:pt idx="95">
                  <c:v>4.7999999999999997E-13</c:v>
                </c:pt>
                <c:pt idx="96">
                  <c:v>4.8499999999999995E-13</c:v>
                </c:pt>
                <c:pt idx="97">
                  <c:v>4.9000000000000003E-13</c:v>
                </c:pt>
                <c:pt idx="98">
                  <c:v>4.9500000000000001E-13</c:v>
                </c:pt>
                <c:pt idx="99">
                  <c:v>4.9999999999999999E-13</c:v>
                </c:pt>
                <c:pt idx="100">
                  <c:v>5.0499999999999997E-13</c:v>
                </c:pt>
                <c:pt idx="101">
                  <c:v>5.1000000000000005E-13</c:v>
                </c:pt>
                <c:pt idx="102">
                  <c:v>5.1500000000000003E-13</c:v>
                </c:pt>
                <c:pt idx="103">
                  <c:v>5.2000000000000001E-13</c:v>
                </c:pt>
                <c:pt idx="104">
                  <c:v>5.2499999999999998E-13</c:v>
                </c:pt>
                <c:pt idx="105">
                  <c:v>5.2999999999999996E-13</c:v>
                </c:pt>
                <c:pt idx="106">
                  <c:v>5.3500000000000004E-13</c:v>
                </c:pt>
                <c:pt idx="107">
                  <c:v>5.4000000000000002E-13</c:v>
                </c:pt>
                <c:pt idx="108">
                  <c:v>5.45E-13</c:v>
                </c:pt>
                <c:pt idx="109">
                  <c:v>5.4999999999999998E-13</c:v>
                </c:pt>
                <c:pt idx="110">
                  <c:v>5.5499999999999996E-13</c:v>
                </c:pt>
                <c:pt idx="111">
                  <c:v>5.6000000000000004E-13</c:v>
                </c:pt>
                <c:pt idx="112">
                  <c:v>5.6500000000000002E-13</c:v>
                </c:pt>
                <c:pt idx="113">
                  <c:v>5.6999999999999999E-13</c:v>
                </c:pt>
                <c:pt idx="114">
                  <c:v>5.7499999999999997E-13</c:v>
                </c:pt>
                <c:pt idx="115">
                  <c:v>5.7999999999999995E-13</c:v>
                </c:pt>
                <c:pt idx="116">
                  <c:v>5.8500000000000003E-13</c:v>
                </c:pt>
                <c:pt idx="117">
                  <c:v>5.9000000000000001E-13</c:v>
                </c:pt>
                <c:pt idx="118">
                  <c:v>5.9499999999999999E-13</c:v>
                </c:pt>
                <c:pt idx="119">
                  <c:v>5.9999999999999997E-13</c:v>
                </c:pt>
                <c:pt idx="120">
                  <c:v>6.0500000000000005E-13</c:v>
                </c:pt>
                <c:pt idx="121">
                  <c:v>6.1000000000000003E-13</c:v>
                </c:pt>
                <c:pt idx="122">
                  <c:v>6.15E-13</c:v>
                </c:pt>
                <c:pt idx="123">
                  <c:v>6.1999999999999998E-13</c:v>
                </c:pt>
                <c:pt idx="124">
                  <c:v>6.2499999999999996E-13</c:v>
                </c:pt>
                <c:pt idx="125">
                  <c:v>6.3000000000000004E-13</c:v>
                </c:pt>
                <c:pt idx="126">
                  <c:v>6.3500000000000002E-13</c:v>
                </c:pt>
                <c:pt idx="127">
                  <c:v>6.4E-13</c:v>
                </c:pt>
                <c:pt idx="128">
                  <c:v>6.4499999999999998E-13</c:v>
                </c:pt>
                <c:pt idx="129">
                  <c:v>6.4999999999999996E-13</c:v>
                </c:pt>
                <c:pt idx="130">
                  <c:v>6.5500000000000004E-13</c:v>
                </c:pt>
                <c:pt idx="131">
                  <c:v>6.6000000000000001E-13</c:v>
                </c:pt>
                <c:pt idx="132">
                  <c:v>6.6499999999999999E-13</c:v>
                </c:pt>
                <c:pt idx="133">
                  <c:v>6.6999999999999997E-13</c:v>
                </c:pt>
                <c:pt idx="134">
                  <c:v>6.7499999999999995E-13</c:v>
                </c:pt>
                <c:pt idx="135">
                  <c:v>6.8000000000000003E-13</c:v>
                </c:pt>
                <c:pt idx="136">
                  <c:v>6.8500000000000001E-13</c:v>
                </c:pt>
                <c:pt idx="137">
                  <c:v>6.8999999999999999E-13</c:v>
                </c:pt>
                <c:pt idx="138">
                  <c:v>6.9499999999999997E-13</c:v>
                </c:pt>
                <c:pt idx="139">
                  <c:v>7.0000000000000005E-13</c:v>
                </c:pt>
                <c:pt idx="140">
                  <c:v>7.0500000000000003E-13</c:v>
                </c:pt>
                <c:pt idx="141">
                  <c:v>7.1E-13</c:v>
                </c:pt>
                <c:pt idx="142">
                  <c:v>7.1499999999999998E-13</c:v>
                </c:pt>
                <c:pt idx="143">
                  <c:v>7.1999999999999996E-13</c:v>
                </c:pt>
                <c:pt idx="144">
                  <c:v>7.2500000000000004E-13</c:v>
                </c:pt>
                <c:pt idx="145">
                  <c:v>7.3000000000000002E-13</c:v>
                </c:pt>
                <c:pt idx="146">
                  <c:v>7.35E-13</c:v>
                </c:pt>
                <c:pt idx="147">
                  <c:v>7.3999999999999998E-13</c:v>
                </c:pt>
                <c:pt idx="148">
                  <c:v>7.4499999999999996E-13</c:v>
                </c:pt>
                <c:pt idx="149">
                  <c:v>7.5000000000000004E-13</c:v>
                </c:pt>
                <c:pt idx="150">
                  <c:v>7.5500000000000001E-13</c:v>
                </c:pt>
                <c:pt idx="151">
                  <c:v>7.5999999999999999E-13</c:v>
                </c:pt>
                <c:pt idx="152">
                  <c:v>7.6499999999999997E-13</c:v>
                </c:pt>
                <c:pt idx="153">
                  <c:v>7.6999999999999995E-13</c:v>
                </c:pt>
                <c:pt idx="154">
                  <c:v>7.7500000000000003E-13</c:v>
                </c:pt>
                <c:pt idx="155">
                  <c:v>7.8000000000000001E-13</c:v>
                </c:pt>
                <c:pt idx="156">
                  <c:v>7.8499999999999999E-13</c:v>
                </c:pt>
                <c:pt idx="157">
                  <c:v>7.8999999999999997E-13</c:v>
                </c:pt>
                <c:pt idx="158">
                  <c:v>7.9500000000000005E-13</c:v>
                </c:pt>
                <c:pt idx="159">
                  <c:v>8.0000000000000002E-13</c:v>
                </c:pt>
                <c:pt idx="160">
                  <c:v>8.05E-13</c:v>
                </c:pt>
                <c:pt idx="161">
                  <c:v>8.0999999999999998E-13</c:v>
                </c:pt>
                <c:pt idx="162">
                  <c:v>8.1499999999999996E-13</c:v>
                </c:pt>
                <c:pt idx="163">
                  <c:v>8.2000000000000004E-13</c:v>
                </c:pt>
                <c:pt idx="164">
                  <c:v>8.2500000000000002E-13</c:v>
                </c:pt>
                <c:pt idx="165">
                  <c:v>8.3E-13</c:v>
                </c:pt>
                <c:pt idx="166">
                  <c:v>8.3499999999999998E-13</c:v>
                </c:pt>
                <c:pt idx="167">
                  <c:v>8.3999999999999995E-13</c:v>
                </c:pt>
                <c:pt idx="168">
                  <c:v>8.4500000000000003E-13</c:v>
                </c:pt>
                <c:pt idx="169">
                  <c:v>8.5000000000000001E-13</c:v>
                </c:pt>
                <c:pt idx="170">
                  <c:v>8.5499999999999999E-13</c:v>
                </c:pt>
                <c:pt idx="171">
                  <c:v>8.5999999999999997E-13</c:v>
                </c:pt>
                <c:pt idx="172">
                  <c:v>8.6500000000000005E-13</c:v>
                </c:pt>
                <c:pt idx="173">
                  <c:v>8.7000000000000003E-13</c:v>
                </c:pt>
                <c:pt idx="174">
                  <c:v>8.7500000000000001E-13</c:v>
                </c:pt>
                <c:pt idx="175">
                  <c:v>8.7999999999999999E-13</c:v>
                </c:pt>
                <c:pt idx="176">
                  <c:v>8.8499999999999997E-13</c:v>
                </c:pt>
                <c:pt idx="177">
                  <c:v>8.9000000000000004E-13</c:v>
                </c:pt>
                <c:pt idx="178">
                  <c:v>8.9500000000000002E-13</c:v>
                </c:pt>
                <c:pt idx="179">
                  <c:v>9E-13</c:v>
                </c:pt>
                <c:pt idx="180">
                  <c:v>9.0499999999999998E-13</c:v>
                </c:pt>
                <c:pt idx="181">
                  <c:v>9.0999999999999996E-13</c:v>
                </c:pt>
                <c:pt idx="182">
                  <c:v>9.1500000000000004E-13</c:v>
                </c:pt>
                <c:pt idx="183">
                  <c:v>9.1999999999999992E-13</c:v>
                </c:pt>
                <c:pt idx="184">
                  <c:v>9.25E-13</c:v>
                </c:pt>
                <c:pt idx="185">
                  <c:v>9.3000000000000008E-13</c:v>
                </c:pt>
                <c:pt idx="186">
                  <c:v>9.3499999999999995E-13</c:v>
                </c:pt>
                <c:pt idx="187">
                  <c:v>9.4000000000000003E-13</c:v>
                </c:pt>
                <c:pt idx="188">
                  <c:v>9.4499999999999991E-13</c:v>
                </c:pt>
                <c:pt idx="189">
                  <c:v>9.4999999999999999E-13</c:v>
                </c:pt>
                <c:pt idx="190">
                  <c:v>9.5500000000000007E-13</c:v>
                </c:pt>
                <c:pt idx="191">
                  <c:v>9.5999999999999995E-13</c:v>
                </c:pt>
                <c:pt idx="192">
                  <c:v>9.6500000000000003E-13</c:v>
                </c:pt>
                <c:pt idx="193">
                  <c:v>9.6999999999999991E-13</c:v>
                </c:pt>
                <c:pt idx="194">
                  <c:v>9.7499999999999999E-13</c:v>
                </c:pt>
                <c:pt idx="195">
                  <c:v>9.8000000000000007E-13</c:v>
                </c:pt>
                <c:pt idx="196">
                  <c:v>9.8499999999999994E-13</c:v>
                </c:pt>
                <c:pt idx="197">
                  <c:v>9.9000000000000002E-13</c:v>
                </c:pt>
                <c:pt idx="198">
                  <c:v>9.949999999999999E-13</c:v>
                </c:pt>
                <c:pt idx="199">
                  <c:v>9.9999999999999998E-13</c:v>
                </c:pt>
                <c:pt idx="200">
                  <c:v>1.0050000000000001E-12</c:v>
                </c:pt>
                <c:pt idx="201">
                  <c:v>1.0099999999999999E-12</c:v>
                </c:pt>
                <c:pt idx="202">
                  <c:v>1.015E-12</c:v>
                </c:pt>
                <c:pt idx="203">
                  <c:v>1.0200000000000001E-12</c:v>
                </c:pt>
                <c:pt idx="204">
                  <c:v>1.025E-12</c:v>
                </c:pt>
                <c:pt idx="205">
                  <c:v>1.0300000000000001E-12</c:v>
                </c:pt>
                <c:pt idx="206">
                  <c:v>1.0349999999999999E-12</c:v>
                </c:pt>
                <c:pt idx="207">
                  <c:v>1.04E-12</c:v>
                </c:pt>
                <c:pt idx="208">
                  <c:v>1.0450000000000001E-12</c:v>
                </c:pt>
                <c:pt idx="209">
                  <c:v>1.05E-12</c:v>
                </c:pt>
                <c:pt idx="210">
                  <c:v>1.055E-12</c:v>
                </c:pt>
                <c:pt idx="211">
                  <c:v>1.0599999999999999E-12</c:v>
                </c:pt>
                <c:pt idx="212">
                  <c:v>1.065E-12</c:v>
                </c:pt>
                <c:pt idx="213">
                  <c:v>1.0700000000000001E-12</c:v>
                </c:pt>
                <c:pt idx="214">
                  <c:v>1.075E-12</c:v>
                </c:pt>
                <c:pt idx="215">
                  <c:v>1.08E-12</c:v>
                </c:pt>
                <c:pt idx="216">
                  <c:v>1.0849999999999999E-12</c:v>
                </c:pt>
                <c:pt idx="217">
                  <c:v>1.09E-12</c:v>
                </c:pt>
                <c:pt idx="218">
                  <c:v>1.0950000000000001E-12</c:v>
                </c:pt>
                <c:pt idx="219">
                  <c:v>1.1E-12</c:v>
                </c:pt>
                <c:pt idx="220">
                  <c:v>1.105E-12</c:v>
                </c:pt>
                <c:pt idx="221">
                  <c:v>1.1099999999999999E-12</c:v>
                </c:pt>
                <c:pt idx="222">
                  <c:v>1.115E-12</c:v>
                </c:pt>
                <c:pt idx="223">
                  <c:v>1.1200000000000001E-12</c:v>
                </c:pt>
                <c:pt idx="224">
                  <c:v>1.125E-12</c:v>
                </c:pt>
                <c:pt idx="225">
                  <c:v>1.13E-12</c:v>
                </c:pt>
                <c:pt idx="226">
                  <c:v>1.1349999999999999E-12</c:v>
                </c:pt>
                <c:pt idx="227">
                  <c:v>1.14E-12</c:v>
                </c:pt>
                <c:pt idx="228">
                  <c:v>1.1450000000000001E-12</c:v>
                </c:pt>
                <c:pt idx="229">
                  <c:v>1.1499999999999999E-12</c:v>
                </c:pt>
                <c:pt idx="230">
                  <c:v>1.155E-12</c:v>
                </c:pt>
                <c:pt idx="231">
                  <c:v>1.1599999999999999E-12</c:v>
                </c:pt>
                <c:pt idx="232">
                  <c:v>1.165E-12</c:v>
                </c:pt>
                <c:pt idx="233">
                  <c:v>1.1700000000000001E-12</c:v>
                </c:pt>
                <c:pt idx="234">
                  <c:v>1.1749999999999999E-12</c:v>
                </c:pt>
                <c:pt idx="235">
                  <c:v>1.18E-12</c:v>
                </c:pt>
                <c:pt idx="236">
                  <c:v>1.1850000000000001E-12</c:v>
                </c:pt>
                <c:pt idx="237">
                  <c:v>1.19E-12</c:v>
                </c:pt>
                <c:pt idx="238">
                  <c:v>1.1950000000000001E-12</c:v>
                </c:pt>
                <c:pt idx="239">
                  <c:v>1.1999999999999999E-12</c:v>
                </c:pt>
                <c:pt idx="240">
                  <c:v>1.205E-12</c:v>
                </c:pt>
                <c:pt idx="241">
                  <c:v>1.2100000000000001E-12</c:v>
                </c:pt>
                <c:pt idx="242">
                  <c:v>1.215E-12</c:v>
                </c:pt>
                <c:pt idx="243">
                  <c:v>1.2200000000000001E-12</c:v>
                </c:pt>
                <c:pt idx="244">
                  <c:v>1.2249999999999999E-12</c:v>
                </c:pt>
                <c:pt idx="245">
                  <c:v>1.23E-12</c:v>
                </c:pt>
                <c:pt idx="246">
                  <c:v>1.2350000000000001E-12</c:v>
                </c:pt>
                <c:pt idx="247">
                  <c:v>1.24E-12</c:v>
                </c:pt>
                <c:pt idx="248">
                  <c:v>1.245E-12</c:v>
                </c:pt>
                <c:pt idx="249">
                  <c:v>1.2499999999999999E-12</c:v>
                </c:pt>
                <c:pt idx="250">
                  <c:v>1.255E-12</c:v>
                </c:pt>
                <c:pt idx="251">
                  <c:v>1.2600000000000001E-12</c:v>
                </c:pt>
                <c:pt idx="252">
                  <c:v>1.265E-12</c:v>
                </c:pt>
                <c:pt idx="253">
                  <c:v>1.27E-12</c:v>
                </c:pt>
                <c:pt idx="254">
                  <c:v>1.2749999999999999E-12</c:v>
                </c:pt>
                <c:pt idx="255">
                  <c:v>1.28E-12</c:v>
                </c:pt>
                <c:pt idx="256">
                  <c:v>1.2850000000000001E-12</c:v>
                </c:pt>
                <c:pt idx="257">
                  <c:v>1.29E-12</c:v>
                </c:pt>
                <c:pt idx="258">
                  <c:v>1.295E-12</c:v>
                </c:pt>
                <c:pt idx="259">
                  <c:v>1.2999999999999999E-12</c:v>
                </c:pt>
                <c:pt idx="260">
                  <c:v>1.305E-12</c:v>
                </c:pt>
                <c:pt idx="261">
                  <c:v>1.3100000000000001E-12</c:v>
                </c:pt>
                <c:pt idx="262">
                  <c:v>1.315E-12</c:v>
                </c:pt>
                <c:pt idx="263">
                  <c:v>1.32E-12</c:v>
                </c:pt>
                <c:pt idx="264">
                  <c:v>1.3249999999999999E-12</c:v>
                </c:pt>
                <c:pt idx="265">
                  <c:v>1.33E-12</c:v>
                </c:pt>
                <c:pt idx="266">
                  <c:v>1.3350000000000001E-12</c:v>
                </c:pt>
                <c:pt idx="267">
                  <c:v>1.3399999999999999E-12</c:v>
                </c:pt>
                <c:pt idx="268">
                  <c:v>1.345E-12</c:v>
                </c:pt>
                <c:pt idx="269">
                  <c:v>1.3499999999999999E-12</c:v>
                </c:pt>
                <c:pt idx="270">
                  <c:v>1.355E-12</c:v>
                </c:pt>
                <c:pt idx="271">
                  <c:v>1.3600000000000001E-12</c:v>
                </c:pt>
                <c:pt idx="272">
                  <c:v>1.3649999999999999E-12</c:v>
                </c:pt>
                <c:pt idx="273">
                  <c:v>1.37E-12</c:v>
                </c:pt>
                <c:pt idx="274">
                  <c:v>1.3750000000000001E-12</c:v>
                </c:pt>
                <c:pt idx="275">
                  <c:v>1.38E-12</c:v>
                </c:pt>
                <c:pt idx="276">
                  <c:v>1.3850000000000001E-12</c:v>
                </c:pt>
                <c:pt idx="277">
                  <c:v>1.3899999999999999E-12</c:v>
                </c:pt>
                <c:pt idx="278">
                  <c:v>1.395E-12</c:v>
                </c:pt>
                <c:pt idx="279">
                  <c:v>1.4000000000000001E-12</c:v>
                </c:pt>
                <c:pt idx="280">
                  <c:v>1.405E-12</c:v>
                </c:pt>
                <c:pt idx="281">
                  <c:v>1.4100000000000001E-12</c:v>
                </c:pt>
                <c:pt idx="282">
                  <c:v>1.4149999999999999E-12</c:v>
                </c:pt>
                <c:pt idx="283">
                  <c:v>1.42E-12</c:v>
                </c:pt>
                <c:pt idx="284">
                  <c:v>1.4250000000000001E-12</c:v>
                </c:pt>
                <c:pt idx="285">
                  <c:v>1.43E-12</c:v>
                </c:pt>
                <c:pt idx="286">
                  <c:v>1.435E-12</c:v>
                </c:pt>
                <c:pt idx="287">
                  <c:v>1.4399999999999999E-12</c:v>
                </c:pt>
                <c:pt idx="288">
                  <c:v>1.445E-12</c:v>
                </c:pt>
                <c:pt idx="289">
                  <c:v>1.4500000000000001E-12</c:v>
                </c:pt>
                <c:pt idx="290">
                  <c:v>1.455E-12</c:v>
                </c:pt>
                <c:pt idx="291">
                  <c:v>1.46E-12</c:v>
                </c:pt>
                <c:pt idx="292">
                  <c:v>1.4649999999999999E-12</c:v>
                </c:pt>
                <c:pt idx="293">
                  <c:v>1.47E-12</c:v>
                </c:pt>
                <c:pt idx="294">
                  <c:v>1.4750000000000001E-12</c:v>
                </c:pt>
                <c:pt idx="295">
                  <c:v>1.48E-12</c:v>
                </c:pt>
                <c:pt idx="296">
                  <c:v>1.485E-12</c:v>
                </c:pt>
                <c:pt idx="297">
                  <c:v>1.4899999999999999E-12</c:v>
                </c:pt>
                <c:pt idx="298">
                  <c:v>1.495E-12</c:v>
                </c:pt>
                <c:pt idx="299">
                  <c:v>1.5000000000000001E-12</c:v>
                </c:pt>
                <c:pt idx="300">
                  <c:v>1.5049999999999999E-12</c:v>
                </c:pt>
                <c:pt idx="301">
                  <c:v>1.51E-12</c:v>
                </c:pt>
                <c:pt idx="302">
                  <c:v>1.5149999999999999E-12</c:v>
                </c:pt>
                <c:pt idx="303">
                  <c:v>1.52E-12</c:v>
                </c:pt>
                <c:pt idx="304">
                  <c:v>1.5250000000000001E-12</c:v>
                </c:pt>
                <c:pt idx="305">
                  <c:v>1.5299999999999999E-12</c:v>
                </c:pt>
                <c:pt idx="306">
                  <c:v>1.535E-12</c:v>
                </c:pt>
                <c:pt idx="307">
                  <c:v>1.5399999999999999E-12</c:v>
                </c:pt>
                <c:pt idx="308">
                  <c:v>1.545E-12</c:v>
                </c:pt>
                <c:pt idx="309">
                  <c:v>1.5500000000000001E-12</c:v>
                </c:pt>
                <c:pt idx="310">
                  <c:v>1.5549999999999999E-12</c:v>
                </c:pt>
                <c:pt idx="311">
                  <c:v>1.56E-12</c:v>
                </c:pt>
                <c:pt idx="312">
                  <c:v>1.5650000000000001E-12</c:v>
                </c:pt>
                <c:pt idx="313">
                  <c:v>1.57E-12</c:v>
                </c:pt>
                <c:pt idx="314">
                  <c:v>1.5750000000000001E-12</c:v>
                </c:pt>
                <c:pt idx="315">
                  <c:v>1.5799999999999999E-12</c:v>
                </c:pt>
                <c:pt idx="316">
                  <c:v>1.585E-12</c:v>
                </c:pt>
                <c:pt idx="317">
                  <c:v>1.5900000000000001E-12</c:v>
                </c:pt>
                <c:pt idx="318">
                  <c:v>1.595E-12</c:v>
                </c:pt>
                <c:pt idx="319">
                  <c:v>1.6E-12</c:v>
                </c:pt>
                <c:pt idx="320">
                  <c:v>1.6049999999999999E-12</c:v>
                </c:pt>
                <c:pt idx="321">
                  <c:v>1.61E-12</c:v>
                </c:pt>
                <c:pt idx="322">
                  <c:v>1.6150000000000001E-12</c:v>
                </c:pt>
                <c:pt idx="323">
                  <c:v>1.62E-12</c:v>
                </c:pt>
                <c:pt idx="324">
                  <c:v>1.625E-12</c:v>
                </c:pt>
                <c:pt idx="325">
                  <c:v>1.6299999999999999E-12</c:v>
                </c:pt>
                <c:pt idx="326">
                  <c:v>1.635E-12</c:v>
                </c:pt>
                <c:pt idx="327">
                  <c:v>1.6400000000000001E-12</c:v>
                </c:pt>
                <c:pt idx="328">
                  <c:v>1.645E-12</c:v>
                </c:pt>
                <c:pt idx="329">
                  <c:v>1.65E-12</c:v>
                </c:pt>
                <c:pt idx="330">
                  <c:v>1.6549999999999999E-12</c:v>
                </c:pt>
                <c:pt idx="331">
                  <c:v>1.66E-12</c:v>
                </c:pt>
                <c:pt idx="332">
                  <c:v>1.6650000000000001E-12</c:v>
                </c:pt>
                <c:pt idx="333">
                  <c:v>1.67E-12</c:v>
                </c:pt>
                <c:pt idx="334">
                  <c:v>1.675E-12</c:v>
                </c:pt>
                <c:pt idx="335">
                  <c:v>1.6799999999999999E-12</c:v>
                </c:pt>
                <c:pt idx="336">
                  <c:v>1.685E-12</c:v>
                </c:pt>
                <c:pt idx="337">
                  <c:v>1.6900000000000001E-12</c:v>
                </c:pt>
                <c:pt idx="338">
                  <c:v>1.6949999999999999E-12</c:v>
                </c:pt>
                <c:pt idx="339">
                  <c:v>1.7E-12</c:v>
                </c:pt>
                <c:pt idx="340">
                  <c:v>1.7049999999999999E-12</c:v>
                </c:pt>
                <c:pt idx="341">
                  <c:v>1.71E-12</c:v>
                </c:pt>
                <c:pt idx="342">
                  <c:v>1.7150000000000001E-12</c:v>
                </c:pt>
                <c:pt idx="343">
                  <c:v>1.7199999999999999E-12</c:v>
                </c:pt>
                <c:pt idx="344">
                  <c:v>1.725E-12</c:v>
                </c:pt>
                <c:pt idx="345">
                  <c:v>1.7300000000000001E-12</c:v>
                </c:pt>
                <c:pt idx="346">
                  <c:v>1.735E-12</c:v>
                </c:pt>
                <c:pt idx="347">
                  <c:v>1.7400000000000001E-12</c:v>
                </c:pt>
                <c:pt idx="348">
                  <c:v>1.7449999999999999E-12</c:v>
                </c:pt>
                <c:pt idx="349">
                  <c:v>1.75E-12</c:v>
                </c:pt>
                <c:pt idx="350">
                  <c:v>1.7550000000000001E-12</c:v>
                </c:pt>
                <c:pt idx="351">
                  <c:v>1.76E-12</c:v>
                </c:pt>
                <c:pt idx="352">
                  <c:v>1.7650000000000001E-12</c:v>
                </c:pt>
                <c:pt idx="353">
                  <c:v>1.7699999999999999E-12</c:v>
                </c:pt>
                <c:pt idx="354">
                  <c:v>1.775E-12</c:v>
                </c:pt>
                <c:pt idx="355">
                  <c:v>1.7800000000000001E-12</c:v>
                </c:pt>
                <c:pt idx="356">
                  <c:v>1.785E-12</c:v>
                </c:pt>
                <c:pt idx="357">
                  <c:v>1.79E-12</c:v>
                </c:pt>
                <c:pt idx="358">
                  <c:v>1.7949999999999999E-12</c:v>
                </c:pt>
                <c:pt idx="359">
                  <c:v>1.8E-12</c:v>
                </c:pt>
                <c:pt idx="360">
                  <c:v>1.8050000000000001E-12</c:v>
                </c:pt>
                <c:pt idx="361">
                  <c:v>1.81E-12</c:v>
                </c:pt>
                <c:pt idx="362">
                  <c:v>1.815E-12</c:v>
                </c:pt>
                <c:pt idx="363">
                  <c:v>1.8199999999999999E-12</c:v>
                </c:pt>
                <c:pt idx="364">
                  <c:v>1.825E-12</c:v>
                </c:pt>
                <c:pt idx="365">
                  <c:v>1.8300000000000001E-12</c:v>
                </c:pt>
                <c:pt idx="366">
                  <c:v>1.8350000000000002E-12</c:v>
                </c:pt>
                <c:pt idx="367">
                  <c:v>1.8399999999999998E-12</c:v>
                </c:pt>
                <c:pt idx="368">
                  <c:v>1.8449999999999999E-12</c:v>
                </c:pt>
                <c:pt idx="369">
                  <c:v>1.85E-12</c:v>
                </c:pt>
                <c:pt idx="370">
                  <c:v>1.8550000000000001E-12</c:v>
                </c:pt>
                <c:pt idx="371">
                  <c:v>1.8600000000000002E-12</c:v>
                </c:pt>
                <c:pt idx="372">
                  <c:v>1.8649999999999998E-12</c:v>
                </c:pt>
                <c:pt idx="373">
                  <c:v>1.8699999999999999E-12</c:v>
                </c:pt>
                <c:pt idx="374">
                  <c:v>1.875E-12</c:v>
                </c:pt>
                <c:pt idx="375">
                  <c:v>1.8800000000000001E-12</c:v>
                </c:pt>
                <c:pt idx="376">
                  <c:v>1.8850000000000001E-12</c:v>
                </c:pt>
                <c:pt idx="377">
                  <c:v>1.8899999999999998E-12</c:v>
                </c:pt>
                <c:pt idx="378">
                  <c:v>1.8949999999999999E-12</c:v>
                </c:pt>
                <c:pt idx="379">
                  <c:v>1.9E-12</c:v>
                </c:pt>
                <c:pt idx="380">
                  <c:v>1.9050000000000001E-12</c:v>
                </c:pt>
                <c:pt idx="381">
                  <c:v>1.9100000000000001E-12</c:v>
                </c:pt>
                <c:pt idx="382">
                  <c:v>1.9149999999999998E-12</c:v>
                </c:pt>
                <c:pt idx="383">
                  <c:v>1.9199999999999999E-12</c:v>
                </c:pt>
                <c:pt idx="384">
                  <c:v>1.925E-12</c:v>
                </c:pt>
                <c:pt idx="385">
                  <c:v>1.9300000000000001E-12</c:v>
                </c:pt>
                <c:pt idx="386">
                  <c:v>1.9350000000000001E-12</c:v>
                </c:pt>
                <c:pt idx="387">
                  <c:v>1.9399999999999998E-12</c:v>
                </c:pt>
                <c:pt idx="388">
                  <c:v>1.9449999999999999E-12</c:v>
                </c:pt>
                <c:pt idx="389">
                  <c:v>1.95E-12</c:v>
                </c:pt>
                <c:pt idx="390">
                  <c:v>1.9550000000000001E-12</c:v>
                </c:pt>
                <c:pt idx="391">
                  <c:v>1.9600000000000001E-12</c:v>
                </c:pt>
                <c:pt idx="392">
                  <c:v>1.9649999999999998E-12</c:v>
                </c:pt>
                <c:pt idx="393">
                  <c:v>1.9699999999999999E-12</c:v>
                </c:pt>
                <c:pt idx="394">
                  <c:v>1.975E-12</c:v>
                </c:pt>
                <c:pt idx="395">
                  <c:v>1.98E-12</c:v>
                </c:pt>
                <c:pt idx="396">
                  <c:v>1.9850000000000001E-12</c:v>
                </c:pt>
                <c:pt idx="397">
                  <c:v>1.9899999999999998E-12</c:v>
                </c:pt>
                <c:pt idx="398">
                  <c:v>1.9949999999999999E-12</c:v>
                </c:pt>
                <c:pt idx="399">
                  <c:v>2E-12</c:v>
                </c:pt>
                <c:pt idx="400">
                  <c:v>2.005E-12</c:v>
                </c:pt>
                <c:pt idx="401">
                  <c:v>2.0100000000000001E-12</c:v>
                </c:pt>
                <c:pt idx="402">
                  <c:v>2.0150000000000002E-12</c:v>
                </c:pt>
                <c:pt idx="403">
                  <c:v>2.0199999999999999E-12</c:v>
                </c:pt>
                <c:pt idx="404">
                  <c:v>2.025E-12</c:v>
                </c:pt>
                <c:pt idx="405">
                  <c:v>2.03E-12</c:v>
                </c:pt>
                <c:pt idx="406">
                  <c:v>2.0350000000000001E-12</c:v>
                </c:pt>
                <c:pt idx="407">
                  <c:v>2.0400000000000002E-12</c:v>
                </c:pt>
                <c:pt idx="408">
                  <c:v>2.0449999999999999E-12</c:v>
                </c:pt>
                <c:pt idx="409">
                  <c:v>2.0499999999999999E-12</c:v>
                </c:pt>
                <c:pt idx="410">
                  <c:v>2.055E-12</c:v>
                </c:pt>
                <c:pt idx="411">
                  <c:v>2.0600000000000001E-12</c:v>
                </c:pt>
                <c:pt idx="412">
                  <c:v>2.0650000000000002E-12</c:v>
                </c:pt>
                <c:pt idx="413">
                  <c:v>2.0699999999999999E-12</c:v>
                </c:pt>
                <c:pt idx="414">
                  <c:v>2.0749999999999999E-12</c:v>
                </c:pt>
                <c:pt idx="415">
                  <c:v>2.08E-12</c:v>
                </c:pt>
                <c:pt idx="416">
                  <c:v>2.0850000000000001E-12</c:v>
                </c:pt>
                <c:pt idx="417">
                  <c:v>2.0900000000000002E-12</c:v>
                </c:pt>
                <c:pt idx="418">
                  <c:v>2.0949999999999999E-12</c:v>
                </c:pt>
                <c:pt idx="419">
                  <c:v>2.0999999999999999E-12</c:v>
                </c:pt>
                <c:pt idx="420">
                  <c:v>2.105E-12</c:v>
                </c:pt>
                <c:pt idx="421">
                  <c:v>2.1100000000000001E-12</c:v>
                </c:pt>
                <c:pt idx="422">
                  <c:v>2.1150000000000002E-12</c:v>
                </c:pt>
                <c:pt idx="423">
                  <c:v>2.1199999999999999E-12</c:v>
                </c:pt>
                <c:pt idx="424">
                  <c:v>2.1249999999999999E-12</c:v>
                </c:pt>
                <c:pt idx="425">
                  <c:v>2.13E-12</c:v>
                </c:pt>
                <c:pt idx="426">
                  <c:v>2.1350000000000001E-12</c:v>
                </c:pt>
                <c:pt idx="427">
                  <c:v>2.1400000000000002E-12</c:v>
                </c:pt>
                <c:pt idx="428">
                  <c:v>2.1449999999999998E-12</c:v>
                </c:pt>
                <c:pt idx="429">
                  <c:v>2.1499999999999999E-12</c:v>
                </c:pt>
                <c:pt idx="430">
                  <c:v>2.155E-12</c:v>
                </c:pt>
                <c:pt idx="431">
                  <c:v>2.1600000000000001E-12</c:v>
                </c:pt>
                <c:pt idx="432">
                  <c:v>2.1650000000000002E-12</c:v>
                </c:pt>
                <c:pt idx="433">
                  <c:v>2.1699999999999998E-12</c:v>
                </c:pt>
                <c:pt idx="434">
                  <c:v>2.1749999999999999E-12</c:v>
                </c:pt>
                <c:pt idx="435">
                  <c:v>2.18E-12</c:v>
                </c:pt>
                <c:pt idx="436">
                  <c:v>2.1850000000000001E-12</c:v>
                </c:pt>
                <c:pt idx="437">
                  <c:v>2.1900000000000002E-12</c:v>
                </c:pt>
                <c:pt idx="438">
                  <c:v>2.1949999999999998E-12</c:v>
                </c:pt>
                <c:pt idx="439">
                  <c:v>2.1999999999999999E-12</c:v>
                </c:pt>
                <c:pt idx="440">
                  <c:v>2.205E-12</c:v>
                </c:pt>
                <c:pt idx="441">
                  <c:v>2.2100000000000001E-12</c:v>
                </c:pt>
                <c:pt idx="442">
                  <c:v>2.2150000000000002E-12</c:v>
                </c:pt>
                <c:pt idx="443">
                  <c:v>2.2199999999999998E-12</c:v>
                </c:pt>
                <c:pt idx="444">
                  <c:v>2.2249999999999999E-12</c:v>
                </c:pt>
                <c:pt idx="445">
                  <c:v>2.23E-12</c:v>
                </c:pt>
                <c:pt idx="446">
                  <c:v>2.2350000000000001E-12</c:v>
                </c:pt>
                <c:pt idx="447">
                  <c:v>2.2400000000000001E-12</c:v>
                </c:pt>
                <c:pt idx="448">
                  <c:v>2.2449999999999998E-12</c:v>
                </c:pt>
                <c:pt idx="449">
                  <c:v>2.2499999999999999E-12</c:v>
                </c:pt>
                <c:pt idx="450">
                  <c:v>2.255E-12</c:v>
                </c:pt>
                <c:pt idx="451">
                  <c:v>2.2600000000000001E-12</c:v>
                </c:pt>
                <c:pt idx="452">
                  <c:v>2.2650000000000001E-12</c:v>
                </c:pt>
                <c:pt idx="453">
                  <c:v>2.2699999999999998E-12</c:v>
                </c:pt>
                <c:pt idx="454">
                  <c:v>2.2749999999999999E-12</c:v>
                </c:pt>
                <c:pt idx="455">
                  <c:v>2.28E-12</c:v>
                </c:pt>
                <c:pt idx="456">
                  <c:v>2.2850000000000001E-12</c:v>
                </c:pt>
                <c:pt idx="457">
                  <c:v>2.2900000000000001E-12</c:v>
                </c:pt>
                <c:pt idx="458">
                  <c:v>2.2949999999999998E-12</c:v>
                </c:pt>
                <c:pt idx="459">
                  <c:v>2.2999999999999999E-12</c:v>
                </c:pt>
                <c:pt idx="460">
                  <c:v>2.305E-12</c:v>
                </c:pt>
                <c:pt idx="461">
                  <c:v>2.3100000000000001E-12</c:v>
                </c:pt>
                <c:pt idx="462">
                  <c:v>2.3150000000000001E-12</c:v>
                </c:pt>
                <c:pt idx="463">
                  <c:v>2.3199999999999998E-12</c:v>
                </c:pt>
                <c:pt idx="464">
                  <c:v>2.3249999999999999E-12</c:v>
                </c:pt>
                <c:pt idx="465">
                  <c:v>2.33E-12</c:v>
                </c:pt>
                <c:pt idx="466">
                  <c:v>2.335E-12</c:v>
                </c:pt>
                <c:pt idx="467">
                  <c:v>2.3400000000000001E-12</c:v>
                </c:pt>
                <c:pt idx="468">
                  <c:v>2.3449999999999998E-12</c:v>
                </c:pt>
                <c:pt idx="469">
                  <c:v>2.3499999999999999E-12</c:v>
                </c:pt>
                <c:pt idx="470">
                  <c:v>2.355E-12</c:v>
                </c:pt>
                <c:pt idx="471">
                  <c:v>2.36E-12</c:v>
                </c:pt>
                <c:pt idx="472">
                  <c:v>2.3650000000000001E-12</c:v>
                </c:pt>
                <c:pt idx="473">
                  <c:v>2.3700000000000002E-12</c:v>
                </c:pt>
                <c:pt idx="474">
                  <c:v>2.3749999999999999E-12</c:v>
                </c:pt>
                <c:pt idx="475">
                  <c:v>2.38E-12</c:v>
                </c:pt>
                <c:pt idx="476">
                  <c:v>2.385E-12</c:v>
                </c:pt>
                <c:pt idx="477">
                  <c:v>2.3900000000000001E-12</c:v>
                </c:pt>
                <c:pt idx="478">
                  <c:v>2.3950000000000002E-12</c:v>
                </c:pt>
                <c:pt idx="479">
                  <c:v>2.3999999999999999E-12</c:v>
                </c:pt>
                <c:pt idx="480">
                  <c:v>2.405E-12</c:v>
                </c:pt>
                <c:pt idx="481">
                  <c:v>2.41E-12</c:v>
                </c:pt>
                <c:pt idx="482">
                  <c:v>2.4150000000000001E-12</c:v>
                </c:pt>
                <c:pt idx="483">
                  <c:v>2.4200000000000002E-12</c:v>
                </c:pt>
                <c:pt idx="484">
                  <c:v>2.4249999999999999E-12</c:v>
                </c:pt>
                <c:pt idx="485">
                  <c:v>2.4299999999999999E-12</c:v>
                </c:pt>
                <c:pt idx="486">
                  <c:v>2.435E-12</c:v>
                </c:pt>
                <c:pt idx="487">
                  <c:v>2.4400000000000001E-12</c:v>
                </c:pt>
                <c:pt idx="488">
                  <c:v>2.4450000000000002E-12</c:v>
                </c:pt>
                <c:pt idx="489">
                  <c:v>2.4499999999999999E-12</c:v>
                </c:pt>
                <c:pt idx="490">
                  <c:v>2.4549999999999999E-12</c:v>
                </c:pt>
                <c:pt idx="491">
                  <c:v>2.46E-12</c:v>
                </c:pt>
                <c:pt idx="492">
                  <c:v>2.4650000000000001E-12</c:v>
                </c:pt>
                <c:pt idx="493">
                  <c:v>2.4700000000000002E-12</c:v>
                </c:pt>
                <c:pt idx="494">
                  <c:v>2.4749999999999999E-12</c:v>
                </c:pt>
                <c:pt idx="495">
                  <c:v>2.4799999999999999E-12</c:v>
                </c:pt>
                <c:pt idx="496">
                  <c:v>2.485E-12</c:v>
                </c:pt>
                <c:pt idx="497">
                  <c:v>2.4900000000000001E-12</c:v>
                </c:pt>
                <c:pt idx="498">
                  <c:v>2.4950000000000002E-12</c:v>
                </c:pt>
                <c:pt idx="499">
                  <c:v>2.4999999999999998E-12</c:v>
                </c:pt>
                <c:pt idx="500">
                  <c:v>2.5049999999999999E-12</c:v>
                </c:pt>
                <c:pt idx="501">
                  <c:v>2.51E-12</c:v>
                </c:pt>
                <c:pt idx="502">
                  <c:v>2.5150000000000001E-12</c:v>
                </c:pt>
                <c:pt idx="503">
                  <c:v>2.5200000000000002E-12</c:v>
                </c:pt>
                <c:pt idx="504">
                  <c:v>2.5249999999999998E-12</c:v>
                </c:pt>
                <c:pt idx="505">
                  <c:v>2.5299999999999999E-12</c:v>
                </c:pt>
                <c:pt idx="506">
                  <c:v>2.535E-12</c:v>
                </c:pt>
                <c:pt idx="507">
                  <c:v>2.5400000000000001E-12</c:v>
                </c:pt>
                <c:pt idx="508">
                  <c:v>2.5450000000000002E-12</c:v>
                </c:pt>
                <c:pt idx="509">
                  <c:v>2.5499999999999998E-12</c:v>
                </c:pt>
                <c:pt idx="510">
                  <c:v>2.5549999999999999E-12</c:v>
                </c:pt>
                <c:pt idx="511">
                  <c:v>2.56E-12</c:v>
                </c:pt>
                <c:pt idx="512">
                  <c:v>2.5650000000000001E-12</c:v>
                </c:pt>
                <c:pt idx="513">
                  <c:v>2.5700000000000002E-12</c:v>
                </c:pt>
                <c:pt idx="514">
                  <c:v>2.5749999999999998E-12</c:v>
                </c:pt>
                <c:pt idx="515">
                  <c:v>2.5799999999999999E-12</c:v>
                </c:pt>
                <c:pt idx="516">
                  <c:v>2.585E-12</c:v>
                </c:pt>
                <c:pt idx="517">
                  <c:v>2.5900000000000001E-12</c:v>
                </c:pt>
                <c:pt idx="518">
                  <c:v>2.5950000000000002E-12</c:v>
                </c:pt>
                <c:pt idx="519">
                  <c:v>2.5999999999999998E-12</c:v>
                </c:pt>
                <c:pt idx="520">
                  <c:v>2.6049999999999999E-12</c:v>
                </c:pt>
                <c:pt idx="521">
                  <c:v>2.61E-12</c:v>
                </c:pt>
                <c:pt idx="522">
                  <c:v>2.6150000000000001E-12</c:v>
                </c:pt>
                <c:pt idx="523">
                  <c:v>2.6200000000000001E-12</c:v>
                </c:pt>
                <c:pt idx="524">
                  <c:v>2.6249999999999998E-12</c:v>
                </c:pt>
                <c:pt idx="525">
                  <c:v>2.6299999999999999E-12</c:v>
                </c:pt>
                <c:pt idx="526">
                  <c:v>2.635E-12</c:v>
                </c:pt>
                <c:pt idx="527">
                  <c:v>2.6400000000000001E-12</c:v>
                </c:pt>
                <c:pt idx="528">
                  <c:v>2.6450000000000001E-12</c:v>
                </c:pt>
                <c:pt idx="529">
                  <c:v>2.6499999999999998E-12</c:v>
                </c:pt>
                <c:pt idx="530">
                  <c:v>2.6549999999999999E-12</c:v>
                </c:pt>
                <c:pt idx="531">
                  <c:v>2.66E-12</c:v>
                </c:pt>
                <c:pt idx="532">
                  <c:v>2.6650000000000001E-12</c:v>
                </c:pt>
                <c:pt idx="533">
                  <c:v>2.6700000000000001E-12</c:v>
                </c:pt>
                <c:pt idx="534">
                  <c:v>2.6749999999999998E-12</c:v>
                </c:pt>
                <c:pt idx="535">
                  <c:v>2.6799999999999999E-12</c:v>
                </c:pt>
                <c:pt idx="536">
                  <c:v>2.685E-12</c:v>
                </c:pt>
                <c:pt idx="537">
                  <c:v>2.69E-12</c:v>
                </c:pt>
                <c:pt idx="538">
                  <c:v>2.6950000000000001E-12</c:v>
                </c:pt>
                <c:pt idx="539">
                  <c:v>2.6999999999999998E-12</c:v>
                </c:pt>
                <c:pt idx="540">
                  <c:v>2.7049999999999999E-12</c:v>
                </c:pt>
                <c:pt idx="541">
                  <c:v>2.71E-12</c:v>
                </c:pt>
                <c:pt idx="542">
                  <c:v>2.715E-12</c:v>
                </c:pt>
                <c:pt idx="543">
                  <c:v>2.7200000000000001E-12</c:v>
                </c:pt>
                <c:pt idx="544">
                  <c:v>2.7249999999999998E-12</c:v>
                </c:pt>
                <c:pt idx="545">
                  <c:v>2.7299999999999999E-12</c:v>
                </c:pt>
                <c:pt idx="546">
                  <c:v>2.735E-12</c:v>
                </c:pt>
                <c:pt idx="547">
                  <c:v>2.74E-12</c:v>
                </c:pt>
                <c:pt idx="548">
                  <c:v>2.7450000000000001E-12</c:v>
                </c:pt>
                <c:pt idx="549">
                  <c:v>2.7500000000000002E-12</c:v>
                </c:pt>
                <c:pt idx="550">
                  <c:v>2.7549999999999999E-12</c:v>
                </c:pt>
                <c:pt idx="551">
                  <c:v>2.76E-12</c:v>
                </c:pt>
                <c:pt idx="552">
                  <c:v>2.765E-12</c:v>
                </c:pt>
                <c:pt idx="553">
                  <c:v>2.7700000000000001E-12</c:v>
                </c:pt>
                <c:pt idx="554">
                  <c:v>2.7750000000000002E-12</c:v>
                </c:pt>
                <c:pt idx="555">
                  <c:v>2.7799999999999999E-12</c:v>
                </c:pt>
                <c:pt idx="556">
                  <c:v>2.7849999999999999E-12</c:v>
                </c:pt>
                <c:pt idx="557">
                  <c:v>2.79E-12</c:v>
                </c:pt>
                <c:pt idx="558">
                  <c:v>2.7950000000000001E-12</c:v>
                </c:pt>
                <c:pt idx="559">
                  <c:v>2.8000000000000002E-12</c:v>
                </c:pt>
                <c:pt idx="560">
                  <c:v>2.8049999999999999E-12</c:v>
                </c:pt>
                <c:pt idx="561">
                  <c:v>2.8099999999999999E-12</c:v>
                </c:pt>
                <c:pt idx="562">
                  <c:v>2.815E-12</c:v>
                </c:pt>
                <c:pt idx="563">
                  <c:v>2.8200000000000001E-12</c:v>
                </c:pt>
                <c:pt idx="564">
                  <c:v>2.8250000000000002E-12</c:v>
                </c:pt>
                <c:pt idx="565">
                  <c:v>2.8299999999999999E-12</c:v>
                </c:pt>
                <c:pt idx="566">
                  <c:v>2.8349999999999999E-12</c:v>
                </c:pt>
                <c:pt idx="567">
                  <c:v>2.84E-12</c:v>
                </c:pt>
                <c:pt idx="568">
                  <c:v>2.8450000000000001E-12</c:v>
                </c:pt>
                <c:pt idx="569">
                  <c:v>2.8500000000000002E-12</c:v>
                </c:pt>
                <c:pt idx="570">
                  <c:v>2.8549999999999999E-12</c:v>
                </c:pt>
                <c:pt idx="571">
                  <c:v>2.8599999999999999E-12</c:v>
                </c:pt>
                <c:pt idx="572">
                  <c:v>2.865E-12</c:v>
                </c:pt>
                <c:pt idx="573">
                  <c:v>2.8700000000000001E-12</c:v>
                </c:pt>
                <c:pt idx="574">
                  <c:v>2.8750000000000002E-12</c:v>
                </c:pt>
                <c:pt idx="575">
                  <c:v>2.8799999999999998E-12</c:v>
                </c:pt>
                <c:pt idx="576">
                  <c:v>2.8849999999999999E-12</c:v>
                </c:pt>
                <c:pt idx="577">
                  <c:v>2.89E-12</c:v>
                </c:pt>
                <c:pt idx="578">
                  <c:v>2.8950000000000001E-12</c:v>
                </c:pt>
                <c:pt idx="579">
                  <c:v>2.9000000000000002E-12</c:v>
                </c:pt>
                <c:pt idx="580">
                  <c:v>2.9049999999999998E-12</c:v>
                </c:pt>
                <c:pt idx="581">
                  <c:v>2.9099999999999999E-12</c:v>
                </c:pt>
                <c:pt idx="582">
                  <c:v>2.915E-12</c:v>
                </c:pt>
                <c:pt idx="583">
                  <c:v>2.9200000000000001E-12</c:v>
                </c:pt>
                <c:pt idx="584">
                  <c:v>2.9250000000000002E-12</c:v>
                </c:pt>
                <c:pt idx="585">
                  <c:v>2.9299999999999998E-12</c:v>
                </c:pt>
                <c:pt idx="586">
                  <c:v>2.9349999999999999E-12</c:v>
                </c:pt>
                <c:pt idx="587">
                  <c:v>2.94E-12</c:v>
                </c:pt>
                <c:pt idx="588">
                  <c:v>2.9450000000000001E-12</c:v>
                </c:pt>
                <c:pt idx="589">
                  <c:v>2.9500000000000002E-12</c:v>
                </c:pt>
                <c:pt idx="590">
                  <c:v>2.9549999999999998E-12</c:v>
                </c:pt>
                <c:pt idx="591">
                  <c:v>2.9599999999999999E-12</c:v>
                </c:pt>
                <c:pt idx="592">
                  <c:v>2.965E-12</c:v>
                </c:pt>
                <c:pt idx="593">
                  <c:v>2.9700000000000001E-12</c:v>
                </c:pt>
                <c:pt idx="594">
                  <c:v>2.9750000000000001E-12</c:v>
                </c:pt>
                <c:pt idx="595">
                  <c:v>2.9799999999999998E-12</c:v>
                </c:pt>
                <c:pt idx="596">
                  <c:v>2.9849999999999999E-12</c:v>
                </c:pt>
                <c:pt idx="597">
                  <c:v>2.99E-12</c:v>
                </c:pt>
                <c:pt idx="598">
                  <c:v>2.9950000000000001E-12</c:v>
                </c:pt>
                <c:pt idx="599">
                  <c:v>3.0000000000000001E-12</c:v>
                </c:pt>
                <c:pt idx="600">
                  <c:v>3.0049999999999998E-12</c:v>
                </c:pt>
                <c:pt idx="601">
                  <c:v>3.0099999999999999E-12</c:v>
                </c:pt>
                <c:pt idx="602">
                  <c:v>3.015E-12</c:v>
                </c:pt>
                <c:pt idx="603">
                  <c:v>3.0200000000000001E-12</c:v>
                </c:pt>
                <c:pt idx="604">
                  <c:v>3.0250000000000001E-12</c:v>
                </c:pt>
                <c:pt idx="605">
                  <c:v>3.0299999999999998E-12</c:v>
                </c:pt>
                <c:pt idx="606">
                  <c:v>3.0349999999999999E-12</c:v>
                </c:pt>
                <c:pt idx="607">
                  <c:v>3.04E-12</c:v>
                </c:pt>
                <c:pt idx="608">
                  <c:v>3.0450000000000001E-12</c:v>
                </c:pt>
                <c:pt idx="609">
                  <c:v>3.0500000000000001E-12</c:v>
                </c:pt>
                <c:pt idx="610">
                  <c:v>3.0549999999999998E-12</c:v>
                </c:pt>
                <c:pt idx="611">
                  <c:v>3.0599999999999999E-12</c:v>
                </c:pt>
                <c:pt idx="612">
                  <c:v>3.065E-12</c:v>
                </c:pt>
                <c:pt idx="613">
                  <c:v>3.07E-12</c:v>
                </c:pt>
                <c:pt idx="614">
                  <c:v>3.0750000000000001E-12</c:v>
                </c:pt>
                <c:pt idx="615">
                  <c:v>3.0799999999999998E-12</c:v>
                </c:pt>
                <c:pt idx="616">
                  <c:v>3.0849999999999999E-12</c:v>
                </c:pt>
                <c:pt idx="617">
                  <c:v>3.09E-12</c:v>
                </c:pt>
                <c:pt idx="618">
                  <c:v>3.095E-12</c:v>
                </c:pt>
                <c:pt idx="619">
                  <c:v>3.1000000000000001E-12</c:v>
                </c:pt>
                <c:pt idx="620">
                  <c:v>3.1050000000000002E-12</c:v>
                </c:pt>
                <c:pt idx="621">
                  <c:v>3.1099999999999999E-12</c:v>
                </c:pt>
                <c:pt idx="622">
                  <c:v>3.115E-12</c:v>
                </c:pt>
                <c:pt idx="623">
                  <c:v>3.12E-12</c:v>
                </c:pt>
                <c:pt idx="624">
                  <c:v>3.1250000000000001E-12</c:v>
                </c:pt>
                <c:pt idx="625">
                  <c:v>3.1300000000000002E-12</c:v>
                </c:pt>
                <c:pt idx="626">
                  <c:v>3.1349999999999999E-12</c:v>
                </c:pt>
                <c:pt idx="627">
                  <c:v>3.1399999999999999E-12</c:v>
                </c:pt>
                <c:pt idx="628">
                  <c:v>3.145E-12</c:v>
                </c:pt>
                <c:pt idx="629">
                  <c:v>3.1500000000000001E-12</c:v>
                </c:pt>
                <c:pt idx="630">
                  <c:v>3.1550000000000002E-12</c:v>
                </c:pt>
                <c:pt idx="631">
                  <c:v>3.1599999999999999E-12</c:v>
                </c:pt>
                <c:pt idx="632">
                  <c:v>3.1649999999999999E-12</c:v>
                </c:pt>
                <c:pt idx="633">
                  <c:v>3.17E-12</c:v>
                </c:pt>
                <c:pt idx="634">
                  <c:v>3.1750000000000001E-12</c:v>
                </c:pt>
                <c:pt idx="635">
                  <c:v>3.1800000000000002E-12</c:v>
                </c:pt>
                <c:pt idx="636">
                  <c:v>3.1849999999999999E-12</c:v>
                </c:pt>
                <c:pt idx="637">
                  <c:v>3.1899999999999999E-12</c:v>
                </c:pt>
                <c:pt idx="638">
                  <c:v>3.195E-12</c:v>
                </c:pt>
                <c:pt idx="639">
                  <c:v>3.2000000000000001E-12</c:v>
                </c:pt>
                <c:pt idx="640">
                  <c:v>3.2050000000000002E-12</c:v>
                </c:pt>
                <c:pt idx="641">
                  <c:v>3.2099999999999999E-12</c:v>
                </c:pt>
                <c:pt idx="642">
                  <c:v>3.2149999999999999E-12</c:v>
                </c:pt>
                <c:pt idx="643">
                  <c:v>3.22E-12</c:v>
                </c:pt>
                <c:pt idx="644">
                  <c:v>3.2250000000000001E-12</c:v>
                </c:pt>
                <c:pt idx="645">
                  <c:v>3.2300000000000002E-12</c:v>
                </c:pt>
                <c:pt idx="646">
                  <c:v>3.2349999999999998E-12</c:v>
                </c:pt>
                <c:pt idx="647">
                  <c:v>3.2399999999999999E-12</c:v>
                </c:pt>
                <c:pt idx="648">
                  <c:v>3.245E-12</c:v>
                </c:pt>
                <c:pt idx="649">
                  <c:v>3.2500000000000001E-12</c:v>
                </c:pt>
                <c:pt idx="650">
                  <c:v>3.2550000000000002E-12</c:v>
                </c:pt>
                <c:pt idx="651">
                  <c:v>3.2599999999999998E-12</c:v>
                </c:pt>
                <c:pt idx="652">
                  <c:v>3.2649999999999999E-12</c:v>
                </c:pt>
                <c:pt idx="653">
                  <c:v>3.27E-12</c:v>
                </c:pt>
                <c:pt idx="654">
                  <c:v>3.2750000000000001E-12</c:v>
                </c:pt>
                <c:pt idx="655">
                  <c:v>3.2800000000000002E-12</c:v>
                </c:pt>
                <c:pt idx="656">
                  <c:v>3.2849999999999998E-12</c:v>
                </c:pt>
                <c:pt idx="657">
                  <c:v>3.2899999999999999E-12</c:v>
                </c:pt>
                <c:pt idx="658">
                  <c:v>3.295E-12</c:v>
                </c:pt>
                <c:pt idx="659">
                  <c:v>3.3000000000000001E-12</c:v>
                </c:pt>
                <c:pt idx="660">
                  <c:v>3.3050000000000002E-12</c:v>
                </c:pt>
                <c:pt idx="661">
                  <c:v>3.3099999999999998E-12</c:v>
                </c:pt>
                <c:pt idx="662">
                  <c:v>3.3149999999999999E-12</c:v>
                </c:pt>
                <c:pt idx="663">
                  <c:v>3.32E-12</c:v>
                </c:pt>
                <c:pt idx="664">
                  <c:v>3.3250000000000001E-12</c:v>
                </c:pt>
                <c:pt idx="665">
                  <c:v>3.3300000000000001E-12</c:v>
                </c:pt>
                <c:pt idx="666">
                  <c:v>3.3349999999999998E-12</c:v>
                </c:pt>
                <c:pt idx="667">
                  <c:v>3.3399999999999999E-12</c:v>
                </c:pt>
                <c:pt idx="668">
                  <c:v>3.345E-12</c:v>
                </c:pt>
                <c:pt idx="669">
                  <c:v>3.3500000000000001E-12</c:v>
                </c:pt>
                <c:pt idx="670">
                  <c:v>3.3550000000000001E-12</c:v>
                </c:pt>
                <c:pt idx="671">
                  <c:v>3.3599999999999998E-12</c:v>
                </c:pt>
                <c:pt idx="672">
                  <c:v>3.3649999999999999E-12</c:v>
                </c:pt>
                <c:pt idx="673">
                  <c:v>3.37E-12</c:v>
                </c:pt>
                <c:pt idx="674">
                  <c:v>3.3750000000000001E-12</c:v>
                </c:pt>
                <c:pt idx="675">
                  <c:v>3.3800000000000001E-12</c:v>
                </c:pt>
                <c:pt idx="676">
                  <c:v>3.3849999999999998E-12</c:v>
                </c:pt>
                <c:pt idx="677">
                  <c:v>3.3899999999999999E-12</c:v>
                </c:pt>
                <c:pt idx="678">
                  <c:v>3.395E-12</c:v>
                </c:pt>
                <c:pt idx="679">
                  <c:v>3.4000000000000001E-12</c:v>
                </c:pt>
                <c:pt idx="680">
                  <c:v>3.4050000000000001E-12</c:v>
                </c:pt>
                <c:pt idx="681">
                  <c:v>3.4099999999999998E-12</c:v>
                </c:pt>
                <c:pt idx="682">
                  <c:v>3.4149999999999999E-12</c:v>
                </c:pt>
                <c:pt idx="683">
                  <c:v>3.42E-12</c:v>
                </c:pt>
                <c:pt idx="684">
                  <c:v>3.425E-12</c:v>
                </c:pt>
                <c:pt idx="685">
                  <c:v>3.4300000000000001E-12</c:v>
                </c:pt>
                <c:pt idx="686">
                  <c:v>3.4349999999999998E-12</c:v>
                </c:pt>
                <c:pt idx="687">
                  <c:v>3.4399999999999999E-12</c:v>
                </c:pt>
                <c:pt idx="688">
                  <c:v>3.445E-12</c:v>
                </c:pt>
                <c:pt idx="689">
                  <c:v>3.45E-12</c:v>
                </c:pt>
                <c:pt idx="690">
                  <c:v>3.4550000000000001E-12</c:v>
                </c:pt>
                <c:pt idx="691">
                  <c:v>3.4600000000000002E-12</c:v>
                </c:pt>
                <c:pt idx="692">
                  <c:v>3.4649999999999999E-12</c:v>
                </c:pt>
                <c:pt idx="693">
                  <c:v>3.47E-12</c:v>
                </c:pt>
                <c:pt idx="694">
                  <c:v>3.475E-12</c:v>
                </c:pt>
                <c:pt idx="695">
                  <c:v>3.4800000000000001E-12</c:v>
                </c:pt>
                <c:pt idx="696">
                  <c:v>3.4850000000000002E-12</c:v>
                </c:pt>
                <c:pt idx="697">
                  <c:v>3.4899999999999999E-12</c:v>
                </c:pt>
                <c:pt idx="698">
                  <c:v>3.495E-12</c:v>
                </c:pt>
                <c:pt idx="699">
                  <c:v>3.5E-12</c:v>
                </c:pt>
                <c:pt idx="700">
                  <c:v>3.5050000000000001E-12</c:v>
                </c:pt>
                <c:pt idx="701">
                  <c:v>3.5100000000000002E-12</c:v>
                </c:pt>
                <c:pt idx="702">
                  <c:v>3.5149999999999999E-12</c:v>
                </c:pt>
                <c:pt idx="703">
                  <c:v>3.5199999999999999E-12</c:v>
                </c:pt>
                <c:pt idx="704">
                  <c:v>3.525E-12</c:v>
                </c:pt>
                <c:pt idx="705">
                  <c:v>3.5300000000000001E-12</c:v>
                </c:pt>
                <c:pt idx="706">
                  <c:v>3.5350000000000002E-12</c:v>
                </c:pt>
                <c:pt idx="707">
                  <c:v>3.5399999999999999E-12</c:v>
                </c:pt>
                <c:pt idx="708">
                  <c:v>3.5449999999999999E-12</c:v>
                </c:pt>
                <c:pt idx="709">
                  <c:v>3.55E-12</c:v>
                </c:pt>
                <c:pt idx="710">
                  <c:v>3.5550000000000001E-12</c:v>
                </c:pt>
                <c:pt idx="711">
                  <c:v>3.5600000000000002E-12</c:v>
                </c:pt>
                <c:pt idx="712">
                  <c:v>3.5649999999999999E-12</c:v>
                </c:pt>
                <c:pt idx="713">
                  <c:v>3.5699999999999999E-12</c:v>
                </c:pt>
                <c:pt idx="714">
                  <c:v>3.575E-12</c:v>
                </c:pt>
                <c:pt idx="715">
                  <c:v>3.5800000000000001E-12</c:v>
                </c:pt>
                <c:pt idx="716">
                  <c:v>3.5850000000000002E-12</c:v>
                </c:pt>
                <c:pt idx="717">
                  <c:v>3.5899999999999998E-12</c:v>
                </c:pt>
                <c:pt idx="718">
                  <c:v>3.5949999999999999E-12</c:v>
                </c:pt>
                <c:pt idx="719">
                  <c:v>3.6E-12</c:v>
                </c:pt>
                <c:pt idx="720">
                  <c:v>3.6050000000000001E-12</c:v>
                </c:pt>
                <c:pt idx="721">
                  <c:v>3.6100000000000002E-12</c:v>
                </c:pt>
                <c:pt idx="722">
                  <c:v>3.6149999999999998E-12</c:v>
                </c:pt>
                <c:pt idx="723">
                  <c:v>3.6199999999999999E-12</c:v>
                </c:pt>
                <c:pt idx="724">
                  <c:v>3.625E-12</c:v>
                </c:pt>
                <c:pt idx="725">
                  <c:v>3.6300000000000001E-12</c:v>
                </c:pt>
                <c:pt idx="726">
                  <c:v>3.6350000000000002E-12</c:v>
                </c:pt>
                <c:pt idx="727">
                  <c:v>3.6399999999999998E-12</c:v>
                </c:pt>
                <c:pt idx="728">
                  <c:v>3.6449999999999999E-12</c:v>
                </c:pt>
                <c:pt idx="729">
                  <c:v>3.65E-12</c:v>
                </c:pt>
                <c:pt idx="730">
                  <c:v>3.6550000000000001E-12</c:v>
                </c:pt>
                <c:pt idx="731">
                  <c:v>3.6600000000000002E-12</c:v>
                </c:pt>
                <c:pt idx="732">
                  <c:v>3.6650000000000002E-12</c:v>
                </c:pt>
                <c:pt idx="733">
                  <c:v>3.6700000000000003E-12</c:v>
                </c:pt>
                <c:pt idx="734">
                  <c:v>3.6750000000000004E-12</c:v>
                </c:pt>
                <c:pt idx="735">
                  <c:v>3.6799999999999997E-12</c:v>
                </c:pt>
                <c:pt idx="736">
                  <c:v>3.6849999999999997E-12</c:v>
                </c:pt>
                <c:pt idx="737">
                  <c:v>3.6899999999999998E-12</c:v>
                </c:pt>
                <c:pt idx="738">
                  <c:v>3.6949999999999999E-12</c:v>
                </c:pt>
                <c:pt idx="739">
                  <c:v>3.7E-12</c:v>
                </c:pt>
                <c:pt idx="740">
                  <c:v>3.7050000000000001E-12</c:v>
                </c:pt>
                <c:pt idx="741">
                  <c:v>3.7100000000000001E-12</c:v>
                </c:pt>
                <c:pt idx="742">
                  <c:v>3.7150000000000002E-12</c:v>
                </c:pt>
                <c:pt idx="743">
                  <c:v>3.7200000000000003E-12</c:v>
                </c:pt>
                <c:pt idx="744">
                  <c:v>3.7250000000000004E-12</c:v>
                </c:pt>
                <c:pt idx="745">
                  <c:v>3.7299999999999997E-12</c:v>
                </c:pt>
                <c:pt idx="746">
                  <c:v>3.7349999999999997E-12</c:v>
                </c:pt>
                <c:pt idx="747">
                  <c:v>3.7399999999999998E-12</c:v>
                </c:pt>
                <c:pt idx="748">
                  <c:v>3.7449999999999999E-12</c:v>
                </c:pt>
                <c:pt idx="749">
                  <c:v>3.75E-12</c:v>
                </c:pt>
                <c:pt idx="750">
                  <c:v>3.7550000000000001E-12</c:v>
                </c:pt>
                <c:pt idx="751">
                  <c:v>3.7600000000000001E-12</c:v>
                </c:pt>
                <c:pt idx="752">
                  <c:v>3.7650000000000002E-12</c:v>
                </c:pt>
                <c:pt idx="753">
                  <c:v>3.7700000000000003E-12</c:v>
                </c:pt>
                <c:pt idx="754">
                  <c:v>3.7750000000000004E-12</c:v>
                </c:pt>
                <c:pt idx="755">
                  <c:v>3.7799999999999996E-12</c:v>
                </c:pt>
                <c:pt idx="756">
                  <c:v>3.7849999999999997E-12</c:v>
                </c:pt>
                <c:pt idx="757">
                  <c:v>3.7899999999999998E-12</c:v>
                </c:pt>
                <c:pt idx="758">
                  <c:v>3.7949999999999999E-12</c:v>
                </c:pt>
                <c:pt idx="759">
                  <c:v>3.8E-12</c:v>
                </c:pt>
                <c:pt idx="760">
                  <c:v>3.805E-12</c:v>
                </c:pt>
                <c:pt idx="761">
                  <c:v>3.8100000000000001E-12</c:v>
                </c:pt>
                <c:pt idx="762">
                  <c:v>3.8150000000000002E-12</c:v>
                </c:pt>
                <c:pt idx="763">
                  <c:v>3.8200000000000003E-12</c:v>
                </c:pt>
                <c:pt idx="764">
                  <c:v>3.8250000000000004E-12</c:v>
                </c:pt>
                <c:pt idx="765">
                  <c:v>3.8299999999999996E-12</c:v>
                </c:pt>
                <c:pt idx="766">
                  <c:v>3.8349999999999997E-12</c:v>
                </c:pt>
                <c:pt idx="767">
                  <c:v>3.8399999999999998E-12</c:v>
                </c:pt>
                <c:pt idx="768">
                  <c:v>3.8449999999999999E-12</c:v>
                </c:pt>
                <c:pt idx="769">
                  <c:v>3.85E-12</c:v>
                </c:pt>
                <c:pt idx="770">
                  <c:v>3.855E-12</c:v>
                </c:pt>
                <c:pt idx="771">
                  <c:v>3.8600000000000001E-12</c:v>
                </c:pt>
                <c:pt idx="772">
                  <c:v>3.8650000000000002E-12</c:v>
                </c:pt>
                <c:pt idx="773">
                  <c:v>3.8700000000000003E-12</c:v>
                </c:pt>
                <c:pt idx="774">
                  <c:v>3.8750000000000004E-12</c:v>
                </c:pt>
                <c:pt idx="775">
                  <c:v>3.8799999999999996E-12</c:v>
                </c:pt>
                <c:pt idx="776">
                  <c:v>3.8849999999999997E-12</c:v>
                </c:pt>
                <c:pt idx="777">
                  <c:v>3.8899999999999998E-12</c:v>
                </c:pt>
                <c:pt idx="778">
                  <c:v>3.8949999999999999E-12</c:v>
                </c:pt>
                <c:pt idx="779">
                  <c:v>3.8999999999999999E-12</c:v>
                </c:pt>
                <c:pt idx="780">
                  <c:v>3.905E-12</c:v>
                </c:pt>
                <c:pt idx="781">
                  <c:v>3.9100000000000001E-12</c:v>
                </c:pt>
                <c:pt idx="782">
                  <c:v>3.9150000000000002E-12</c:v>
                </c:pt>
                <c:pt idx="783">
                  <c:v>3.9200000000000003E-12</c:v>
                </c:pt>
                <c:pt idx="784">
                  <c:v>3.9250000000000003E-12</c:v>
                </c:pt>
                <c:pt idx="785">
                  <c:v>3.9299999999999996E-12</c:v>
                </c:pt>
                <c:pt idx="786">
                  <c:v>3.9349999999999997E-12</c:v>
                </c:pt>
                <c:pt idx="787">
                  <c:v>3.9399999999999998E-12</c:v>
                </c:pt>
                <c:pt idx="788">
                  <c:v>3.9449999999999999E-12</c:v>
                </c:pt>
                <c:pt idx="789">
                  <c:v>3.9499999999999999E-12</c:v>
                </c:pt>
                <c:pt idx="790">
                  <c:v>3.955E-12</c:v>
                </c:pt>
                <c:pt idx="791">
                  <c:v>3.9600000000000001E-12</c:v>
                </c:pt>
                <c:pt idx="792">
                  <c:v>3.9650000000000002E-12</c:v>
                </c:pt>
                <c:pt idx="793">
                  <c:v>3.9700000000000002E-12</c:v>
                </c:pt>
                <c:pt idx="794">
                  <c:v>3.9750000000000003E-12</c:v>
                </c:pt>
                <c:pt idx="795">
                  <c:v>3.9799999999999996E-12</c:v>
                </c:pt>
                <c:pt idx="796">
                  <c:v>3.9849999999999997E-12</c:v>
                </c:pt>
                <c:pt idx="797">
                  <c:v>3.9899999999999998E-12</c:v>
                </c:pt>
                <c:pt idx="798">
                  <c:v>3.9949999999999998E-12</c:v>
                </c:pt>
                <c:pt idx="799">
                  <c:v>3.9999999999999999E-12</c:v>
                </c:pt>
                <c:pt idx="800">
                  <c:v>4.005E-12</c:v>
                </c:pt>
                <c:pt idx="801">
                  <c:v>4.0100000000000001E-12</c:v>
                </c:pt>
                <c:pt idx="802">
                  <c:v>4.0150000000000002E-12</c:v>
                </c:pt>
                <c:pt idx="803">
                  <c:v>4.0200000000000002E-12</c:v>
                </c:pt>
                <c:pt idx="804">
                  <c:v>4.0250000000000003E-12</c:v>
                </c:pt>
                <c:pt idx="805">
                  <c:v>4.0300000000000004E-12</c:v>
                </c:pt>
                <c:pt idx="806">
                  <c:v>4.0349999999999997E-12</c:v>
                </c:pt>
                <c:pt idx="807">
                  <c:v>4.0399999999999997E-12</c:v>
                </c:pt>
                <c:pt idx="808">
                  <c:v>4.0449999999999998E-12</c:v>
                </c:pt>
                <c:pt idx="809">
                  <c:v>4.0499999999999999E-12</c:v>
                </c:pt>
                <c:pt idx="810">
                  <c:v>4.055E-12</c:v>
                </c:pt>
                <c:pt idx="811">
                  <c:v>4.0600000000000001E-12</c:v>
                </c:pt>
                <c:pt idx="812">
                  <c:v>4.0650000000000001E-12</c:v>
                </c:pt>
                <c:pt idx="813">
                  <c:v>4.0700000000000002E-12</c:v>
                </c:pt>
                <c:pt idx="814">
                  <c:v>4.0750000000000003E-12</c:v>
                </c:pt>
                <c:pt idx="815">
                  <c:v>4.0800000000000004E-12</c:v>
                </c:pt>
                <c:pt idx="816">
                  <c:v>4.0849999999999997E-12</c:v>
                </c:pt>
                <c:pt idx="817">
                  <c:v>4.0899999999999997E-12</c:v>
                </c:pt>
                <c:pt idx="818">
                  <c:v>4.0949999999999998E-12</c:v>
                </c:pt>
                <c:pt idx="819">
                  <c:v>4.0999999999999999E-12</c:v>
                </c:pt>
                <c:pt idx="820">
                  <c:v>4.105E-12</c:v>
                </c:pt>
                <c:pt idx="821">
                  <c:v>4.1100000000000001E-12</c:v>
                </c:pt>
                <c:pt idx="822">
                  <c:v>4.1150000000000001E-12</c:v>
                </c:pt>
                <c:pt idx="823">
                  <c:v>4.1200000000000002E-12</c:v>
                </c:pt>
                <c:pt idx="824">
                  <c:v>4.1250000000000003E-12</c:v>
                </c:pt>
                <c:pt idx="825">
                  <c:v>4.1300000000000004E-12</c:v>
                </c:pt>
                <c:pt idx="826">
                  <c:v>4.1349999999999996E-12</c:v>
                </c:pt>
                <c:pt idx="827">
                  <c:v>4.1399999999999997E-12</c:v>
                </c:pt>
                <c:pt idx="828">
                  <c:v>4.1449999999999998E-12</c:v>
                </c:pt>
                <c:pt idx="829">
                  <c:v>4.1499999999999999E-12</c:v>
                </c:pt>
                <c:pt idx="830">
                  <c:v>4.155E-12</c:v>
                </c:pt>
                <c:pt idx="831">
                  <c:v>4.16E-12</c:v>
                </c:pt>
                <c:pt idx="832">
                  <c:v>4.1650000000000001E-12</c:v>
                </c:pt>
                <c:pt idx="833">
                  <c:v>4.1700000000000002E-12</c:v>
                </c:pt>
                <c:pt idx="834">
                  <c:v>4.1750000000000003E-12</c:v>
                </c:pt>
                <c:pt idx="835">
                  <c:v>4.1800000000000004E-12</c:v>
                </c:pt>
                <c:pt idx="836">
                  <c:v>4.1849999999999996E-12</c:v>
                </c:pt>
                <c:pt idx="837">
                  <c:v>4.1899999999999997E-12</c:v>
                </c:pt>
                <c:pt idx="838">
                  <c:v>4.1949999999999998E-12</c:v>
                </c:pt>
                <c:pt idx="839">
                  <c:v>4.1999999999999999E-12</c:v>
                </c:pt>
                <c:pt idx="840">
                  <c:v>4.205E-12</c:v>
                </c:pt>
                <c:pt idx="841">
                  <c:v>4.21E-12</c:v>
                </c:pt>
                <c:pt idx="842">
                  <c:v>4.2150000000000001E-12</c:v>
                </c:pt>
                <c:pt idx="843">
                  <c:v>4.2200000000000002E-12</c:v>
                </c:pt>
                <c:pt idx="844">
                  <c:v>4.2250000000000003E-12</c:v>
                </c:pt>
                <c:pt idx="845">
                  <c:v>4.2300000000000004E-12</c:v>
                </c:pt>
                <c:pt idx="846">
                  <c:v>4.2349999999999996E-12</c:v>
                </c:pt>
                <c:pt idx="847">
                  <c:v>4.2399999999999997E-12</c:v>
                </c:pt>
                <c:pt idx="848">
                  <c:v>4.2449999999999998E-12</c:v>
                </c:pt>
                <c:pt idx="849">
                  <c:v>4.2499999999999999E-12</c:v>
                </c:pt>
                <c:pt idx="850">
                  <c:v>4.2549999999999999E-12</c:v>
                </c:pt>
                <c:pt idx="851">
                  <c:v>4.26E-12</c:v>
                </c:pt>
                <c:pt idx="852">
                  <c:v>4.2650000000000001E-12</c:v>
                </c:pt>
                <c:pt idx="853">
                  <c:v>4.2700000000000002E-12</c:v>
                </c:pt>
                <c:pt idx="854">
                  <c:v>4.2750000000000003E-12</c:v>
                </c:pt>
                <c:pt idx="855">
                  <c:v>4.2800000000000003E-12</c:v>
                </c:pt>
                <c:pt idx="856">
                  <c:v>4.2849999999999996E-12</c:v>
                </c:pt>
                <c:pt idx="857">
                  <c:v>4.2899999999999997E-12</c:v>
                </c:pt>
                <c:pt idx="858">
                  <c:v>4.2949999999999998E-12</c:v>
                </c:pt>
                <c:pt idx="859">
                  <c:v>4.2999999999999999E-12</c:v>
                </c:pt>
                <c:pt idx="860">
                  <c:v>4.3049999999999999E-12</c:v>
                </c:pt>
                <c:pt idx="861">
                  <c:v>4.31E-12</c:v>
                </c:pt>
                <c:pt idx="862">
                  <c:v>4.3150000000000001E-12</c:v>
                </c:pt>
                <c:pt idx="863">
                  <c:v>4.3200000000000002E-12</c:v>
                </c:pt>
                <c:pt idx="864">
                  <c:v>4.3250000000000003E-12</c:v>
                </c:pt>
                <c:pt idx="865">
                  <c:v>4.3300000000000003E-12</c:v>
                </c:pt>
                <c:pt idx="866">
                  <c:v>4.3349999999999996E-12</c:v>
                </c:pt>
                <c:pt idx="867">
                  <c:v>4.3399999999999997E-12</c:v>
                </c:pt>
                <c:pt idx="868">
                  <c:v>4.3449999999999998E-12</c:v>
                </c:pt>
                <c:pt idx="869">
                  <c:v>4.3499999999999998E-12</c:v>
                </c:pt>
                <c:pt idx="870">
                  <c:v>4.3549999999999999E-12</c:v>
                </c:pt>
                <c:pt idx="871">
                  <c:v>4.36E-12</c:v>
                </c:pt>
                <c:pt idx="872">
                  <c:v>4.3650000000000001E-12</c:v>
                </c:pt>
                <c:pt idx="873">
                  <c:v>4.3700000000000002E-12</c:v>
                </c:pt>
                <c:pt idx="874">
                  <c:v>4.3750000000000002E-12</c:v>
                </c:pt>
                <c:pt idx="875">
                  <c:v>4.3800000000000003E-12</c:v>
                </c:pt>
                <c:pt idx="876">
                  <c:v>4.3850000000000004E-12</c:v>
                </c:pt>
                <c:pt idx="877">
                  <c:v>4.3899999999999997E-12</c:v>
                </c:pt>
                <c:pt idx="878">
                  <c:v>4.3949999999999998E-12</c:v>
                </c:pt>
                <c:pt idx="879">
                  <c:v>4.3999999999999998E-12</c:v>
                </c:pt>
                <c:pt idx="880">
                  <c:v>4.4049999999999999E-12</c:v>
                </c:pt>
                <c:pt idx="881">
                  <c:v>4.41E-12</c:v>
                </c:pt>
                <c:pt idx="882">
                  <c:v>4.4150000000000001E-12</c:v>
                </c:pt>
                <c:pt idx="883">
                  <c:v>4.4200000000000001E-12</c:v>
                </c:pt>
                <c:pt idx="884">
                  <c:v>4.4250000000000002E-12</c:v>
                </c:pt>
                <c:pt idx="885">
                  <c:v>4.4300000000000003E-12</c:v>
                </c:pt>
                <c:pt idx="886">
                  <c:v>4.4350000000000004E-12</c:v>
                </c:pt>
                <c:pt idx="887">
                  <c:v>4.4399999999999997E-12</c:v>
                </c:pt>
                <c:pt idx="888">
                  <c:v>4.4449999999999997E-12</c:v>
                </c:pt>
                <c:pt idx="889">
                  <c:v>4.4499999999999998E-12</c:v>
                </c:pt>
                <c:pt idx="890">
                  <c:v>4.4549999999999999E-12</c:v>
                </c:pt>
                <c:pt idx="891">
                  <c:v>4.46E-12</c:v>
                </c:pt>
                <c:pt idx="892">
                  <c:v>4.4650000000000001E-12</c:v>
                </c:pt>
                <c:pt idx="893">
                  <c:v>4.4700000000000001E-12</c:v>
                </c:pt>
                <c:pt idx="894">
                  <c:v>4.4750000000000002E-12</c:v>
                </c:pt>
                <c:pt idx="895">
                  <c:v>4.4800000000000003E-12</c:v>
                </c:pt>
                <c:pt idx="896">
                  <c:v>4.4850000000000004E-12</c:v>
                </c:pt>
                <c:pt idx="897">
                  <c:v>4.4899999999999996E-12</c:v>
                </c:pt>
                <c:pt idx="898">
                  <c:v>4.4949999999999997E-12</c:v>
                </c:pt>
                <c:pt idx="899">
                  <c:v>4.4999999999999998E-12</c:v>
                </c:pt>
                <c:pt idx="900">
                  <c:v>4.5049999999999999E-12</c:v>
                </c:pt>
                <c:pt idx="901">
                  <c:v>4.51E-12</c:v>
                </c:pt>
                <c:pt idx="902">
                  <c:v>4.515E-12</c:v>
                </c:pt>
                <c:pt idx="903">
                  <c:v>4.5200000000000001E-12</c:v>
                </c:pt>
                <c:pt idx="904">
                  <c:v>4.5250000000000002E-12</c:v>
                </c:pt>
                <c:pt idx="905">
                  <c:v>4.5300000000000003E-12</c:v>
                </c:pt>
                <c:pt idx="906">
                  <c:v>4.5350000000000004E-12</c:v>
                </c:pt>
                <c:pt idx="907">
                  <c:v>4.5399999999999996E-12</c:v>
                </c:pt>
                <c:pt idx="908">
                  <c:v>4.5449999999999997E-12</c:v>
                </c:pt>
                <c:pt idx="909">
                  <c:v>4.5499999999999998E-12</c:v>
                </c:pt>
                <c:pt idx="910">
                  <c:v>4.5549999999999999E-12</c:v>
                </c:pt>
                <c:pt idx="911">
                  <c:v>4.56E-12</c:v>
                </c:pt>
                <c:pt idx="912">
                  <c:v>4.565E-12</c:v>
                </c:pt>
                <c:pt idx="913">
                  <c:v>4.5700000000000001E-12</c:v>
                </c:pt>
                <c:pt idx="914">
                  <c:v>4.5750000000000002E-12</c:v>
                </c:pt>
                <c:pt idx="915">
                  <c:v>4.5800000000000003E-12</c:v>
                </c:pt>
                <c:pt idx="916">
                  <c:v>4.5850000000000004E-12</c:v>
                </c:pt>
                <c:pt idx="917">
                  <c:v>4.5899999999999996E-12</c:v>
                </c:pt>
                <c:pt idx="918">
                  <c:v>4.5949999999999997E-12</c:v>
                </c:pt>
                <c:pt idx="919">
                  <c:v>4.5999999999999998E-12</c:v>
                </c:pt>
                <c:pt idx="920">
                  <c:v>4.6049999999999999E-12</c:v>
                </c:pt>
                <c:pt idx="921">
                  <c:v>4.6099999999999999E-12</c:v>
                </c:pt>
                <c:pt idx="922">
                  <c:v>4.615E-12</c:v>
                </c:pt>
                <c:pt idx="923">
                  <c:v>4.6200000000000001E-12</c:v>
                </c:pt>
                <c:pt idx="924">
                  <c:v>4.6250000000000002E-12</c:v>
                </c:pt>
                <c:pt idx="925">
                  <c:v>4.6300000000000003E-12</c:v>
                </c:pt>
                <c:pt idx="926">
                  <c:v>4.6350000000000003E-12</c:v>
                </c:pt>
                <c:pt idx="927">
                  <c:v>4.6399999999999996E-12</c:v>
                </c:pt>
                <c:pt idx="928">
                  <c:v>4.6449999999999997E-12</c:v>
                </c:pt>
                <c:pt idx="929">
                  <c:v>4.6499999999999998E-12</c:v>
                </c:pt>
                <c:pt idx="930">
                  <c:v>4.6549999999999999E-12</c:v>
                </c:pt>
                <c:pt idx="931">
                  <c:v>4.6599999999999999E-12</c:v>
                </c:pt>
                <c:pt idx="932">
                  <c:v>4.665E-12</c:v>
                </c:pt>
                <c:pt idx="933">
                  <c:v>4.6700000000000001E-12</c:v>
                </c:pt>
                <c:pt idx="934">
                  <c:v>4.6750000000000002E-12</c:v>
                </c:pt>
                <c:pt idx="935">
                  <c:v>4.6800000000000003E-12</c:v>
                </c:pt>
                <c:pt idx="936">
                  <c:v>4.6850000000000003E-12</c:v>
                </c:pt>
                <c:pt idx="937">
                  <c:v>4.6899999999999996E-12</c:v>
                </c:pt>
                <c:pt idx="938">
                  <c:v>4.6949999999999997E-12</c:v>
                </c:pt>
                <c:pt idx="939">
                  <c:v>4.6999999999999998E-12</c:v>
                </c:pt>
                <c:pt idx="940">
                  <c:v>4.7049999999999998E-12</c:v>
                </c:pt>
                <c:pt idx="941">
                  <c:v>4.7099999999999999E-12</c:v>
                </c:pt>
                <c:pt idx="942">
                  <c:v>4.715E-12</c:v>
                </c:pt>
                <c:pt idx="943">
                  <c:v>4.7200000000000001E-12</c:v>
                </c:pt>
                <c:pt idx="944">
                  <c:v>4.7250000000000002E-12</c:v>
                </c:pt>
                <c:pt idx="945">
                  <c:v>4.7300000000000002E-12</c:v>
                </c:pt>
                <c:pt idx="946">
                  <c:v>4.7350000000000003E-12</c:v>
                </c:pt>
                <c:pt idx="947">
                  <c:v>4.7400000000000004E-12</c:v>
                </c:pt>
                <c:pt idx="948">
                  <c:v>4.7449999999999997E-12</c:v>
                </c:pt>
                <c:pt idx="949">
                  <c:v>4.7499999999999998E-12</c:v>
                </c:pt>
                <c:pt idx="950">
                  <c:v>4.7549999999999998E-12</c:v>
                </c:pt>
                <c:pt idx="951">
                  <c:v>4.7599999999999999E-12</c:v>
                </c:pt>
                <c:pt idx="952">
                  <c:v>4.765E-12</c:v>
                </c:pt>
                <c:pt idx="953">
                  <c:v>4.7700000000000001E-12</c:v>
                </c:pt>
                <c:pt idx="954">
                  <c:v>4.7750000000000002E-12</c:v>
                </c:pt>
                <c:pt idx="955">
                  <c:v>4.7800000000000002E-12</c:v>
                </c:pt>
                <c:pt idx="956">
                  <c:v>4.7850000000000003E-12</c:v>
                </c:pt>
                <c:pt idx="957">
                  <c:v>4.7900000000000004E-12</c:v>
                </c:pt>
                <c:pt idx="958">
                  <c:v>4.7949999999999997E-12</c:v>
                </c:pt>
                <c:pt idx="959">
                  <c:v>4.7999999999999997E-12</c:v>
                </c:pt>
                <c:pt idx="960">
                  <c:v>4.8049999999999998E-12</c:v>
                </c:pt>
                <c:pt idx="961">
                  <c:v>4.8099999999999999E-12</c:v>
                </c:pt>
                <c:pt idx="962">
                  <c:v>4.815E-12</c:v>
                </c:pt>
                <c:pt idx="963">
                  <c:v>4.8200000000000001E-12</c:v>
                </c:pt>
                <c:pt idx="964">
                  <c:v>4.8250000000000001E-12</c:v>
                </c:pt>
                <c:pt idx="965">
                  <c:v>4.8300000000000002E-12</c:v>
                </c:pt>
                <c:pt idx="966">
                  <c:v>4.8350000000000003E-12</c:v>
                </c:pt>
                <c:pt idx="967">
                  <c:v>4.8400000000000004E-12</c:v>
                </c:pt>
                <c:pt idx="968">
                  <c:v>4.8449999999999997E-12</c:v>
                </c:pt>
                <c:pt idx="969">
                  <c:v>4.8499999999999997E-12</c:v>
                </c:pt>
                <c:pt idx="970">
                  <c:v>4.8549999999999998E-12</c:v>
                </c:pt>
                <c:pt idx="971">
                  <c:v>4.8599999999999999E-12</c:v>
                </c:pt>
                <c:pt idx="972">
                  <c:v>4.865E-12</c:v>
                </c:pt>
                <c:pt idx="973">
                  <c:v>4.87E-12</c:v>
                </c:pt>
                <c:pt idx="974">
                  <c:v>4.8750000000000001E-12</c:v>
                </c:pt>
                <c:pt idx="975">
                  <c:v>4.8800000000000002E-12</c:v>
                </c:pt>
                <c:pt idx="976">
                  <c:v>4.8850000000000003E-12</c:v>
                </c:pt>
                <c:pt idx="977">
                  <c:v>4.8900000000000004E-12</c:v>
                </c:pt>
                <c:pt idx="978">
                  <c:v>4.8949999999999996E-12</c:v>
                </c:pt>
                <c:pt idx="979">
                  <c:v>4.8999999999999997E-12</c:v>
                </c:pt>
                <c:pt idx="980">
                  <c:v>4.9049999999999998E-12</c:v>
                </c:pt>
                <c:pt idx="981">
                  <c:v>4.9099999999999999E-12</c:v>
                </c:pt>
                <c:pt idx="982">
                  <c:v>4.915E-12</c:v>
                </c:pt>
                <c:pt idx="983">
                  <c:v>4.92E-12</c:v>
                </c:pt>
                <c:pt idx="984">
                  <c:v>4.9250000000000001E-12</c:v>
                </c:pt>
                <c:pt idx="985">
                  <c:v>4.9300000000000002E-12</c:v>
                </c:pt>
                <c:pt idx="986">
                  <c:v>4.9350000000000003E-12</c:v>
                </c:pt>
                <c:pt idx="987">
                  <c:v>4.9400000000000004E-12</c:v>
                </c:pt>
                <c:pt idx="988">
                  <c:v>4.9449999999999996E-12</c:v>
                </c:pt>
                <c:pt idx="989">
                  <c:v>4.9499999999999997E-12</c:v>
                </c:pt>
                <c:pt idx="990">
                  <c:v>4.9549999999999998E-12</c:v>
                </c:pt>
                <c:pt idx="991">
                  <c:v>4.9599999999999999E-12</c:v>
                </c:pt>
                <c:pt idx="992">
                  <c:v>4.9649999999999999E-12</c:v>
                </c:pt>
                <c:pt idx="993">
                  <c:v>4.97E-12</c:v>
                </c:pt>
                <c:pt idx="994">
                  <c:v>4.9750000000000001E-12</c:v>
                </c:pt>
                <c:pt idx="995">
                  <c:v>4.9800000000000002E-12</c:v>
                </c:pt>
                <c:pt idx="996">
                  <c:v>4.9850000000000003E-12</c:v>
                </c:pt>
                <c:pt idx="997">
                  <c:v>4.9900000000000003E-12</c:v>
                </c:pt>
                <c:pt idx="998">
                  <c:v>4.9949999999999996E-12</c:v>
                </c:pt>
                <c:pt idx="999">
                  <c:v>4.9999999999999997E-12</c:v>
                </c:pt>
                <c:pt idx="1000">
                  <c:v>5.0049999999999998E-12</c:v>
                </c:pt>
                <c:pt idx="1001">
                  <c:v>5.0099999999999999E-12</c:v>
                </c:pt>
                <c:pt idx="1002">
                  <c:v>5.0149999999999999E-12</c:v>
                </c:pt>
                <c:pt idx="1003">
                  <c:v>5.02E-12</c:v>
                </c:pt>
                <c:pt idx="1004">
                  <c:v>5.0250000000000001E-12</c:v>
                </c:pt>
                <c:pt idx="1005">
                  <c:v>5.0300000000000002E-12</c:v>
                </c:pt>
                <c:pt idx="1006">
                  <c:v>5.0350000000000003E-12</c:v>
                </c:pt>
                <c:pt idx="1007">
                  <c:v>5.0400000000000003E-12</c:v>
                </c:pt>
                <c:pt idx="1008">
                  <c:v>5.0449999999999996E-12</c:v>
                </c:pt>
                <c:pt idx="1009">
                  <c:v>5.0499999999999997E-12</c:v>
                </c:pt>
                <c:pt idx="1010">
                  <c:v>5.0549999999999998E-12</c:v>
                </c:pt>
                <c:pt idx="1011">
                  <c:v>5.0599999999999998E-12</c:v>
                </c:pt>
                <c:pt idx="1012">
                  <c:v>5.0649999999999999E-12</c:v>
                </c:pt>
                <c:pt idx="1013">
                  <c:v>5.07E-12</c:v>
                </c:pt>
                <c:pt idx="1014">
                  <c:v>5.0750000000000001E-12</c:v>
                </c:pt>
                <c:pt idx="1015">
                  <c:v>5.0800000000000002E-12</c:v>
                </c:pt>
                <c:pt idx="1016">
                  <c:v>5.0850000000000002E-12</c:v>
                </c:pt>
                <c:pt idx="1017">
                  <c:v>5.0900000000000003E-12</c:v>
                </c:pt>
                <c:pt idx="1018">
                  <c:v>5.0950000000000004E-12</c:v>
                </c:pt>
                <c:pt idx="1019">
                  <c:v>5.0999999999999997E-12</c:v>
                </c:pt>
                <c:pt idx="1020">
                  <c:v>5.1049999999999998E-12</c:v>
                </c:pt>
                <c:pt idx="1021">
                  <c:v>5.1099999999999998E-12</c:v>
                </c:pt>
                <c:pt idx="1022">
                  <c:v>5.1149999999999999E-12</c:v>
                </c:pt>
                <c:pt idx="1023">
                  <c:v>5.12E-12</c:v>
                </c:pt>
                <c:pt idx="1024">
                  <c:v>5.1250000000000001E-12</c:v>
                </c:pt>
                <c:pt idx="1025">
                  <c:v>5.1300000000000002E-12</c:v>
                </c:pt>
                <c:pt idx="1026">
                  <c:v>5.1350000000000002E-12</c:v>
                </c:pt>
                <c:pt idx="1027">
                  <c:v>5.1400000000000003E-12</c:v>
                </c:pt>
                <c:pt idx="1028">
                  <c:v>5.1450000000000004E-12</c:v>
                </c:pt>
                <c:pt idx="1029">
                  <c:v>5.1499999999999997E-12</c:v>
                </c:pt>
                <c:pt idx="1030">
                  <c:v>5.1549999999999997E-12</c:v>
                </c:pt>
                <c:pt idx="1031">
                  <c:v>5.1599999999999998E-12</c:v>
                </c:pt>
                <c:pt idx="1032">
                  <c:v>5.1649999999999999E-12</c:v>
                </c:pt>
                <c:pt idx="1033">
                  <c:v>5.17E-12</c:v>
                </c:pt>
                <c:pt idx="1034">
                  <c:v>5.1750000000000001E-12</c:v>
                </c:pt>
                <c:pt idx="1035">
                  <c:v>5.1800000000000001E-12</c:v>
                </c:pt>
                <c:pt idx="1036">
                  <c:v>5.1850000000000002E-12</c:v>
                </c:pt>
                <c:pt idx="1037">
                  <c:v>5.1900000000000003E-12</c:v>
                </c:pt>
                <c:pt idx="1038">
                  <c:v>5.1950000000000004E-12</c:v>
                </c:pt>
                <c:pt idx="1039">
                  <c:v>5.1999999999999997E-12</c:v>
                </c:pt>
                <c:pt idx="1040">
                  <c:v>5.2049999999999997E-12</c:v>
                </c:pt>
                <c:pt idx="1041">
                  <c:v>5.2099999999999998E-12</c:v>
                </c:pt>
                <c:pt idx="1042">
                  <c:v>5.2149999999999999E-12</c:v>
                </c:pt>
                <c:pt idx="1043">
                  <c:v>5.22E-12</c:v>
                </c:pt>
                <c:pt idx="1044">
                  <c:v>5.2250000000000001E-12</c:v>
                </c:pt>
                <c:pt idx="1045">
                  <c:v>5.2300000000000001E-12</c:v>
                </c:pt>
                <c:pt idx="1046">
                  <c:v>5.2350000000000002E-12</c:v>
                </c:pt>
                <c:pt idx="1047">
                  <c:v>5.2400000000000003E-12</c:v>
                </c:pt>
                <c:pt idx="1048">
                  <c:v>5.2450000000000004E-12</c:v>
                </c:pt>
                <c:pt idx="1049">
                  <c:v>5.2499999999999996E-12</c:v>
                </c:pt>
                <c:pt idx="1050">
                  <c:v>5.2549999999999997E-12</c:v>
                </c:pt>
                <c:pt idx="1051">
                  <c:v>5.2599999999999998E-12</c:v>
                </c:pt>
                <c:pt idx="1052">
                  <c:v>5.2649999999999999E-12</c:v>
                </c:pt>
                <c:pt idx="1053">
                  <c:v>5.27E-12</c:v>
                </c:pt>
                <c:pt idx="1054">
                  <c:v>5.275E-12</c:v>
                </c:pt>
                <c:pt idx="1055">
                  <c:v>5.2800000000000001E-12</c:v>
                </c:pt>
                <c:pt idx="1056">
                  <c:v>5.2850000000000002E-12</c:v>
                </c:pt>
                <c:pt idx="1057">
                  <c:v>5.2900000000000003E-12</c:v>
                </c:pt>
                <c:pt idx="1058">
                  <c:v>5.2950000000000004E-12</c:v>
                </c:pt>
                <c:pt idx="1059">
                  <c:v>5.2999999999999996E-12</c:v>
                </c:pt>
                <c:pt idx="1060">
                  <c:v>5.3049999999999997E-12</c:v>
                </c:pt>
                <c:pt idx="1061">
                  <c:v>5.3099999999999998E-12</c:v>
                </c:pt>
                <c:pt idx="1062">
                  <c:v>5.3149999999999999E-12</c:v>
                </c:pt>
                <c:pt idx="1063">
                  <c:v>5.3199999999999999E-12</c:v>
                </c:pt>
                <c:pt idx="1064">
                  <c:v>5.325E-12</c:v>
                </c:pt>
                <c:pt idx="1065">
                  <c:v>5.3300000000000001E-12</c:v>
                </c:pt>
                <c:pt idx="1066">
                  <c:v>5.3350000000000002E-12</c:v>
                </c:pt>
                <c:pt idx="1067">
                  <c:v>5.3400000000000003E-12</c:v>
                </c:pt>
                <c:pt idx="1068">
                  <c:v>5.3450000000000003E-12</c:v>
                </c:pt>
                <c:pt idx="1069">
                  <c:v>5.3499999999999996E-12</c:v>
                </c:pt>
                <c:pt idx="1070">
                  <c:v>5.3549999999999997E-12</c:v>
                </c:pt>
                <c:pt idx="1071">
                  <c:v>5.3599999999999998E-12</c:v>
                </c:pt>
                <c:pt idx="1072">
                  <c:v>5.3649999999999999E-12</c:v>
                </c:pt>
                <c:pt idx="1073">
                  <c:v>5.3699999999999999E-12</c:v>
                </c:pt>
                <c:pt idx="1074">
                  <c:v>5.375E-12</c:v>
                </c:pt>
                <c:pt idx="1075">
                  <c:v>5.3800000000000001E-12</c:v>
                </c:pt>
                <c:pt idx="1076">
                  <c:v>5.3850000000000002E-12</c:v>
                </c:pt>
                <c:pt idx="1077">
                  <c:v>5.3900000000000003E-12</c:v>
                </c:pt>
                <c:pt idx="1078">
                  <c:v>5.3950000000000003E-12</c:v>
                </c:pt>
                <c:pt idx="1079">
                  <c:v>5.3999999999999996E-12</c:v>
                </c:pt>
                <c:pt idx="1080">
                  <c:v>5.4049999999999997E-12</c:v>
                </c:pt>
                <c:pt idx="1081">
                  <c:v>5.4099999999999998E-12</c:v>
                </c:pt>
                <c:pt idx="1082">
                  <c:v>5.4149999999999998E-12</c:v>
                </c:pt>
                <c:pt idx="1083">
                  <c:v>5.4199999999999999E-12</c:v>
                </c:pt>
                <c:pt idx="1084">
                  <c:v>5.425E-12</c:v>
                </c:pt>
                <c:pt idx="1085">
                  <c:v>5.4300000000000001E-12</c:v>
                </c:pt>
                <c:pt idx="1086">
                  <c:v>5.4350000000000002E-12</c:v>
                </c:pt>
                <c:pt idx="1087">
                  <c:v>5.4400000000000002E-12</c:v>
                </c:pt>
                <c:pt idx="1088">
                  <c:v>5.4450000000000003E-12</c:v>
                </c:pt>
                <c:pt idx="1089">
                  <c:v>5.4499999999999996E-12</c:v>
                </c:pt>
                <c:pt idx="1090">
                  <c:v>5.4549999999999997E-12</c:v>
                </c:pt>
                <c:pt idx="1091">
                  <c:v>5.4599999999999998E-12</c:v>
                </c:pt>
                <c:pt idx="1092">
                  <c:v>5.4649999999999998E-12</c:v>
                </c:pt>
                <c:pt idx="1093">
                  <c:v>5.4699999999999999E-12</c:v>
                </c:pt>
                <c:pt idx="1094">
                  <c:v>5.475E-12</c:v>
                </c:pt>
                <c:pt idx="1095">
                  <c:v>5.4800000000000001E-12</c:v>
                </c:pt>
                <c:pt idx="1096">
                  <c:v>5.4850000000000002E-12</c:v>
                </c:pt>
                <c:pt idx="1097">
                  <c:v>5.4900000000000002E-12</c:v>
                </c:pt>
                <c:pt idx="1098">
                  <c:v>5.4950000000000003E-12</c:v>
                </c:pt>
                <c:pt idx="1099">
                  <c:v>5.5000000000000004E-12</c:v>
                </c:pt>
                <c:pt idx="1100">
                  <c:v>5.5049999999999997E-12</c:v>
                </c:pt>
                <c:pt idx="1101">
                  <c:v>5.5099999999999997E-12</c:v>
                </c:pt>
                <c:pt idx="1102">
                  <c:v>5.5149999999999998E-12</c:v>
                </c:pt>
                <c:pt idx="1103">
                  <c:v>5.5199999999999999E-12</c:v>
                </c:pt>
                <c:pt idx="1104">
                  <c:v>5.525E-12</c:v>
                </c:pt>
                <c:pt idx="1105">
                  <c:v>5.5300000000000001E-12</c:v>
                </c:pt>
                <c:pt idx="1106">
                  <c:v>5.5350000000000001E-12</c:v>
                </c:pt>
                <c:pt idx="1107">
                  <c:v>5.5400000000000002E-12</c:v>
                </c:pt>
                <c:pt idx="1108">
                  <c:v>5.5450000000000003E-12</c:v>
                </c:pt>
                <c:pt idx="1109">
                  <c:v>5.5500000000000004E-12</c:v>
                </c:pt>
                <c:pt idx="1110">
                  <c:v>5.5549999999999997E-12</c:v>
                </c:pt>
                <c:pt idx="1111">
                  <c:v>5.5599999999999997E-12</c:v>
                </c:pt>
                <c:pt idx="1112">
                  <c:v>5.5649999999999998E-12</c:v>
                </c:pt>
                <c:pt idx="1113">
                  <c:v>5.5699999999999999E-12</c:v>
                </c:pt>
                <c:pt idx="1114">
                  <c:v>5.575E-12</c:v>
                </c:pt>
                <c:pt idx="1115">
                  <c:v>5.5800000000000001E-12</c:v>
                </c:pt>
                <c:pt idx="1116">
                  <c:v>5.5850000000000001E-12</c:v>
                </c:pt>
                <c:pt idx="1117">
                  <c:v>5.5900000000000002E-12</c:v>
                </c:pt>
                <c:pt idx="1118">
                  <c:v>5.5950000000000003E-12</c:v>
                </c:pt>
                <c:pt idx="1119">
                  <c:v>5.6000000000000004E-12</c:v>
                </c:pt>
                <c:pt idx="1120">
                  <c:v>5.6049999999999996E-12</c:v>
                </c:pt>
                <c:pt idx="1121">
                  <c:v>5.6099999999999997E-12</c:v>
                </c:pt>
                <c:pt idx="1122">
                  <c:v>5.6149999999999998E-12</c:v>
                </c:pt>
                <c:pt idx="1123">
                  <c:v>5.6199999999999999E-12</c:v>
                </c:pt>
                <c:pt idx="1124">
                  <c:v>5.625E-12</c:v>
                </c:pt>
                <c:pt idx="1125">
                  <c:v>5.63E-12</c:v>
                </c:pt>
                <c:pt idx="1126">
                  <c:v>5.6350000000000001E-12</c:v>
                </c:pt>
                <c:pt idx="1127">
                  <c:v>5.6400000000000002E-12</c:v>
                </c:pt>
                <c:pt idx="1128">
                  <c:v>5.6450000000000003E-12</c:v>
                </c:pt>
                <c:pt idx="1129">
                  <c:v>5.6500000000000004E-12</c:v>
                </c:pt>
                <c:pt idx="1130">
                  <c:v>5.6549999999999996E-12</c:v>
                </c:pt>
                <c:pt idx="1131">
                  <c:v>5.6599999999999997E-12</c:v>
                </c:pt>
                <c:pt idx="1132">
                  <c:v>5.6649999999999998E-12</c:v>
                </c:pt>
                <c:pt idx="1133">
                  <c:v>5.6699999999999999E-12</c:v>
                </c:pt>
                <c:pt idx="1134">
                  <c:v>5.675E-12</c:v>
                </c:pt>
                <c:pt idx="1135">
                  <c:v>5.68E-12</c:v>
                </c:pt>
                <c:pt idx="1136">
                  <c:v>5.6850000000000001E-12</c:v>
                </c:pt>
                <c:pt idx="1137">
                  <c:v>5.6900000000000002E-12</c:v>
                </c:pt>
                <c:pt idx="1138">
                  <c:v>5.6950000000000003E-12</c:v>
                </c:pt>
                <c:pt idx="1139">
                  <c:v>5.7000000000000003E-12</c:v>
                </c:pt>
                <c:pt idx="1140">
                  <c:v>5.7049999999999996E-12</c:v>
                </c:pt>
                <c:pt idx="1141">
                  <c:v>5.7099999999999997E-12</c:v>
                </c:pt>
                <c:pt idx="1142">
                  <c:v>5.7149999999999998E-12</c:v>
                </c:pt>
                <c:pt idx="1143">
                  <c:v>5.7199999999999999E-12</c:v>
                </c:pt>
                <c:pt idx="1144">
                  <c:v>5.7249999999999999E-12</c:v>
                </c:pt>
                <c:pt idx="1145">
                  <c:v>5.73E-12</c:v>
                </c:pt>
                <c:pt idx="1146">
                  <c:v>5.7350000000000001E-12</c:v>
                </c:pt>
                <c:pt idx="1147">
                  <c:v>5.7400000000000002E-12</c:v>
                </c:pt>
                <c:pt idx="1148">
                  <c:v>5.7450000000000003E-12</c:v>
                </c:pt>
                <c:pt idx="1149">
                  <c:v>5.7500000000000003E-12</c:v>
                </c:pt>
                <c:pt idx="1150">
                  <c:v>5.7549999999999996E-12</c:v>
                </c:pt>
                <c:pt idx="1151">
                  <c:v>5.7599999999999997E-12</c:v>
                </c:pt>
                <c:pt idx="1152">
                  <c:v>5.7649999999999998E-12</c:v>
                </c:pt>
                <c:pt idx="1153">
                  <c:v>5.7699999999999998E-12</c:v>
                </c:pt>
                <c:pt idx="1154">
                  <c:v>5.7749999999999999E-12</c:v>
                </c:pt>
                <c:pt idx="1155">
                  <c:v>5.78E-12</c:v>
                </c:pt>
                <c:pt idx="1156">
                  <c:v>5.7850000000000001E-12</c:v>
                </c:pt>
                <c:pt idx="1157">
                  <c:v>5.7900000000000002E-12</c:v>
                </c:pt>
                <c:pt idx="1158">
                  <c:v>5.7950000000000002E-12</c:v>
                </c:pt>
                <c:pt idx="1159">
                  <c:v>5.8000000000000003E-12</c:v>
                </c:pt>
                <c:pt idx="1160">
                  <c:v>5.8049999999999996E-12</c:v>
                </c:pt>
                <c:pt idx="1161">
                  <c:v>5.8099999999999997E-12</c:v>
                </c:pt>
                <c:pt idx="1162">
                  <c:v>5.8149999999999998E-12</c:v>
                </c:pt>
                <c:pt idx="1163">
                  <c:v>5.8199999999999998E-12</c:v>
                </c:pt>
                <c:pt idx="1164">
                  <c:v>5.8249999999999999E-12</c:v>
                </c:pt>
                <c:pt idx="1165">
                  <c:v>5.83E-12</c:v>
                </c:pt>
                <c:pt idx="1166">
                  <c:v>5.8350000000000001E-12</c:v>
                </c:pt>
                <c:pt idx="1167">
                  <c:v>5.8400000000000002E-12</c:v>
                </c:pt>
                <c:pt idx="1168">
                  <c:v>5.8450000000000002E-12</c:v>
                </c:pt>
                <c:pt idx="1169">
                  <c:v>5.8500000000000003E-12</c:v>
                </c:pt>
                <c:pt idx="1170">
                  <c:v>5.8550000000000004E-12</c:v>
                </c:pt>
                <c:pt idx="1171">
                  <c:v>5.8599999999999997E-12</c:v>
                </c:pt>
                <c:pt idx="1172">
                  <c:v>5.8649999999999997E-12</c:v>
                </c:pt>
                <c:pt idx="1173">
                  <c:v>5.8699999999999998E-12</c:v>
                </c:pt>
                <c:pt idx="1174">
                  <c:v>5.8749999999999999E-12</c:v>
                </c:pt>
                <c:pt idx="1175">
                  <c:v>5.88E-12</c:v>
                </c:pt>
                <c:pt idx="1176">
                  <c:v>5.8850000000000001E-12</c:v>
                </c:pt>
                <c:pt idx="1177">
                  <c:v>5.8900000000000001E-12</c:v>
                </c:pt>
                <c:pt idx="1178">
                  <c:v>5.8950000000000002E-12</c:v>
                </c:pt>
                <c:pt idx="1179">
                  <c:v>5.9000000000000003E-12</c:v>
                </c:pt>
                <c:pt idx="1180">
                  <c:v>5.9050000000000004E-12</c:v>
                </c:pt>
                <c:pt idx="1181">
                  <c:v>5.9099999999999997E-12</c:v>
                </c:pt>
                <c:pt idx="1182">
                  <c:v>5.9149999999999997E-12</c:v>
                </c:pt>
                <c:pt idx="1183">
                  <c:v>5.9199999999999998E-12</c:v>
                </c:pt>
                <c:pt idx="1184">
                  <c:v>5.9249999999999999E-12</c:v>
                </c:pt>
                <c:pt idx="1185">
                  <c:v>5.93E-12</c:v>
                </c:pt>
                <c:pt idx="1186">
                  <c:v>5.9350000000000001E-12</c:v>
                </c:pt>
                <c:pt idx="1187">
                  <c:v>5.9400000000000001E-12</c:v>
                </c:pt>
                <c:pt idx="1188">
                  <c:v>5.9450000000000002E-12</c:v>
                </c:pt>
                <c:pt idx="1189">
                  <c:v>5.9500000000000003E-12</c:v>
                </c:pt>
                <c:pt idx="1190">
                  <c:v>5.9550000000000004E-12</c:v>
                </c:pt>
                <c:pt idx="1191">
                  <c:v>5.9599999999999996E-12</c:v>
                </c:pt>
                <c:pt idx="1192">
                  <c:v>5.9649999999999997E-12</c:v>
                </c:pt>
                <c:pt idx="1193">
                  <c:v>5.9699999999999998E-12</c:v>
                </c:pt>
                <c:pt idx="1194">
                  <c:v>5.9749999999999999E-12</c:v>
                </c:pt>
                <c:pt idx="1195">
                  <c:v>5.98E-12</c:v>
                </c:pt>
                <c:pt idx="1196">
                  <c:v>5.985E-12</c:v>
                </c:pt>
                <c:pt idx="1197">
                  <c:v>5.9900000000000001E-12</c:v>
                </c:pt>
                <c:pt idx="1198">
                  <c:v>5.9950000000000002E-12</c:v>
                </c:pt>
                <c:pt idx="1199">
                  <c:v>6.0000000000000003E-12</c:v>
                </c:pt>
                <c:pt idx="1200">
                  <c:v>6.0050000000000004E-12</c:v>
                </c:pt>
                <c:pt idx="1201">
                  <c:v>6.0099999999999996E-12</c:v>
                </c:pt>
                <c:pt idx="1202">
                  <c:v>6.0149999999999997E-12</c:v>
                </c:pt>
                <c:pt idx="1203">
                  <c:v>6.0199999999999998E-12</c:v>
                </c:pt>
                <c:pt idx="1204">
                  <c:v>6.0249999999999999E-12</c:v>
                </c:pt>
                <c:pt idx="1205">
                  <c:v>6.03E-12</c:v>
                </c:pt>
                <c:pt idx="1206">
                  <c:v>6.035E-12</c:v>
                </c:pt>
                <c:pt idx="1207">
                  <c:v>6.0400000000000001E-12</c:v>
                </c:pt>
                <c:pt idx="1208">
                  <c:v>6.0450000000000002E-12</c:v>
                </c:pt>
                <c:pt idx="1209">
                  <c:v>6.0500000000000003E-12</c:v>
                </c:pt>
                <c:pt idx="1210">
                  <c:v>6.0550000000000004E-12</c:v>
                </c:pt>
                <c:pt idx="1211">
                  <c:v>6.0599999999999996E-12</c:v>
                </c:pt>
                <c:pt idx="1212">
                  <c:v>6.0649999999999997E-12</c:v>
                </c:pt>
                <c:pt idx="1213">
                  <c:v>6.0699999999999998E-12</c:v>
                </c:pt>
                <c:pt idx="1214">
                  <c:v>6.0749999999999999E-12</c:v>
                </c:pt>
                <c:pt idx="1215">
                  <c:v>6.0799999999999999E-12</c:v>
                </c:pt>
                <c:pt idx="1216">
                  <c:v>6.085E-12</c:v>
                </c:pt>
                <c:pt idx="1217">
                  <c:v>6.0900000000000001E-12</c:v>
                </c:pt>
                <c:pt idx="1218">
                  <c:v>6.0950000000000002E-12</c:v>
                </c:pt>
                <c:pt idx="1219">
                  <c:v>6.1000000000000003E-12</c:v>
                </c:pt>
                <c:pt idx="1220">
                  <c:v>6.1050000000000003E-12</c:v>
                </c:pt>
                <c:pt idx="1221">
                  <c:v>6.1099999999999996E-12</c:v>
                </c:pt>
                <c:pt idx="1222">
                  <c:v>6.1149999999999997E-12</c:v>
                </c:pt>
                <c:pt idx="1223">
                  <c:v>6.1199999999999998E-12</c:v>
                </c:pt>
                <c:pt idx="1224">
                  <c:v>6.1249999999999999E-12</c:v>
                </c:pt>
                <c:pt idx="1225">
                  <c:v>6.1299999999999999E-12</c:v>
                </c:pt>
                <c:pt idx="1226">
                  <c:v>6.135E-12</c:v>
                </c:pt>
                <c:pt idx="1227">
                  <c:v>6.1400000000000001E-12</c:v>
                </c:pt>
                <c:pt idx="1228">
                  <c:v>6.1450000000000002E-12</c:v>
                </c:pt>
                <c:pt idx="1229">
                  <c:v>6.1500000000000002E-12</c:v>
                </c:pt>
                <c:pt idx="1230">
                  <c:v>6.1550000000000003E-12</c:v>
                </c:pt>
                <c:pt idx="1231">
                  <c:v>6.1599999999999996E-12</c:v>
                </c:pt>
                <c:pt idx="1232">
                  <c:v>6.1649999999999997E-12</c:v>
                </c:pt>
                <c:pt idx="1233">
                  <c:v>6.1699999999999998E-12</c:v>
                </c:pt>
                <c:pt idx="1234">
                  <c:v>6.1749999999999998E-12</c:v>
                </c:pt>
                <c:pt idx="1235">
                  <c:v>6.1799999999999999E-12</c:v>
                </c:pt>
                <c:pt idx="1236">
                  <c:v>6.185E-12</c:v>
                </c:pt>
                <c:pt idx="1237">
                  <c:v>6.1900000000000001E-12</c:v>
                </c:pt>
                <c:pt idx="1238">
                  <c:v>6.1950000000000002E-12</c:v>
                </c:pt>
                <c:pt idx="1239">
                  <c:v>6.2000000000000002E-12</c:v>
                </c:pt>
                <c:pt idx="1240">
                  <c:v>6.2050000000000003E-12</c:v>
                </c:pt>
                <c:pt idx="1241">
                  <c:v>6.2100000000000004E-12</c:v>
                </c:pt>
                <c:pt idx="1242">
                  <c:v>6.2149999999999997E-12</c:v>
                </c:pt>
                <c:pt idx="1243">
                  <c:v>6.2199999999999997E-12</c:v>
                </c:pt>
                <c:pt idx="1244">
                  <c:v>6.2249999999999998E-12</c:v>
                </c:pt>
                <c:pt idx="1245">
                  <c:v>6.2299999999999999E-12</c:v>
                </c:pt>
                <c:pt idx="1246">
                  <c:v>6.235E-12</c:v>
                </c:pt>
                <c:pt idx="1247">
                  <c:v>6.2400000000000001E-12</c:v>
                </c:pt>
                <c:pt idx="1248">
                  <c:v>6.2450000000000001E-12</c:v>
                </c:pt>
                <c:pt idx="1249">
                  <c:v>6.2500000000000002E-12</c:v>
                </c:pt>
                <c:pt idx="1250">
                  <c:v>6.2550000000000003E-12</c:v>
                </c:pt>
                <c:pt idx="1251">
                  <c:v>6.2600000000000004E-12</c:v>
                </c:pt>
                <c:pt idx="1252">
                  <c:v>6.2649999999999997E-12</c:v>
                </c:pt>
                <c:pt idx="1253">
                  <c:v>6.2699999999999997E-12</c:v>
                </c:pt>
                <c:pt idx="1254">
                  <c:v>6.2749999999999998E-12</c:v>
                </c:pt>
                <c:pt idx="1255">
                  <c:v>6.2799999999999999E-12</c:v>
                </c:pt>
                <c:pt idx="1256">
                  <c:v>6.285E-12</c:v>
                </c:pt>
                <c:pt idx="1257">
                  <c:v>6.2900000000000001E-12</c:v>
                </c:pt>
                <c:pt idx="1258">
                  <c:v>6.2950000000000001E-12</c:v>
                </c:pt>
                <c:pt idx="1259">
                  <c:v>6.3000000000000002E-12</c:v>
                </c:pt>
                <c:pt idx="1260">
                  <c:v>6.3050000000000003E-12</c:v>
                </c:pt>
                <c:pt idx="1261">
                  <c:v>6.3100000000000004E-12</c:v>
                </c:pt>
                <c:pt idx="1262">
                  <c:v>6.3149999999999996E-12</c:v>
                </c:pt>
                <c:pt idx="1263">
                  <c:v>6.3199999999999997E-12</c:v>
                </c:pt>
                <c:pt idx="1264">
                  <c:v>6.3249999999999998E-12</c:v>
                </c:pt>
                <c:pt idx="1265">
                  <c:v>6.3299999999999999E-12</c:v>
                </c:pt>
                <c:pt idx="1266">
                  <c:v>6.335E-12</c:v>
                </c:pt>
                <c:pt idx="1267">
                  <c:v>6.34E-12</c:v>
                </c:pt>
                <c:pt idx="1268">
                  <c:v>6.3450000000000001E-12</c:v>
                </c:pt>
                <c:pt idx="1269">
                  <c:v>6.3500000000000002E-12</c:v>
                </c:pt>
                <c:pt idx="1270">
                  <c:v>6.3550000000000003E-12</c:v>
                </c:pt>
                <c:pt idx="1271">
                  <c:v>6.3600000000000004E-12</c:v>
                </c:pt>
                <c:pt idx="1272">
                  <c:v>6.3649999999999996E-12</c:v>
                </c:pt>
                <c:pt idx="1273">
                  <c:v>6.3699999999999997E-12</c:v>
                </c:pt>
                <c:pt idx="1274">
                  <c:v>6.3749999999999998E-12</c:v>
                </c:pt>
                <c:pt idx="1275">
                  <c:v>6.3799999999999999E-12</c:v>
                </c:pt>
                <c:pt idx="1276">
                  <c:v>6.385E-12</c:v>
                </c:pt>
                <c:pt idx="1277">
                  <c:v>6.39E-12</c:v>
                </c:pt>
                <c:pt idx="1278">
                  <c:v>6.3950000000000001E-12</c:v>
                </c:pt>
                <c:pt idx="1279">
                  <c:v>6.4000000000000002E-12</c:v>
                </c:pt>
                <c:pt idx="1280">
                  <c:v>6.4050000000000003E-12</c:v>
                </c:pt>
                <c:pt idx="1281">
                  <c:v>6.4100000000000004E-12</c:v>
                </c:pt>
                <c:pt idx="1282">
                  <c:v>6.4149999999999996E-12</c:v>
                </c:pt>
                <c:pt idx="1283">
                  <c:v>6.4199999999999997E-12</c:v>
                </c:pt>
                <c:pt idx="1284">
                  <c:v>6.4249999999999998E-12</c:v>
                </c:pt>
                <c:pt idx="1285">
                  <c:v>6.4299999999999999E-12</c:v>
                </c:pt>
                <c:pt idx="1286">
                  <c:v>6.4349999999999999E-12</c:v>
                </c:pt>
                <c:pt idx="1287">
                  <c:v>6.44E-12</c:v>
                </c:pt>
                <c:pt idx="1288">
                  <c:v>6.4450000000000001E-12</c:v>
                </c:pt>
                <c:pt idx="1289">
                  <c:v>6.4500000000000002E-12</c:v>
                </c:pt>
                <c:pt idx="1290">
                  <c:v>6.4550000000000003E-12</c:v>
                </c:pt>
                <c:pt idx="1291">
                  <c:v>6.4600000000000003E-12</c:v>
                </c:pt>
                <c:pt idx="1292">
                  <c:v>6.4649999999999996E-12</c:v>
                </c:pt>
                <c:pt idx="1293">
                  <c:v>6.4699999999999997E-12</c:v>
                </c:pt>
                <c:pt idx="1294">
                  <c:v>6.4749999999999998E-12</c:v>
                </c:pt>
                <c:pt idx="1295">
                  <c:v>6.4799999999999999E-12</c:v>
                </c:pt>
                <c:pt idx="1296">
                  <c:v>6.4849999999999999E-12</c:v>
                </c:pt>
                <c:pt idx="1297">
                  <c:v>6.49E-12</c:v>
                </c:pt>
                <c:pt idx="1298">
                  <c:v>6.4950000000000001E-12</c:v>
                </c:pt>
                <c:pt idx="1299">
                  <c:v>6.5000000000000002E-12</c:v>
                </c:pt>
                <c:pt idx="1300">
                  <c:v>6.5050000000000003E-12</c:v>
                </c:pt>
                <c:pt idx="1301">
                  <c:v>6.5100000000000003E-12</c:v>
                </c:pt>
                <c:pt idx="1302">
                  <c:v>6.5149999999999996E-12</c:v>
                </c:pt>
                <c:pt idx="1303">
                  <c:v>6.5199999999999997E-12</c:v>
                </c:pt>
                <c:pt idx="1304">
                  <c:v>6.5249999999999998E-12</c:v>
                </c:pt>
                <c:pt idx="1305">
                  <c:v>6.5299999999999998E-12</c:v>
                </c:pt>
                <c:pt idx="1306">
                  <c:v>6.5349999999999999E-12</c:v>
                </c:pt>
                <c:pt idx="1307">
                  <c:v>6.54E-12</c:v>
                </c:pt>
                <c:pt idx="1308">
                  <c:v>6.5450000000000001E-12</c:v>
                </c:pt>
                <c:pt idx="1309">
                  <c:v>6.5500000000000002E-12</c:v>
                </c:pt>
                <c:pt idx="1310">
                  <c:v>6.5550000000000002E-12</c:v>
                </c:pt>
                <c:pt idx="1311">
                  <c:v>6.5600000000000003E-12</c:v>
                </c:pt>
                <c:pt idx="1312">
                  <c:v>6.5650000000000004E-12</c:v>
                </c:pt>
                <c:pt idx="1313">
                  <c:v>6.5699999999999997E-12</c:v>
                </c:pt>
                <c:pt idx="1314">
                  <c:v>6.5749999999999998E-12</c:v>
                </c:pt>
                <c:pt idx="1315">
                  <c:v>6.5799999999999998E-12</c:v>
                </c:pt>
                <c:pt idx="1316">
                  <c:v>6.5849999999999999E-12</c:v>
                </c:pt>
                <c:pt idx="1317">
                  <c:v>6.59E-12</c:v>
                </c:pt>
                <c:pt idx="1318">
                  <c:v>6.5950000000000001E-12</c:v>
                </c:pt>
                <c:pt idx="1319">
                  <c:v>6.6000000000000001E-12</c:v>
                </c:pt>
                <c:pt idx="1320">
                  <c:v>6.6050000000000002E-12</c:v>
                </c:pt>
                <c:pt idx="1321">
                  <c:v>6.6100000000000003E-12</c:v>
                </c:pt>
                <c:pt idx="1322">
                  <c:v>6.6150000000000004E-12</c:v>
                </c:pt>
                <c:pt idx="1323">
                  <c:v>6.6199999999999997E-12</c:v>
                </c:pt>
                <c:pt idx="1324">
                  <c:v>6.6249999999999997E-12</c:v>
                </c:pt>
                <c:pt idx="1325">
                  <c:v>6.6299999999999998E-12</c:v>
                </c:pt>
                <c:pt idx="1326">
                  <c:v>6.6349999999999999E-12</c:v>
                </c:pt>
                <c:pt idx="1327">
                  <c:v>6.64E-12</c:v>
                </c:pt>
                <c:pt idx="1328">
                  <c:v>6.6450000000000001E-12</c:v>
                </c:pt>
                <c:pt idx="1329">
                  <c:v>6.6500000000000001E-12</c:v>
                </c:pt>
                <c:pt idx="1330">
                  <c:v>6.6550000000000002E-12</c:v>
                </c:pt>
                <c:pt idx="1331">
                  <c:v>6.6600000000000003E-12</c:v>
                </c:pt>
                <c:pt idx="1332">
                  <c:v>6.6650000000000004E-12</c:v>
                </c:pt>
                <c:pt idx="1333">
                  <c:v>6.6699999999999996E-12</c:v>
                </c:pt>
                <c:pt idx="1334">
                  <c:v>6.6749999999999997E-12</c:v>
                </c:pt>
                <c:pt idx="1335">
                  <c:v>6.6799999999999998E-12</c:v>
                </c:pt>
                <c:pt idx="1336">
                  <c:v>6.6849999999999999E-12</c:v>
                </c:pt>
                <c:pt idx="1337">
                  <c:v>6.69E-12</c:v>
                </c:pt>
                <c:pt idx="1338">
                  <c:v>6.695E-12</c:v>
                </c:pt>
                <c:pt idx="1339">
                  <c:v>6.7000000000000001E-12</c:v>
                </c:pt>
                <c:pt idx="1340">
                  <c:v>6.7050000000000002E-12</c:v>
                </c:pt>
                <c:pt idx="1341">
                  <c:v>6.7100000000000003E-12</c:v>
                </c:pt>
                <c:pt idx="1342">
                  <c:v>6.7150000000000004E-12</c:v>
                </c:pt>
                <c:pt idx="1343">
                  <c:v>6.7199999999999996E-12</c:v>
                </c:pt>
                <c:pt idx="1344">
                  <c:v>6.7249999999999997E-12</c:v>
                </c:pt>
                <c:pt idx="1345">
                  <c:v>6.7299999999999998E-12</c:v>
                </c:pt>
                <c:pt idx="1346">
                  <c:v>6.7349999999999999E-12</c:v>
                </c:pt>
                <c:pt idx="1347">
                  <c:v>6.74E-12</c:v>
                </c:pt>
                <c:pt idx="1348">
                  <c:v>6.745E-12</c:v>
                </c:pt>
                <c:pt idx="1349">
                  <c:v>6.7500000000000001E-12</c:v>
                </c:pt>
                <c:pt idx="1350">
                  <c:v>6.7550000000000002E-12</c:v>
                </c:pt>
                <c:pt idx="1351">
                  <c:v>6.7600000000000003E-12</c:v>
                </c:pt>
                <c:pt idx="1352">
                  <c:v>6.7650000000000004E-12</c:v>
                </c:pt>
                <c:pt idx="1353">
                  <c:v>6.7699999999999996E-12</c:v>
                </c:pt>
                <c:pt idx="1354">
                  <c:v>6.7749999999999997E-12</c:v>
                </c:pt>
                <c:pt idx="1355">
                  <c:v>6.7799999999999998E-12</c:v>
                </c:pt>
                <c:pt idx="1356">
                  <c:v>6.7849999999999999E-12</c:v>
                </c:pt>
                <c:pt idx="1357">
                  <c:v>6.7899999999999999E-12</c:v>
                </c:pt>
                <c:pt idx="1358">
                  <c:v>6.795E-12</c:v>
                </c:pt>
                <c:pt idx="1359">
                  <c:v>6.8000000000000001E-12</c:v>
                </c:pt>
                <c:pt idx="1360">
                  <c:v>6.8050000000000002E-12</c:v>
                </c:pt>
                <c:pt idx="1361">
                  <c:v>6.8100000000000003E-12</c:v>
                </c:pt>
                <c:pt idx="1362">
                  <c:v>6.8150000000000003E-12</c:v>
                </c:pt>
                <c:pt idx="1363">
                  <c:v>6.8199999999999996E-12</c:v>
                </c:pt>
                <c:pt idx="1364">
                  <c:v>6.8249999999999997E-12</c:v>
                </c:pt>
                <c:pt idx="1365">
                  <c:v>6.8299999999999998E-12</c:v>
                </c:pt>
                <c:pt idx="1366">
                  <c:v>6.8349999999999999E-12</c:v>
                </c:pt>
                <c:pt idx="1367">
                  <c:v>6.8399999999999999E-12</c:v>
                </c:pt>
                <c:pt idx="1368">
                  <c:v>6.845E-12</c:v>
                </c:pt>
                <c:pt idx="1369">
                  <c:v>6.8500000000000001E-12</c:v>
                </c:pt>
                <c:pt idx="1370">
                  <c:v>6.8550000000000002E-12</c:v>
                </c:pt>
                <c:pt idx="1371">
                  <c:v>6.8600000000000003E-12</c:v>
                </c:pt>
                <c:pt idx="1372">
                  <c:v>6.8650000000000003E-12</c:v>
                </c:pt>
                <c:pt idx="1373">
                  <c:v>6.8699999999999996E-12</c:v>
                </c:pt>
                <c:pt idx="1374">
                  <c:v>6.8749999999999997E-12</c:v>
                </c:pt>
                <c:pt idx="1375">
                  <c:v>6.8799999999999998E-12</c:v>
                </c:pt>
                <c:pt idx="1376">
                  <c:v>6.8849999999999998E-12</c:v>
                </c:pt>
                <c:pt idx="1377">
                  <c:v>6.8899999999999999E-12</c:v>
                </c:pt>
                <c:pt idx="1378">
                  <c:v>6.895E-12</c:v>
                </c:pt>
                <c:pt idx="1379">
                  <c:v>6.9000000000000001E-12</c:v>
                </c:pt>
                <c:pt idx="1380">
                  <c:v>6.9050000000000002E-12</c:v>
                </c:pt>
                <c:pt idx="1381">
                  <c:v>6.9100000000000002E-12</c:v>
                </c:pt>
                <c:pt idx="1382">
                  <c:v>6.9150000000000003E-12</c:v>
                </c:pt>
                <c:pt idx="1383">
                  <c:v>6.9200000000000004E-12</c:v>
                </c:pt>
                <c:pt idx="1384">
                  <c:v>6.9249999999999997E-12</c:v>
                </c:pt>
                <c:pt idx="1385">
                  <c:v>6.9299999999999998E-12</c:v>
                </c:pt>
                <c:pt idx="1386">
                  <c:v>6.9349999999999998E-12</c:v>
                </c:pt>
                <c:pt idx="1387">
                  <c:v>6.9399999999999999E-12</c:v>
                </c:pt>
                <c:pt idx="1388">
                  <c:v>6.945E-12</c:v>
                </c:pt>
                <c:pt idx="1389">
                  <c:v>6.9500000000000001E-12</c:v>
                </c:pt>
                <c:pt idx="1390">
                  <c:v>6.9550000000000002E-12</c:v>
                </c:pt>
                <c:pt idx="1391">
                  <c:v>6.9600000000000002E-12</c:v>
                </c:pt>
                <c:pt idx="1392">
                  <c:v>6.9650000000000003E-12</c:v>
                </c:pt>
                <c:pt idx="1393">
                  <c:v>6.9700000000000004E-12</c:v>
                </c:pt>
                <c:pt idx="1394">
                  <c:v>6.9749999999999997E-12</c:v>
                </c:pt>
                <c:pt idx="1395">
                  <c:v>6.9799999999999997E-12</c:v>
                </c:pt>
                <c:pt idx="1396">
                  <c:v>6.9849999999999998E-12</c:v>
                </c:pt>
                <c:pt idx="1397">
                  <c:v>6.9899999999999999E-12</c:v>
                </c:pt>
                <c:pt idx="1398">
                  <c:v>6.995E-12</c:v>
                </c:pt>
                <c:pt idx="1399">
                  <c:v>7.0000000000000001E-12</c:v>
                </c:pt>
                <c:pt idx="1400">
                  <c:v>7.0050000000000001E-12</c:v>
                </c:pt>
                <c:pt idx="1401">
                  <c:v>7.0100000000000002E-12</c:v>
                </c:pt>
                <c:pt idx="1402">
                  <c:v>7.0150000000000003E-12</c:v>
                </c:pt>
                <c:pt idx="1403">
                  <c:v>7.0200000000000004E-12</c:v>
                </c:pt>
                <c:pt idx="1404">
                  <c:v>7.0249999999999997E-12</c:v>
                </c:pt>
                <c:pt idx="1405">
                  <c:v>7.0299999999999997E-12</c:v>
                </c:pt>
                <c:pt idx="1406">
                  <c:v>7.0349999999999998E-12</c:v>
                </c:pt>
                <c:pt idx="1407">
                  <c:v>7.0399999999999999E-12</c:v>
                </c:pt>
                <c:pt idx="1408">
                  <c:v>7.045E-12</c:v>
                </c:pt>
                <c:pt idx="1409">
                  <c:v>7.0500000000000001E-12</c:v>
                </c:pt>
                <c:pt idx="1410">
                  <c:v>7.0550000000000001E-12</c:v>
                </c:pt>
                <c:pt idx="1411">
                  <c:v>7.0600000000000002E-12</c:v>
                </c:pt>
                <c:pt idx="1412">
                  <c:v>7.0650000000000003E-12</c:v>
                </c:pt>
                <c:pt idx="1413">
                  <c:v>7.0700000000000004E-12</c:v>
                </c:pt>
                <c:pt idx="1414">
                  <c:v>7.0749999999999996E-12</c:v>
                </c:pt>
                <c:pt idx="1415">
                  <c:v>7.0799999999999997E-12</c:v>
                </c:pt>
                <c:pt idx="1416">
                  <c:v>7.0849999999999998E-12</c:v>
                </c:pt>
                <c:pt idx="1417">
                  <c:v>7.0899999999999999E-12</c:v>
                </c:pt>
                <c:pt idx="1418">
                  <c:v>7.095E-12</c:v>
                </c:pt>
                <c:pt idx="1419">
                  <c:v>7.1E-12</c:v>
                </c:pt>
                <c:pt idx="1420">
                  <c:v>7.1050000000000001E-12</c:v>
                </c:pt>
                <c:pt idx="1421">
                  <c:v>7.1100000000000002E-12</c:v>
                </c:pt>
                <c:pt idx="1422">
                  <c:v>7.1150000000000003E-12</c:v>
                </c:pt>
                <c:pt idx="1423">
                  <c:v>7.1200000000000004E-12</c:v>
                </c:pt>
                <c:pt idx="1424">
                  <c:v>7.1249999999999996E-12</c:v>
                </c:pt>
                <c:pt idx="1425">
                  <c:v>7.1299999999999997E-12</c:v>
                </c:pt>
                <c:pt idx="1426">
                  <c:v>7.1349999999999998E-12</c:v>
                </c:pt>
                <c:pt idx="1427">
                  <c:v>7.1399999999999999E-12</c:v>
                </c:pt>
                <c:pt idx="1428">
                  <c:v>7.1449999999999999E-12</c:v>
                </c:pt>
                <c:pt idx="1429">
                  <c:v>7.15E-12</c:v>
                </c:pt>
                <c:pt idx="1430">
                  <c:v>7.1550000000000001E-12</c:v>
                </c:pt>
                <c:pt idx="1431">
                  <c:v>7.1600000000000002E-12</c:v>
                </c:pt>
                <c:pt idx="1432">
                  <c:v>7.1650000000000003E-12</c:v>
                </c:pt>
                <c:pt idx="1433">
                  <c:v>7.1700000000000003E-12</c:v>
                </c:pt>
                <c:pt idx="1434">
                  <c:v>7.1749999999999996E-12</c:v>
                </c:pt>
                <c:pt idx="1435">
                  <c:v>7.1799999999999997E-12</c:v>
                </c:pt>
                <c:pt idx="1436">
                  <c:v>7.1849999999999998E-12</c:v>
                </c:pt>
                <c:pt idx="1437">
                  <c:v>7.1899999999999999E-12</c:v>
                </c:pt>
                <c:pt idx="1438">
                  <c:v>7.1949999999999999E-12</c:v>
                </c:pt>
                <c:pt idx="1439">
                  <c:v>7.2E-12</c:v>
                </c:pt>
                <c:pt idx="1440">
                  <c:v>7.2050000000000001E-12</c:v>
                </c:pt>
                <c:pt idx="1441">
                  <c:v>7.2100000000000002E-12</c:v>
                </c:pt>
                <c:pt idx="1442">
                  <c:v>7.2150000000000003E-12</c:v>
                </c:pt>
                <c:pt idx="1443">
                  <c:v>7.2200000000000003E-12</c:v>
                </c:pt>
                <c:pt idx="1444">
                  <c:v>7.2249999999999996E-12</c:v>
                </c:pt>
                <c:pt idx="1445">
                  <c:v>7.2299999999999997E-12</c:v>
                </c:pt>
                <c:pt idx="1446">
                  <c:v>7.2349999999999998E-12</c:v>
                </c:pt>
                <c:pt idx="1447">
                  <c:v>7.2399999999999998E-12</c:v>
                </c:pt>
                <c:pt idx="1448">
                  <c:v>7.2449999999999999E-12</c:v>
                </c:pt>
                <c:pt idx="1449">
                  <c:v>7.25E-12</c:v>
                </c:pt>
                <c:pt idx="1450">
                  <c:v>7.2550000000000001E-12</c:v>
                </c:pt>
                <c:pt idx="1451">
                  <c:v>7.2600000000000002E-12</c:v>
                </c:pt>
                <c:pt idx="1452">
                  <c:v>7.2650000000000002E-12</c:v>
                </c:pt>
                <c:pt idx="1453">
                  <c:v>7.2700000000000003E-12</c:v>
                </c:pt>
                <c:pt idx="1454">
                  <c:v>7.2749999999999996E-12</c:v>
                </c:pt>
                <c:pt idx="1455">
                  <c:v>7.2799999999999997E-12</c:v>
                </c:pt>
                <c:pt idx="1456">
                  <c:v>7.2850000000000006E-12</c:v>
                </c:pt>
                <c:pt idx="1457">
                  <c:v>7.2899999999999998E-12</c:v>
                </c:pt>
                <c:pt idx="1458">
                  <c:v>7.2950000000000007E-12</c:v>
                </c:pt>
                <c:pt idx="1459">
                  <c:v>7.3E-12</c:v>
                </c:pt>
                <c:pt idx="1460">
                  <c:v>7.3049999999999993E-12</c:v>
                </c:pt>
                <c:pt idx="1461">
                  <c:v>7.3100000000000002E-12</c:v>
                </c:pt>
                <c:pt idx="1462">
                  <c:v>7.3149999999999994E-12</c:v>
                </c:pt>
                <c:pt idx="1463">
                  <c:v>7.3200000000000003E-12</c:v>
                </c:pt>
                <c:pt idx="1464">
                  <c:v>7.3249999999999996E-12</c:v>
                </c:pt>
                <c:pt idx="1465">
                  <c:v>7.3300000000000005E-12</c:v>
                </c:pt>
                <c:pt idx="1466">
                  <c:v>7.3349999999999997E-12</c:v>
                </c:pt>
                <c:pt idx="1467">
                  <c:v>7.3400000000000006E-12</c:v>
                </c:pt>
                <c:pt idx="1468">
                  <c:v>7.3449999999999999E-12</c:v>
                </c:pt>
                <c:pt idx="1469">
                  <c:v>7.3500000000000008E-12</c:v>
                </c:pt>
                <c:pt idx="1470">
                  <c:v>7.3550000000000001E-12</c:v>
                </c:pt>
                <c:pt idx="1471">
                  <c:v>7.3599999999999993E-12</c:v>
                </c:pt>
                <c:pt idx="1472">
                  <c:v>7.3650000000000002E-12</c:v>
                </c:pt>
                <c:pt idx="1473">
                  <c:v>7.3699999999999995E-12</c:v>
                </c:pt>
                <c:pt idx="1474">
                  <c:v>7.3750000000000004E-12</c:v>
                </c:pt>
                <c:pt idx="1475">
                  <c:v>7.3799999999999997E-12</c:v>
                </c:pt>
                <c:pt idx="1476">
                  <c:v>7.3850000000000005E-12</c:v>
                </c:pt>
                <c:pt idx="1477">
                  <c:v>7.3899999999999998E-12</c:v>
                </c:pt>
                <c:pt idx="1478">
                  <c:v>7.3950000000000007E-12</c:v>
                </c:pt>
                <c:pt idx="1479">
                  <c:v>7.4E-12</c:v>
                </c:pt>
                <c:pt idx="1480">
                  <c:v>7.4049999999999992E-12</c:v>
                </c:pt>
                <c:pt idx="1481">
                  <c:v>7.4100000000000001E-12</c:v>
                </c:pt>
                <c:pt idx="1482">
                  <c:v>7.4149999999999994E-12</c:v>
                </c:pt>
                <c:pt idx="1483">
                  <c:v>7.4200000000000003E-12</c:v>
                </c:pt>
                <c:pt idx="1484">
                  <c:v>7.4249999999999996E-12</c:v>
                </c:pt>
                <c:pt idx="1485">
                  <c:v>7.4300000000000005E-12</c:v>
                </c:pt>
                <c:pt idx="1486">
                  <c:v>7.4349999999999997E-12</c:v>
                </c:pt>
                <c:pt idx="1487">
                  <c:v>7.4400000000000006E-12</c:v>
                </c:pt>
                <c:pt idx="1488">
                  <c:v>7.4449999999999999E-12</c:v>
                </c:pt>
                <c:pt idx="1489">
                  <c:v>7.4500000000000008E-12</c:v>
                </c:pt>
                <c:pt idx="1490">
                  <c:v>7.455E-12</c:v>
                </c:pt>
                <c:pt idx="1491">
                  <c:v>7.4599999999999993E-12</c:v>
                </c:pt>
                <c:pt idx="1492">
                  <c:v>7.4650000000000002E-12</c:v>
                </c:pt>
                <c:pt idx="1493">
                  <c:v>7.4699999999999995E-12</c:v>
                </c:pt>
                <c:pt idx="1494">
                  <c:v>7.4750000000000004E-12</c:v>
                </c:pt>
                <c:pt idx="1495">
                  <c:v>7.4799999999999996E-12</c:v>
                </c:pt>
                <c:pt idx="1496">
                  <c:v>7.4850000000000005E-12</c:v>
                </c:pt>
                <c:pt idx="1497">
                  <c:v>7.4899999999999998E-12</c:v>
                </c:pt>
                <c:pt idx="1498">
                  <c:v>7.4950000000000007E-12</c:v>
                </c:pt>
                <c:pt idx="1499">
                  <c:v>7.5E-12</c:v>
                </c:pt>
                <c:pt idx="1500">
                  <c:v>7.5049999999999992E-12</c:v>
                </c:pt>
                <c:pt idx="1501">
                  <c:v>7.5100000000000001E-12</c:v>
                </c:pt>
                <c:pt idx="1502">
                  <c:v>7.5149999999999994E-12</c:v>
                </c:pt>
                <c:pt idx="1503">
                  <c:v>7.5200000000000003E-12</c:v>
                </c:pt>
                <c:pt idx="1504">
                  <c:v>7.5249999999999995E-12</c:v>
                </c:pt>
                <c:pt idx="1505">
                  <c:v>7.5300000000000004E-12</c:v>
                </c:pt>
                <c:pt idx="1506">
                  <c:v>7.5349999999999997E-12</c:v>
                </c:pt>
                <c:pt idx="1507">
                  <c:v>7.5400000000000006E-12</c:v>
                </c:pt>
                <c:pt idx="1508">
                  <c:v>7.5449999999999999E-12</c:v>
                </c:pt>
                <c:pt idx="1509">
                  <c:v>7.5500000000000007E-12</c:v>
                </c:pt>
                <c:pt idx="1510">
                  <c:v>7.555E-12</c:v>
                </c:pt>
                <c:pt idx="1511">
                  <c:v>7.5599999999999993E-12</c:v>
                </c:pt>
                <c:pt idx="1512">
                  <c:v>7.5650000000000002E-12</c:v>
                </c:pt>
                <c:pt idx="1513">
                  <c:v>7.5699999999999994E-12</c:v>
                </c:pt>
                <c:pt idx="1514">
                  <c:v>7.5750000000000003E-12</c:v>
                </c:pt>
                <c:pt idx="1515">
                  <c:v>7.5799999999999996E-12</c:v>
                </c:pt>
                <c:pt idx="1516">
                  <c:v>7.5850000000000005E-12</c:v>
                </c:pt>
                <c:pt idx="1517">
                  <c:v>7.5899999999999998E-12</c:v>
                </c:pt>
                <c:pt idx="1518">
                  <c:v>7.5950000000000007E-12</c:v>
                </c:pt>
                <c:pt idx="1519">
                  <c:v>7.5999999999999999E-12</c:v>
                </c:pt>
                <c:pt idx="1520">
                  <c:v>7.6049999999999992E-12</c:v>
                </c:pt>
                <c:pt idx="1521">
                  <c:v>7.6100000000000001E-12</c:v>
                </c:pt>
                <c:pt idx="1522">
                  <c:v>7.6149999999999994E-12</c:v>
                </c:pt>
                <c:pt idx="1523">
                  <c:v>7.6200000000000002E-12</c:v>
                </c:pt>
                <c:pt idx="1524">
                  <c:v>7.6249999999999995E-12</c:v>
                </c:pt>
                <c:pt idx="1525">
                  <c:v>7.6300000000000004E-12</c:v>
                </c:pt>
                <c:pt idx="1526">
                  <c:v>7.6349999999999997E-12</c:v>
                </c:pt>
                <c:pt idx="1527">
                  <c:v>7.6400000000000006E-12</c:v>
                </c:pt>
                <c:pt idx="1528">
                  <c:v>7.6449999999999998E-12</c:v>
                </c:pt>
                <c:pt idx="1529">
                  <c:v>7.6500000000000007E-12</c:v>
                </c:pt>
                <c:pt idx="1530">
                  <c:v>7.655E-12</c:v>
                </c:pt>
                <c:pt idx="1531">
                  <c:v>7.6599999999999993E-12</c:v>
                </c:pt>
                <c:pt idx="1532">
                  <c:v>7.6650000000000002E-12</c:v>
                </c:pt>
                <c:pt idx="1533">
                  <c:v>7.6699999999999994E-12</c:v>
                </c:pt>
                <c:pt idx="1534">
                  <c:v>7.6750000000000003E-12</c:v>
                </c:pt>
                <c:pt idx="1535">
                  <c:v>7.6799999999999996E-12</c:v>
                </c:pt>
                <c:pt idx="1536">
                  <c:v>7.6850000000000005E-12</c:v>
                </c:pt>
                <c:pt idx="1537">
                  <c:v>7.6899999999999997E-12</c:v>
                </c:pt>
                <c:pt idx="1538">
                  <c:v>7.6950000000000006E-12</c:v>
                </c:pt>
                <c:pt idx="1539">
                  <c:v>7.6999999999999999E-12</c:v>
                </c:pt>
                <c:pt idx="1540">
                  <c:v>7.7050000000000008E-12</c:v>
                </c:pt>
                <c:pt idx="1541">
                  <c:v>7.7100000000000001E-12</c:v>
                </c:pt>
                <c:pt idx="1542">
                  <c:v>7.7149999999999993E-12</c:v>
                </c:pt>
                <c:pt idx="1543">
                  <c:v>7.7200000000000002E-12</c:v>
                </c:pt>
                <c:pt idx="1544">
                  <c:v>7.7249999999999995E-12</c:v>
                </c:pt>
                <c:pt idx="1545">
                  <c:v>7.7300000000000004E-12</c:v>
                </c:pt>
                <c:pt idx="1546">
                  <c:v>7.7349999999999997E-12</c:v>
                </c:pt>
                <c:pt idx="1547">
                  <c:v>7.7400000000000005E-12</c:v>
                </c:pt>
                <c:pt idx="1548">
                  <c:v>7.7449999999999998E-12</c:v>
                </c:pt>
                <c:pt idx="1549">
                  <c:v>7.7500000000000007E-12</c:v>
                </c:pt>
                <c:pt idx="1550">
                  <c:v>7.755E-12</c:v>
                </c:pt>
                <c:pt idx="1551">
                  <c:v>7.7599999999999992E-12</c:v>
                </c:pt>
                <c:pt idx="1552">
                  <c:v>7.7650000000000001E-12</c:v>
                </c:pt>
                <c:pt idx="1553">
                  <c:v>7.7699999999999994E-12</c:v>
                </c:pt>
                <c:pt idx="1554">
                  <c:v>7.7750000000000003E-12</c:v>
                </c:pt>
                <c:pt idx="1555">
                  <c:v>7.7799999999999996E-12</c:v>
                </c:pt>
                <c:pt idx="1556">
                  <c:v>7.7850000000000005E-12</c:v>
                </c:pt>
                <c:pt idx="1557">
                  <c:v>7.7899999999999997E-12</c:v>
                </c:pt>
                <c:pt idx="1558">
                  <c:v>7.7950000000000006E-12</c:v>
                </c:pt>
                <c:pt idx="1559">
                  <c:v>7.7999999999999999E-12</c:v>
                </c:pt>
                <c:pt idx="1560">
                  <c:v>7.8050000000000008E-12</c:v>
                </c:pt>
                <c:pt idx="1561">
                  <c:v>7.81E-12</c:v>
                </c:pt>
                <c:pt idx="1562">
                  <c:v>7.8149999999999993E-12</c:v>
                </c:pt>
                <c:pt idx="1563">
                  <c:v>7.8200000000000002E-12</c:v>
                </c:pt>
                <c:pt idx="1564">
                  <c:v>7.8249999999999995E-12</c:v>
                </c:pt>
                <c:pt idx="1565">
                  <c:v>7.8300000000000004E-12</c:v>
                </c:pt>
                <c:pt idx="1566">
                  <c:v>7.8349999999999996E-12</c:v>
                </c:pt>
                <c:pt idx="1567">
                  <c:v>7.8400000000000005E-12</c:v>
                </c:pt>
                <c:pt idx="1568">
                  <c:v>7.8449999999999998E-12</c:v>
                </c:pt>
                <c:pt idx="1569">
                  <c:v>7.8500000000000007E-12</c:v>
                </c:pt>
                <c:pt idx="1570">
                  <c:v>7.855E-12</c:v>
                </c:pt>
                <c:pt idx="1571">
                  <c:v>7.8599999999999992E-12</c:v>
                </c:pt>
                <c:pt idx="1572">
                  <c:v>7.8650000000000001E-12</c:v>
                </c:pt>
                <c:pt idx="1573">
                  <c:v>7.8699999999999994E-12</c:v>
                </c:pt>
                <c:pt idx="1574">
                  <c:v>7.8750000000000003E-12</c:v>
                </c:pt>
                <c:pt idx="1575">
                  <c:v>7.8799999999999995E-12</c:v>
                </c:pt>
                <c:pt idx="1576">
                  <c:v>7.8850000000000004E-12</c:v>
                </c:pt>
                <c:pt idx="1577">
                  <c:v>7.8899999999999997E-12</c:v>
                </c:pt>
                <c:pt idx="1578">
                  <c:v>7.8950000000000006E-12</c:v>
                </c:pt>
                <c:pt idx="1579">
                  <c:v>7.8999999999999999E-12</c:v>
                </c:pt>
                <c:pt idx="1580">
                  <c:v>7.9050000000000007E-12</c:v>
                </c:pt>
                <c:pt idx="1581">
                  <c:v>7.91E-12</c:v>
                </c:pt>
                <c:pt idx="1582">
                  <c:v>7.9149999999999993E-12</c:v>
                </c:pt>
                <c:pt idx="1583">
                  <c:v>7.9200000000000002E-12</c:v>
                </c:pt>
                <c:pt idx="1584">
                  <c:v>7.9249999999999995E-12</c:v>
                </c:pt>
                <c:pt idx="1585">
                  <c:v>7.9300000000000003E-12</c:v>
                </c:pt>
                <c:pt idx="1586">
                  <c:v>7.9349999999999996E-12</c:v>
                </c:pt>
                <c:pt idx="1587">
                  <c:v>7.9400000000000005E-12</c:v>
                </c:pt>
                <c:pt idx="1588">
                  <c:v>7.9449999999999998E-12</c:v>
                </c:pt>
                <c:pt idx="1589">
                  <c:v>7.9500000000000007E-12</c:v>
                </c:pt>
                <c:pt idx="1590">
                  <c:v>7.9549999999999999E-12</c:v>
                </c:pt>
                <c:pt idx="1591">
                  <c:v>7.9599999999999992E-12</c:v>
                </c:pt>
                <c:pt idx="1592">
                  <c:v>7.9650000000000001E-12</c:v>
                </c:pt>
                <c:pt idx="1593">
                  <c:v>7.9699999999999994E-12</c:v>
                </c:pt>
                <c:pt idx="1594">
                  <c:v>7.9750000000000002E-12</c:v>
                </c:pt>
                <c:pt idx="1595">
                  <c:v>7.9799999999999995E-12</c:v>
                </c:pt>
                <c:pt idx="1596">
                  <c:v>7.9850000000000004E-12</c:v>
                </c:pt>
                <c:pt idx="1597">
                  <c:v>7.9899999999999997E-12</c:v>
                </c:pt>
                <c:pt idx="1598">
                  <c:v>7.9950000000000006E-12</c:v>
                </c:pt>
                <c:pt idx="1599">
                  <c:v>7.9999999999999998E-12</c:v>
                </c:pt>
              </c:numCache>
            </c:numRef>
          </c:cat>
          <c:val>
            <c:numRef>
              <c:f>p300t1800!$A$1:$A$1600</c:f>
              <c:numCache>
                <c:formatCode>General</c:formatCode>
                <c:ptCount val="1600"/>
                <c:pt idx="0" formatCode="0.00E+00">
                  <c:v>7.2220836797243805E-32</c:v>
                </c:pt>
                <c:pt idx="1">
                  <c:v>6.68561304632867E-2</c:v>
                </c:pt>
                <c:pt idx="2">
                  <c:v>0.18127432745796199</c:v>
                </c:pt>
                <c:pt idx="3">
                  <c:v>0.32615417970578903</c:v>
                </c:pt>
                <c:pt idx="4">
                  <c:v>0.44488285761521001</c:v>
                </c:pt>
                <c:pt idx="5">
                  <c:v>0.56378592869774102</c:v>
                </c:pt>
                <c:pt idx="6">
                  <c:v>0.60169785077382798</c:v>
                </c:pt>
                <c:pt idx="7">
                  <c:v>0.66898800251497603</c:v>
                </c:pt>
                <c:pt idx="8">
                  <c:v>0.73344833473124704</c:v>
                </c:pt>
                <c:pt idx="9">
                  <c:v>0.84226507758413105</c:v>
                </c:pt>
                <c:pt idx="10">
                  <c:v>0.96292583464005499</c:v>
                </c:pt>
                <c:pt idx="11">
                  <c:v>1.0851172236629001</c:v>
                </c:pt>
                <c:pt idx="12">
                  <c:v>1.1504663069232199</c:v>
                </c:pt>
                <c:pt idx="13">
                  <c:v>1.2354064600023</c:v>
                </c:pt>
                <c:pt idx="14">
                  <c:v>1.2430210094545</c:v>
                </c:pt>
                <c:pt idx="15">
                  <c:v>1.2115003213470099</c:v>
                </c:pt>
                <c:pt idx="16">
                  <c:v>1.1067585739208701</c:v>
                </c:pt>
                <c:pt idx="17">
                  <c:v>0.98794253056354397</c:v>
                </c:pt>
                <c:pt idx="18">
                  <c:v>0.98445387882956603</c:v>
                </c:pt>
                <c:pt idx="19">
                  <c:v>1.0257432845185599</c:v>
                </c:pt>
                <c:pt idx="20">
                  <c:v>1.01726736823</c:v>
                </c:pt>
                <c:pt idx="21">
                  <c:v>0.98569268776851404</c:v>
                </c:pt>
                <c:pt idx="22">
                  <c:v>1.0042099899241199</c:v>
                </c:pt>
                <c:pt idx="23">
                  <c:v>1.0735699133987</c:v>
                </c:pt>
                <c:pt idx="24">
                  <c:v>1.1893433752706499</c:v>
                </c:pt>
                <c:pt idx="25">
                  <c:v>1.2816481531194399</c:v>
                </c:pt>
                <c:pt idx="26">
                  <c:v>1.2811890588241099</c:v>
                </c:pt>
                <c:pt idx="27">
                  <c:v>1.2928864262705</c:v>
                </c:pt>
                <c:pt idx="28">
                  <c:v>1.29802336595163</c:v>
                </c:pt>
                <c:pt idx="29">
                  <c:v>1.36873494436765</c:v>
                </c:pt>
                <c:pt idx="30">
                  <c:v>1.3878245558374001</c:v>
                </c:pt>
                <c:pt idx="31">
                  <c:v>1.41247855030962</c:v>
                </c:pt>
                <c:pt idx="32">
                  <c:v>1.3080158539619</c:v>
                </c:pt>
                <c:pt idx="33">
                  <c:v>1.27993146119902</c:v>
                </c:pt>
                <c:pt idx="34">
                  <c:v>1.3080002350561299</c:v>
                </c:pt>
                <c:pt idx="35">
                  <c:v>1.3824014903942901</c:v>
                </c:pt>
                <c:pt idx="36">
                  <c:v>1.3669809268597499</c:v>
                </c:pt>
                <c:pt idx="37">
                  <c:v>1.28351133673465</c:v>
                </c:pt>
                <c:pt idx="38">
                  <c:v>1.2548819677918099</c:v>
                </c:pt>
                <c:pt idx="39">
                  <c:v>1.34476116183515</c:v>
                </c:pt>
                <c:pt idx="40">
                  <c:v>1.3878744897706701</c:v>
                </c:pt>
                <c:pt idx="41">
                  <c:v>1.3971975634787701</c:v>
                </c:pt>
                <c:pt idx="42">
                  <c:v>1.39414885587546</c:v>
                </c:pt>
                <c:pt idx="43">
                  <c:v>1.4010861353256201</c:v>
                </c:pt>
                <c:pt idx="44">
                  <c:v>1.4849521998452699</c:v>
                </c:pt>
                <c:pt idx="45">
                  <c:v>1.5633860887561399</c:v>
                </c:pt>
                <c:pt idx="46">
                  <c:v>1.66010635270045</c:v>
                </c:pt>
                <c:pt idx="47">
                  <c:v>1.66337086075798</c:v>
                </c:pt>
                <c:pt idx="48">
                  <c:v>1.6657220117737599</c:v>
                </c:pt>
                <c:pt idx="49">
                  <c:v>1.7163157432701901</c:v>
                </c:pt>
                <c:pt idx="50">
                  <c:v>1.76853570500598</c:v>
                </c:pt>
                <c:pt idx="51">
                  <c:v>1.7781104726272801</c:v>
                </c:pt>
                <c:pt idx="52">
                  <c:v>1.70932957743161</c:v>
                </c:pt>
                <c:pt idx="53">
                  <c:v>1.6167549836302599</c:v>
                </c:pt>
                <c:pt idx="54">
                  <c:v>1.7042160474770001</c:v>
                </c:pt>
                <c:pt idx="55">
                  <c:v>1.81930828392786</c:v>
                </c:pt>
                <c:pt idx="56">
                  <c:v>1.92849394304685</c:v>
                </c:pt>
                <c:pt idx="57">
                  <c:v>1.9403793223524</c:v>
                </c:pt>
                <c:pt idx="58">
                  <c:v>1.96899089663537</c:v>
                </c:pt>
                <c:pt idx="59">
                  <c:v>1.99142529278365</c:v>
                </c:pt>
                <c:pt idx="60">
                  <c:v>2.0255370288911401</c:v>
                </c:pt>
                <c:pt idx="61">
                  <c:v>2.0730986570315899</c:v>
                </c:pt>
                <c:pt idx="62">
                  <c:v>2.0620267296526502</c:v>
                </c:pt>
                <c:pt idx="63">
                  <c:v>2.02668062375795</c:v>
                </c:pt>
                <c:pt idx="64">
                  <c:v>2.0456543789199202</c:v>
                </c:pt>
                <c:pt idx="65">
                  <c:v>1.92739459854177</c:v>
                </c:pt>
                <c:pt idx="66">
                  <c:v>1.8203352233478201</c:v>
                </c:pt>
                <c:pt idx="67">
                  <c:v>1.70372882704739</c:v>
                </c:pt>
                <c:pt idx="68">
                  <c:v>1.6588759464993199</c:v>
                </c:pt>
                <c:pt idx="69">
                  <c:v>1.70435808379536</c:v>
                </c:pt>
                <c:pt idx="70">
                  <c:v>1.7885820197590501</c:v>
                </c:pt>
                <c:pt idx="71">
                  <c:v>1.7944657732563101</c:v>
                </c:pt>
                <c:pt idx="72">
                  <c:v>1.7971012692042001</c:v>
                </c:pt>
                <c:pt idx="73">
                  <c:v>1.7345142615937901</c:v>
                </c:pt>
                <c:pt idx="74">
                  <c:v>1.69589518333363</c:v>
                </c:pt>
                <c:pt idx="75">
                  <c:v>1.6856461666496001</c:v>
                </c:pt>
                <c:pt idx="76">
                  <c:v>1.7124511719856299</c:v>
                </c:pt>
                <c:pt idx="77">
                  <c:v>1.8591340145701301</c:v>
                </c:pt>
                <c:pt idx="78">
                  <c:v>2.0272603462896202</c:v>
                </c:pt>
                <c:pt idx="79">
                  <c:v>2.0701298274253199</c:v>
                </c:pt>
                <c:pt idx="80">
                  <c:v>2.0299198585995302</c:v>
                </c:pt>
                <c:pt idx="81">
                  <c:v>2.0172889287453999</c:v>
                </c:pt>
                <c:pt idx="82">
                  <c:v>2.0148168482080702</c:v>
                </c:pt>
                <c:pt idx="83">
                  <c:v>2.06416097364913</c:v>
                </c:pt>
                <c:pt idx="84">
                  <c:v>2.1565992968497398</c:v>
                </c:pt>
                <c:pt idx="85">
                  <c:v>2.18177358053584</c:v>
                </c:pt>
                <c:pt idx="86">
                  <c:v>2.2464182669757502</c:v>
                </c:pt>
                <c:pt idx="87">
                  <c:v>2.2623434464927401</c:v>
                </c:pt>
                <c:pt idx="88">
                  <c:v>2.27268284368443</c:v>
                </c:pt>
                <c:pt idx="89">
                  <c:v>2.2069720621627398</c:v>
                </c:pt>
                <c:pt idx="90">
                  <c:v>2.0972923989677499</c:v>
                </c:pt>
                <c:pt idx="91">
                  <c:v>1.96707422838477</c:v>
                </c:pt>
                <c:pt idx="92">
                  <c:v>1.88270691403854</c:v>
                </c:pt>
                <c:pt idx="93">
                  <c:v>1.8238947223214801</c:v>
                </c:pt>
                <c:pt idx="94">
                  <c:v>1.75082814904583</c:v>
                </c:pt>
                <c:pt idx="95">
                  <c:v>1.7823457430115399</c:v>
                </c:pt>
                <c:pt idx="96">
                  <c:v>1.85481762180929</c:v>
                </c:pt>
                <c:pt idx="97">
                  <c:v>1.91757397931939</c:v>
                </c:pt>
                <c:pt idx="98">
                  <c:v>1.9880980195712099</c:v>
                </c:pt>
                <c:pt idx="99">
                  <c:v>2.0140348781360098</c:v>
                </c:pt>
                <c:pt idx="100">
                  <c:v>1.98887346206434</c:v>
                </c:pt>
                <c:pt idx="101">
                  <c:v>2.0301884031553001</c:v>
                </c:pt>
                <c:pt idx="102">
                  <c:v>2.10702407546861</c:v>
                </c:pt>
                <c:pt idx="103">
                  <c:v>2.2315541124793099</c:v>
                </c:pt>
                <c:pt idx="104">
                  <c:v>2.2762514627680401</c:v>
                </c:pt>
                <c:pt idx="105">
                  <c:v>2.3085909629110999</c:v>
                </c:pt>
                <c:pt idx="106">
                  <c:v>2.3639108320812898</c:v>
                </c:pt>
                <c:pt idx="107">
                  <c:v>2.3951406443168302</c:v>
                </c:pt>
                <c:pt idx="108">
                  <c:v>2.41494506375708</c:v>
                </c:pt>
                <c:pt idx="109">
                  <c:v>2.4718966710255299</c:v>
                </c:pt>
                <c:pt idx="110">
                  <c:v>2.5334810035907198</c:v>
                </c:pt>
                <c:pt idx="111">
                  <c:v>2.5266237744679798</c:v>
                </c:pt>
                <c:pt idx="112">
                  <c:v>2.5093205585935099</c:v>
                </c:pt>
                <c:pt idx="113">
                  <c:v>2.60418664692319</c:v>
                </c:pt>
                <c:pt idx="114">
                  <c:v>2.6374937048063098</c:v>
                </c:pt>
                <c:pt idx="115">
                  <c:v>2.6103320141715902</c:v>
                </c:pt>
                <c:pt idx="116">
                  <c:v>2.5456614470677299</c:v>
                </c:pt>
                <c:pt idx="117">
                  <c:v>2.4246718790129398</c:v>
                </c:pt>
                <c:pt idx="118">
                  <c:v>2.37038131766553</c:v>
                </c:pt>
                <c:pt idx="119">
                  <c:v>2.4250092962626701</c:v>
                </c:pt>
                <c:pt idx="120">
                  <c:v>2.3847098395806401</c:v>
                </c:pt>
                <c:pt idx="121">
                  <c:v>2.4161863701897599</c:v>
                </c:pt>
                <c:pt idx="122">
                  <c:v>2.40439804946045</c:v>
                </c:pt>
                <c:pt idx="123">
                  <c:v>2.44794915810495</c:v>
                </c:pt>
                <c:pt idx="124">
                  <c:v>2.5199083681378198</c:v>
                </c:pt>
                <c:pt idx="125">
                  <c:v>2.5752004407947502</c:v>
                </c:pt>
                <c:pt idx="126">
                  <c:v>2.6495675198118298</c:v>
                </c:pt>
                <c:pt idx="127">
                  <c:v>2.76087685949904</c:v>
                </c:pt>
                <c:pt idx="128">
                  <c:v>2.9037496911554102</c:v>
                </c:pt>
                <c:pt idx="129">
                  <c:v>3.1964204019114799</c:v>
                </c:pt>
                <c:pt idx="130">
                  <c:v>3.3142791486783301</c:v>
                </c:pt>
                <c:pt idx="131">
                  <c:v>3.2394041184610498</c:v>
                </c:pt>
                <c:pt idx="132">
                  <c:v>3.1371179774346598</c:v>
                </c:pt>
                <c:pt idx="133">
                  <c:v>3.1349036791093798</c:v>
                </c:pt>
                <c:pt idx="134">
                  <c:v>3.2517401035379598</c:v>
                </c:pt>
                <c:pt idx="135">
                  <c:v>3.3881526283107699</c:v>
                </c:pt>
                <c:pt idx="136">
                  <c:v>3.3603986560876802</c:v>
                </c:pt>
                <c:pt idx="137">
                  <c:v>3.3519582044895002</c:v>
                </c:pt>
                <c:pt idx="138">
                  <c:v>3.3457015896277298</c:v>
                </c:pt>
                <c:pt idx="139">
                  <c:v>3.2013440509460498</c:v>
                </c:pt>
                <c:pt idx="140">
                  <c:v>3.18204994435591</c:v>
                </c:pt>
                <c:pt idx="141">
                  <c:v>3.3276868915000701</c:v>
                </c:pt>
                <c:pt idx="142">
                  <c:v>3.39483442348121</c:v>
                </c:pt>
                <c:pt idx="143">
                  <c:v>3.5673640379695701</c:v>
                </c:pt>
                <c:pt idx="144">
                  <c:v>3.6223756696155598</c:v>
                </c:pt>
                <c:pt idx="145">
                  <c:v>3.6614398510942299</c:v>
                </c:pt>
                <c:pt idx="146">
                  <c:v>3.6672734908975402</c:v>
                </c:pt>
                <c:pt idx="147">
                  <c:v>3.6750740368798902</c:v>
                </c:pt>
                <c:pt idx="148">
                  <c:v>3.6158774777013898</c:v>
                </c:pt>
                <c:pt idx="149">
                  <c:v>3.5690016221774998</c:v>
                </c:pt>
                <c:pt idx="150">
                  <c:v>3.6013340705196599</c:v>
                </c:pt>
                <c:pt idx="151">
                  <c:v>3.68064825655568</c:v>
                </c:pt>
                <c:pt idx="152">
                  <c:v>3.6989180014012599</c:v>
                </c:pt>
                <c:pt idx="153">
                  <c:v>3.64557384345953</c:v>
                </c:pt>
                <c:pt idx="154">
                  <c:v>3.4762253730478099</c:v>
                </c:pt>
                <c:pt idx="155">
                  <c:v>3.3681327004215</c:v>
                </c:pt>
                <c:pt idx="156">
                  <c:v>3.30960425837258</c:v>
                </c:pt>
                <c:pt idx="157">
                  <c:v>3.3222293050947198</c:v>
                </c:pt>
                <c:pt idx="158">
                  <c:v>3.3462024242197499</c:v>
                </c:pt>
                <c:pt idx="159">
                  <c:v>3.4103246140917598</c:v>
                </c:pt>
                <c:pt idx="160">
                  <c:v>3.4430130490379001</c:v>
                </c:pt>
                <c:pt idx="161">
                  <c:v>3.48027606758939</c:v>
                </c:pt>
                <c:pt idx="162">
                  <c:v>3.4943039493874002</c:v>
                </c:pt>
                <c:pt idx="163">
                  <c:v>3.4551892244928899</c:v>
                </c:pt>
                <c:pt idx="164">
                  <c:v>3.4989598484285702</c:v>
                </c:pt>
                <c:pt idx="165">
                  <c:v>3.5302788671064</c:v>
                </c:pt>
                <c:pt idx="166">
                  <c:v>3.4952845868072902</c:v>
                </c:pt>
                <c:pt idx="167">
                  <c:v>3.46679003828296</c:v>
                </c:pt>
                <c:pt idx="168">
                  <c:v>3.4369580032402598</c:v>
                </c:pt>
                <c:pt idx="169">
                  <c:v>3.4259422016339101</c:v>
                </c:pt>
                <c:pt idx="170">
                  <c:v>3.4573223861728102</c:v>
                </c:pt>
                <c:pt idx="171">
                  <c:v>3.49306727220748</c:v>
                </c:pt>
                <c:pt idx="172">
                  <c:v>3.6004271935976702</c:v>
                </c:pt>
                <c:pt idx="173">
                  <c:v>3.6449017229143501</c:v>
                </c:pt>
                <c:pt idx="174">
                  <c:v>3.6964766715558901</c:v>
                </c:pt>
                <c:pt idx="175">
                  <c:v>3.6902776109144102</c:v>
                </c:pt>
                <c:pt idx="176">
                  <c:v>3.7086391959588099</c:v>
                </c:pt>
                <c:pt idx="177">
                  <c:v>3.7128268644701898</c:v>
                </c:pt>
                <c:pt idx="178">
                  <c:v>3.7384155187629502</c:v>
                </c:pt>
                <c:pt idx="179">
                  <c:v>3.7281185267555901</c:v>
                </c:pt>
                <c:pt idx="180">
                  <c:v>3.6378138547376402</c:v>
                </c:pt>
                <c:pt idx="181">
                  <c:v>3.6236578142709401</c:v>
                </c:pt>
                <c:pt idx="182">
                  <c:v>3.5341329950003399</c:v>
                </c:pt>
                <c:pt idx="183">
                  <c:v>3.4715263305407702</c:v>
                </c:pt>
                <c:pt idx="184">
                  <c:v>3.4247115855261399</c:v>
                </c:pt>
                <c:pt idx="185">
                  <c:v>3.54371517082506</c:v>
                </c:pt>
                <c:pt idx="186">
                  <c:v>3.7010679531832298</c:v>
                </c:pt>
                <c:pt idx="187">
                  <c:v>3.9107421342247899</c:v>
                </c:pt>
                <c:pt idx="188">
                  <c:v>3.9961915249115898</c:v>
                </c:pt>
                <c:pt idx="189">
                  <c:v>4.0807166996489004</c:v>
                </c:pt>
                <c:pt idx="190">
                  <c:v>3.9936021520698599</c:v>
                </c:pt>
                <c:pt idx="191">
                  <c:v>3.9875353788535</c:v>
                </c:pt>
                <c:pt idx="192">
                  <c:v>3.9452360283656698</c:v>
                </c:pt>
                <c:pt idx="193">
                  <c:v>3.90157001303773</c:v>
                </c:pt>
                <c:pt idx="194">
                  <c:v>3.8891329642712398</c:v>
                </c:pt>
                <c:pt idx="195">
                  <c:v>3.91367082837455</c:v>
                </c:pt>
                <c:pt idx="196">
                  <c:v>3.8346545144259698</c:v>
                </c:pt>
                <c:pt idx="197">
                  <c:v>3.8248078229739302</c:v>
                </c:pt>
                <c:pt idx="198">
                  <c:v>3.7749945970113701</c:v>
                </c:pt>
                <c:pt idx="199">
                  <c:v>3.7445518122386301</c:v>
                </c:pt>
                <c:pt idx="200">
                  <c:v>3.7049550622734801</c:v>
                </c:pt>
                <c:pt idx="201">
                  <c:v>3.6301754036386198</c:v>
                </c:pt>
                <c:pt idx="202">
                  <c:v>3.61695282856176</c:v>
                </c:pt>
                <c:pt idx="203">
                  <c:v>3.7206370189421198</c:v>
                </c:pt>
                <c:pt idx="204">
                  <c:v>3.8649951248759198</c:v>
                </c:pt>
                <c:pt idx="205">
                  <c:v>4.0578027952365998</c:v>
                </c:pt>
                <c:pt idx="206">
                  <c:v>4.1631871941422904</c:v>
                </c:pt>
                <c:pt idx="207">
                  <c:v>4.2720046768371098</c:v>
                </c:pt>
                <c:pt idx="208">
                  <c:v>4.2790319225887696</c:v>
                </c:pt>
                <c:pt idx="209">
                  <c:v>4.2298556902127196</c:v>
                </c:pt>
                <c:pt idx="210">
                  <c:v>4.2170448500406703</c:v>
                </c:pt>
                <c:pt idx="211">
                  <c:v>4.1343309167321802</c:v>
                </c:pt>
                <c:pt idx="212">
                  <c:v>4.16209974771595</c:v>
                </c:pt>
                <c:pt idx="213">
                  <c:v>4.17585273948223</c:v>
                </c:pt>
                <c:pt idx="214">
                  <c:v>4.2664715402193902</c:v>
                </c:pt>
                <c:pt idx="215">
                  <c:v>4.1833313880513296</c:v>
                </c:pt>
                <c:pt idx="216">
                  <c:v>4.1605826208575998</c:v>
                </c:pt>
                <c:pt idx="217">
                  <c:v>4.2053825371718903</c:v>
                </c:pt>
                <c:pt idx="218">
                  <c:v>4.1819770894327402</c:v>
                </c:pt>
                <c:pt idx="219">
                  <c:v>4.2269648001429303</c:v>
                </c:pt>
                <c:pt idx="220">
                  <c:v>4.3028259169657801</c:v>
                </c:pt>
                <c:pt idx="221">
                  <c:v>4.36204461826983</c:v>
                </c:pt>
                <c:pt idx="222">
                  <c:v>4.3131750781545497</c:v>
                </c:pt>
                <c:pt idx="223">
                  <c:v>4.2778869514408999</c:v>
                </c:pt>
                <c:pt idx="224">
                  <c:v>4.1615080684881898</c:v>
                </c:pt>
                <c:pt idx="225">
                  <c:v>4.0559361018013798</c:v>
                </c:pt>
                <c:pt idx="226">
                  <c:v>4.0249226679612899</c:v>
                </c:pt>
                <c:pt idx="227">
                  <c:v>4.0174437631743398</c:v>
                </c:pt>
                <c:pt idx="228">
                  <c:v>3.9177944863958398</c:v>
                </c:pt>
                <c:pt idx="229">
                  <c:v>3.81558699834072</c:v>
                </c:pt>
                <c:pt idx="230">
                  <c:v>3.6230274692916802</c:v>
                </c:pt>
                <c:pt idx="231">
                  <c:v>3.5234268192669602</c:v>
                </c:pt>
                <c:pt idx="232">
                  <c:v>3.5672965869903099</c:v>
                </c:pt>
                <c:pt idx="233">
                  <c:v>3.71728511953199</c:v>
                </c:pt>
                <c:pt idx="234">
                  <c:v>3.7183112301905399</c:v>
                </c:pt>
                <c:pt idx="235">
                  <c:v>3.5850587260232198</c:v>
                </c:pt>
                <c:pt idx="236">
                  <c:v>3.3957097639165501</c:v>
                </c:pt>
                <c:pt idx="237">
                  <c:v>3.3461235685869002</c:v>
                </c:pt>
                <c:pt idx="238">
                  <c:v>3.5200171829112201</c:v>
                </c:pt>
                <c:pt idx="239">
                  <c:v>3.6343222055098501</c:v>
                </c:pt>
                <c:pt idx="240">
                  <c:v>3.6081188721328199</c:v>
                </c:pt>
                <c:pt idx="241">
                  <c:v>3.6008103807572298</c:v>
                </c:pt>
                <c:pt idx="242">
                  <c:v>3.6365976840479601</c:v>
                </c:pt>
                <c:pt idx="243">
                  <c:v>3.7673136783329202</c:v>
                </c:pt>
                <c:pt idx="244">
                  <c:v>3.9141990092914898</c:v>
                </c:pt>
                <c:pt idx="245">
                  <c:v>4.0238195659273304</c:v>
                </c:pt>
                <c:pt idx="246">
                  <c:v>4.0886614275692397</c:v>
                </c:pt>
                <c:pt idx="247">
                  <c:v>4.1701313425584301</c:v>
                </c:pt>
                <c:pt idx="248">
                  <c:v>4.1877359195492101</c:v>
                </c:pt>
                <c:pt idx="249">
                  <c:v>4.2011064925346497</c:v>
                </c:pt>
                <c:pt idx="250">
                  <c:v>4.0688067019125498</c:v>
                </c:pt>
                <c:pt idx="251">
                  <c:v>3.95114563201719</c:v>
                </c:pt>
                <c:pt idx="252">
                  <c:v>3.91386988705159</c:v>
                </c:pt>
                <c:pt idx="253">
                  <c:v>3.8566886686422102</c:v>
                </c:pt>
                <c:pt idx="254">
                  <c:v>3.8931588227793301</c:v>
                </c:pt>
                <c:pt idx="255">
                  <c:v>3.9515217940365401</c:v>
                </c:pt>
                <c:pt idx="256">
                  <c:v>4.0629933620361296</c:v>
                </c:pt>
                <c:pt idx="257">
                  <c:v>4.2050559700363603</c:v>
                </c:pt>
                <c:pt idx="258">
                  <c:v>4.2085813486163497</c:v>
                </c:pt>
                <c:pt idx="259">
                  <c:v>4.2177531179582397</c:v>
                </c:pt>
                <c:pt idx="260">
                  <c:v>4.1132684873479803</c:v>
                </c:pt>
                <c:pt idx="261">
                  <c:v>3.99210005123442</c:v>
                </c:pt>
                <c:pt idx="262">
                  <c:v>3.9612488386028302</c:v>
                </c:pt>
                <c:pt idx="263">
                  <c:v>4.0200686162208301</c:v>
                </c:pt>
                <c:pt idx="264">
                  <c:v>4.0732279643234497</c:v>
                </c:pt>
                <c:pt idx="265">
                  <c:v>4.1511776314677702</c:v>
                </c:pt>
                <c:pt idx="266">
                  <c:v>4.0679858658569996</c:v>
                </c:pt>
                <c:pt idx="267">
                  <c:v>4.0513248088510299</c:v>
                </c:pt>
                <c:pt idx="268">
                  <c:v>4.0897345741024598</c:v>
                </c:pt>
                <c:pt idx="269">
                  <c:v>4.1684254476259301</c:v>
                </c:pt>
                <c:pt idx="270">
                  <c:v>4.1919591042536002</c:v>
                </c:pt>
                <c:pt idx="271">
                  <c:v>4.1619212850482104</c:v>
                </c:pt>
                <c:pt idx="272">
                  <c:v>4.1248609949924298</c:v>
                </c:pt>
                <c:pt idx="273">
                  <c:v>4.0980774153039503</c:v>
                </c:pt>
                <c:pt idx="274">
                  <c:v>4.2085586512964799</c:v>
                </c:pt>
                <c:pt idx="275">
                  <c:v>4.2387220705395503</c:v>
                </c:pt>
                <c:pt idx="276">
                  <c:v>4.2197729887000701</c:v>
                </c:pt>
                <c:pt idx="277">
                  <c:v>4.1999043005132499</c:v>
                </c:pt>
                <c:pt idx="278">
                  <c:v>4.2354402085715597</c:v>
                </c:pt>
                <c:pt idx="279">
                  <c:v>4.15940113664431</c:v>
                </c:pt>
                <c:pt idx="280">
                  <c:v>4.1109697334850299</c:v>
                </c:pt>
                <c:pt idx="281">
                  <c:v>4.1278622844246504</c:v>
                </c:pt>
                <c:pt idx="282">
                  <c:v>4.0393908014326101</c:v>
                </c:pt>
                <c:pt idx="283">
                  <c:v>3.9915084430908099</c:v>
                </c:pt>
                <c:pt idx="284">
                  <c:v>3.8454028474000301</c:v>
                </c:pt>
                <c:pt idx="285">
                  <c:v>3.8170173127076401</c:v>
                </c:pt>
                <c:pt idx="286">
                  <c:v>3.90450058477504</c:v>
                </c:pt>
                <c:pt idx="287">
                  <c:v>3.9231584742550001</c:v>
                </c:pt>
                <c:pt idx="288">
                  <c:v>3.9346111770904</c:v>
                </c:pt>
                <c:pt idx="289">
                  <c:v>3.85539062605605</c:v>
                </c:pt>
                <c:pt idx="290">
                  <c:v>3.7891883180672399</c:v>
                </c:pt>
                <c:pt idx="291">
                  <c:v>3.7697940021864502</c:v>
                </c:pt>
                <c:pt idx="292">
                  <c:v>3.7940042656810302</c:v>
                </c:pt>
                <c:pt idx="293">
                  <c:v>3.7895479268666699</c:v>
                </c:pt>
                <c:pt idx="294">
                  <c:v>3.8862831003311</c:v>
                </c:pt>
                <c:pt idx="295">
                  <c:v>3.9613584984067298</c:v>
                </c:pt>
                <c:pt idx="296">
                  <c:v>4.0179715797185098</c:v>
                </c:pt>
                <c:pt idx="297">
                  <c:v>4.0382080651689201</c:v>
                </c:pt>
                <c:pt idx="298">
                  <c:v>3.9726126922729001</c:v>
                </c:pt>
                <c:pt idx="299">
                  <c:v>3.9180571423048698</c:v>
                </c:pt>
                <c:pt idx="300">
                  <c:v>3.9557808227672999</c:v>
                </c:pt>
                <c:pt idx="301">
                  <c:v>3.9738081273702499</c:v>
                </c:pt>
                <c:pt idx="302">
                  <c:v>4.1095220963512498</c:v>
                </c:pt>
                <c:pt idx="303">
                  <c:v>4.0726906123833198</c:v>
                </c:pt>
                <c:pt idx="304">
                  <c:v>3.99377897241372</c:v>
                </c:pt>
                <c:pt idx="305">
                  <c:v>3.9427510041773401</c:v>
                </c:pt>
                <c:pt idx="306">
                  <c:v>3.88777873907474</c:v>
                </c:pt>
                <c:pt idx="307">
                  <c:v>3.8122356962417698</c:v>
                </c:pt>
                <c:pt idx="308">
                  <c:v>3.8491096908823001</c:v>
                </c:pt>
                <c:pt idx="309">
                  <c:v>3.9486028860795801</c:v>
                </c:pt>
                <c:pt idx="310">
                  <c:v>4.0293846410002701</c:v>
                </c:pt>
                <c:pt idx="311">
                  <c:v>4.0673424326199497</c:v>
                </c:pt>
                <c:pt idx="312">
                  <c:v>4.0991587428418699</c:v>
                </c:pt>
                <c:pt idx="313">
                  <c:v>4.1286731046442799</c:v>
                </c:pt>
                <c:pt idx="314">
                  <c:v>4.3427832933841204</c:v>
                </c:pt>
                <c:pt idx="315">
                  <c:v>4.4247425822341002</c:v>
                </c:pt>
                <c:pt idx="316">
                  <c:v>4.42963665880698</c:v>
                </c:pt>
                <c:pt idx="317">
                  <c:v>4.4486372095818201</c:v>
                </c:pt>
                <c:pt idx="318">
                  <c:v>4.5373277497345299</c:v>
                </c:pt>
                <c:pt idx="319">
                  <c:v>4.5267038455463302</c:v>
                </c:pt>
                <c:pt idx="320">
                  <c:v>4.4486472257129597</c:v>
                </c:pt>
                <c:pt idx="321">
                  <c:v>4.3658744752739196</c:v>
                </c:pt>
                <c:pt idx="322">
                  <c:v>4.2375621094747702</c:v>
                </c:pt>
                <c:pt idx="323">
                  <c:v>4.1002510377567898</c:v>
                </c:pt>
                <c:pt idx="324">
                  <c:v>4.1188693134715804</c:v>
                </c:pt>
                <c:pt idx="325">
                  <c:v>4.3027969987504999</c:v>
                </c:pt>
                <c:pt idx="326">
                  <c:v>4.40895317029974</c:v>
                </c:pt>
                <c:pt idx="327">
                  <c:v>4.3539448108459098</c:v>
                </c:pt>
                <c:pt idx="328">
                  <c:v>4.1891267123927598</c:v>
                </c:pt>
                <c:pt idx="329">
                  <c:v>4.0702283850843903</c:v>
                </c:pt>
                <c:pt idx="330">
                  <c:v>3.9671280980399901</c:v>
                </c:pt>
                <c:pt idx="331">
                  <c:v>3.94096596693652</c:v>
                </c:pt>
                <c:pt idx="332">
                  <c:v>3.9525732475514701</c:v>
                </c:pt>
                <c:pt idx="333">
                  <c:v>3.9959171723595301</c:v>
                </c:pt>
                <c:pt idx="334">
                  <c:v>4.0960712919292099</c:v>
                </c:pt>
                <c:pt idx="335">
                  <c:v>4.1605250869820898</c:v>
                </c:pt>
                <c:pt idx="336">
                  <c:v>4.1442965097503297</c:v>
                </c:pt>
                <c:pt idx="337">
                  <c:v>4.1127611292702504</c:v>
                </c:pt>
                <c:pt idx="338">
                  <c:v>4.1899345281025901</c:v>
                </c:pt>
                <c:pt idx="339">
                  <c:v>4.3354783596423401</c:v>
                </c:pt>
                <c:pt idx="340">
                  <c:v>4.5164256977687396</c:v>
                </c:pt>
                <c:pt idx="341">
                  <c:v>4.7022876632786801</c:v>
                </c:pt>
                <c:pt idx="342">
                  <c:v>4.8127202443161003</c:v>
                </c:pt>
                <c:pt idx="343">
                  <c:v>4.7570456692340803</c:v>
                </c:pt>
                <c:pt idx="344">
                  <c:v>4.6702405523064003</c:v>
                </c:pt>
                <c:pt idx="345">
                  <c:v>4.6483208979011499</c:v>
                </c:pt>
                <c:pt idx="346">
                  <c:v>4.6275434708682797</c:v>
                </c:pt>
                <c:pt idx="347">
                  <c:v>4.5848270829285998</c:v>
                </c:pt>
                <c:pt idx="348">
                  <c:v>4.5584089566594903</c:v>
                </c:pt>
                <c:pt idx="349">
                  <c:v>4.5221454402641097</c:v>
                </c:pt>
                <c:pt idx="350">
                  <c:v>4.4988312579232401</c:v>
                </c:pt>
                <c:pt idx="351">
                  <c:v>4.4073585067833898</c:v>
                </c:pt>
                <c:pt idx="352">
                  <c:v>4.4185108592615903</c:v>
                </c:pt>
                <c:pt idx="353">
                  <c:v>4.3570635498235397</c:v>
                </c:pt>
                <c:pt idx="354">
                  <c:v>4.3339561463403502</c:v>
                </c:pt>
                <c:pt idx="355">
                  <c:v>4.4343185569913199</c:v>
                </c:pt>
                <c:pt idx="356">
                  <c:v>4.6386247686795903</c:v>
                </c:pt>
                <c:pt idx="357">
                  <c:v>4.7002955630741603</c:v>
                </c:pt>
                <c:pt idx="358">
                  <c:v>4.5643805194202303</c:v>
                </c:pt>
                <c:pt idx="359">
                  <c:v>4.3870790666884902</c:v>
                </c:pt>
                <c:pt idx="360">
                  <c:v>4.3175674140620801</c:v>
                </c:pt>
                <c:pt idx="361">
                  <c:v>4.40880269880991</c:v>
                </c:pt>
                <c:pt idx="362">
                  <c:v>4.56076171550162</c:v>
                </c:pt>
                <c:pt idx="363">
                  <c:v>4.7380268374599304</c:v>
                </c:pt>
                <c:pt idx="364">
                  <c:v>4.7945728500134903</c:v>
                </c:pt>
                <c:pt idx="365">
                  <c:v>4.6654013685393103</c:v>
                </c:pt>
                <c:pt idx="366">
                  <c:v>4.5169249072583799</c:v>
                </c:pt>
                <c:pt idx="367">
                  <c:v>4.4805289958491601</c:v>
                </c:pt>
                <c:pt idx="368">
                  <c:v>4.6211002658821503</c:v>
                </c:pt>
                <c:pt idx="369">
                  <c:v>4.6775450958223797</c:v>
                </c:pt>
                <c:pt idx="370">
                  <c:v>4.7150019682457804</c:v>
                </c:pt>
                <c:pt idx="371">
                  <c:v>4.6718990696030298</c:v>
                </c:pt>
                <c:pt idx="372">
                  <c:v>4.6363887629651996</c:v>
                </c:pt>
                <c:pt idx="373">
                  <c:v>4.5614913201650999</c:v>
                </c:pt>
                <c:pt idx="374">
                  <c:v>4.53676514286449</c:v>
                </c:pt>
                <c:pt idx="375">
                  <c:v>4.6561723781355102</c:v>
                </c:pt>
                <c:pt idx="376">
                  <c:v>4.80583199312996</c:v>
                </c:pt>
                <c:pt idx="377">
                  <c:v>4.7782127467570499</c:v>
                </c:pt>
                <c:pt idx="378">
                  <c:v>4.6615662862917899</c:v>
                </c:pt>
                <c:pt idx="379">
                  <c:v>4.5479309334087796</c:v>
                </c:pt>
                <c:pt idx="380">
                  <c:v>4.6678436897291604</c:v>
                </c:pt>
                <c:pt idx="381">
                  <c:v>4.7508291908117499</c:v>
                </c:pt>
                <c:pt idx="382">
                  <c:v>4.7405939116345497</c:v>
                </c:pt>
                <c:pt idx="383">
                  <c:v>4.8398006473255304</c:v>
                </c:pt>
                <c:pt idx="384">
                  <c:v>4.9027785382612503</c:v>
                </c:pt>
                <c:pt idx="385">
                  <c:v>5.0417624963857204</c:v>
                </c:pt>
                <c:pt idx="386">
                  <c:v>5.1155458914988197</c:v>
                </c:pt>
                <c:pt idx="387">
                  <c:v>5.2726734964280197</c:v>
                </c:pt>
                <c:pt idx="388">
                  <c:v>5.2979114818156097</c:v>
                </c:pt>
                <c:pt idx="389">
                  <c:v>5.2840384723932097</c:v>
                </c:pt>
                <c:pt idx="390">
                  <c:v>5.1366435291181602</c:v>
                </c:pt>
                <c:pt idx="391">
                  <c:v>4.9908906041672996</c:v>
                </c:pt>
                <c:pt idx="392">
                  <c:v>4.84270875455256</c:v>
                </c:pt>
                <c:pt idx="393">
                  <c:v>4.85431522940564</c:v>
                </c:pt>
                <c:pt idx="394">
                  <c:v>5.0154581703011702</c:v>
                </c:pt>
                <c:pt idx="395">
                  <c:v>5.1320928903463701</c:v>
                </c:pt>
                <c:pt idx="396">
                  <c:v>4.8978059259529099</c:v>
                </c:pt>
                <c:pt idx="397">
                  <c:v>4.8130517047575196</c:v>
                </c:pt>
                <c:pt idx="398">
                  <c:v>4.7745433311954697</c:v>
                </c:pt>
                <c:pt idx="399">
                  <c:v>4.9206441221157604</c:v>
                </c:pt>
                <c:pt idx="400">
                  <c:v>5.0254778253664902</c:v>
                </c:pt>
                <c:pt idx="401">
                  <c:v>5.1262153397787698</c:v>
                </c:pt>
                <c:pt idx="402">
                  <c:v>5.0790021483145997</c:v>
                </c:pt>
                <c:pt idx="403">
                  <c:v>4.8735508205112099</c:v>
                </c:pt>
                <c:pt idx="404">
                  <c:v>4.7356597530163098</c:v>
                </c:pt>
                <c:pt idx="405">
                  <c:v>4.7008740687503403</c:v>
                </c:pt>
                <c:pt idx="406">
                  <c:v>4.7980162897253704</c:v>
                </c:pt>
                <c:pt idx="407">
                  <c:v>4.86684988506987</c:v>
                </c:pt>
                <c:pt idx="408">
                  <c:v>4.9444889310694498</c:v>
                </c:pt>
                <c:pt idx="409">
                  <c:v>4.9664652360926196</c:v>
                </c:pt>
                <c:pt idx="410">
                  <c:v>4.9881651331110399</c:v>
                </c:pt>
                <c:pt idx="411">
                  <c:v>5.10151061431191</c:v>
                </c:pt>
                <c:pt idx="412">
                  <c:v>5.2256514535077496</c:v>
                </c:pt>
                <c:pt idx="413">
                  <c:v>5.2503749092204304</c:v>
                </c:pt>
                <c:pt idx="414">
                  <c:v>5.1361398632118496</c:v>
                </c:pt>
                <c:pt idx="415">
                  <c:v>4.9965353250792104</c:v>
                </c:pt>
                <c:pt idx="416">
                  <c:v>5.1209348188397996</c:v>
                </c:pt>
                <c:pt idx="417">
                  <c:v>5.3704097742362098</c:v>
                </c:pt>
                <c:pt idx="418">
                  <c:v>5.6631397948638096</c:v>
                </c:pt>
                <c:pt idx="419">
                  <c:v>5.7077944023942502</c:v>
                </c:pt>
                <c:pt idx="420">
                  <c:v>5.5751402651963398</c:v>
                </c:pt>
                <c:pt idx="421">
                  <c:v>5.4524466448559199</c:v>
                </c:pt>
                <c:pt idx="422">
                  <c:v>5.4439488937503198</c:v>
                </c:pt>
                <c:pt idx="423">
                  <c:v>5.5039381694337699</c:v>
                </c:pt>
                <c:pt idx="424">
                  <c:v>5.5744653153146704</c:v>
                </c:pt>
                <c:pt idx="425">
                  <c:v>5.6216749456942603</c:v>
                </c:pt>
                <c:pt idx="426">
                  <c:v>5.60491408516872</c:v>
                </c:pt>
                <c:pt idx="427">
                  <c:v>5.5565217754764902</c:v>
                </c:pt>
                <c:pt idx="428">
                  <c:v>5.4896246657626397</c:v>
                </c:pt>
                <c:pt idx="429">
                  <c:v>5.5799143356695797</c:v>
                </c:pt>
                <c:pt idx="430">
                  <c:v>5.6790787702647902</c:v>
                </c:pt>
                <c:pt idx="431">
                  <c:v>5.7199739011323603</c:v>
                </c:pt>
                <c:pt idx="432">
                  <c:v>5.74202929193003</c:v>
                </c:pt>
                <c:pt idx="433">
                  <c:v>5.9602121110674897</c:v>
                </c:pt>
                <c:pt idx="434">
                  <c:v>6.18331514470764</c:v>
                </c:pt>
                <c:pt idx="435">
                  <c:v>6.27421431327872</c:v>
                </c:pt>
                <c:pt idx="436">
                  <c:v>6.2255565667281996</c:v>
                </c:pt>
                <c:pt idx="437">
                  <c:v>6.1661844303343596</c:v>
                </c:pt>
                <c:pt idx="438">
                  <c:v>6.0834714730763597</c:v>
                </c:pt>
                <c:pt idx="439">
                  <c:v>6.24842097979315</c:v>
                </c:pt>
                <c:pt idx="440">
                  <c:v>6.4815721023798103</c:v>
                </c:pt>
                <c:pt idx="441">
                  <c:v>6.5746606441270696</c:v>
                </c:pt>
                <c:pt idx="442">
                  <c:v>6.7606009277511596</c:v>
                </c:pt>
                <c:pt idx="443">
                  <c:v>6.7496709652418501</c:v>
                </c:pt>
                <c:pt idx="444">
                  <c:v>6.7973532516988104</c:v>
                </c:pt>
                <c:pt idx="445">
                  <c:v>6.8509824703349604</c:v>
                </c:pt>
                <c:pt idx="446">
                  <c:v>6.9403041424408602</c:v>
                </c:pt>
                <c:pt idx="447">
                  <c:v>6.7972672858958196</c:v>
                </c:pt>
                <c:pt idx="448">
                  <c:v>6.5739673478910001</c:v>
                </c:pt>
                <c:pt idx="449">
                  <c:v>6.39527265905057</c:v>
                </c:pt>
                <c:pt idx="450">
                  <c:v>6.2918194319820504</c:v>
                </c:pt>
                <c:pt idx="451">
                  <c:v>6.2367734528080003</c:v>
                </c:pt>
                <c:pt idx="452">
                  <c:v>6.2386245033706702</c:v>
                </c:pt>
                <c:pt idx="453">
                  <c:v>6.3127100644066099</c:v>
                </c:pt>
                <c:pt idx="454">
                  <c:v>6.3420552531801597</c:v>
                </c:pt>
                <c:pt idx="455">
                  <c:v>6.4107243482196399</c:v>
                </c:pt>
                <c:pt idx="456">
                  <c:v>6.4954910521872904</c:v>
                </c:pt>
                <c:pt idx="457">
                  <c:v>6.5367412185890501</c:v>
                </c:pt>
                <c:pt idx="458">
                  <c:v>6.4571320302866102</c:v>
                </c:pt>
                <c:pt idx="459">
                  <c:v>6.4613436241584399</c:v>
                </c:pt>
                <c:pt idx="460">
                  <c:v>6.46987903251416</c:v>
                </c:pt>
                <c:pt idx="461">
                  <c:v>6.62407528811831</c:v>
                </c:pt>
                <c:pt idx="462">
                  <c:v>6.4732679249174296</c:v>
                </c:pt>
                <c:pt idx="463">
                  <c:v>6.4676008792868096</c:v>
                </c:pt>
                <c:pt idx="464">
                  <c:v>6.6594246271531601</c:v>
                </c:pt>
                <c:pt idx="465">
                  <c:v>6.8623718265226596</c:v>
                </c:pt>
                <c:pt idx="466">
                  <c:v>6.8618262639768099</c:v>
                </c:pt>
                <c:pt idx="467">
                  <c:v>6.7183608026680801</c:v>
                </c:pt>
                <c:pt idx="468">
                  <c:v>6.55991282766092</c:v>
                </c:pt>
                <c:pt idx="469">
                  <c:v>6.5175453128127101</c:v>
                </c:pt>
                <c:pt idx="470">
                  <c:v>6.5180102082092102</c:v>
                </c:pt>
                <c:pt idx="471">
                  <c:v>6.4546248086378499</c:v>
                </c:pt>
                <c:pt idx="472">
                  <c:v>6.4655768452089504</c:v>
                </c:pt>
                <c:pt idx="473">
                  <c:v>6.5490608497368097</c:v>
                </c:pt>
                <c:pt idx="474">
                  <c:v>6.5988356092445697</c:v>
                </c:pt>
                <c:pt idx="475">
                  <c:v>6.5970615968465802</c:v>
                </c:pt>
                <c:pt idx="476">
                  <c:v>6.5137488880605598</c:v>
                </c:pt>
                <c:pt idx="477">
                  <c:v>6.5023681362156402</c:v>
                </c:pt>
                <c:pt idx="478">
                  <c:v>6.4465390669298896</c:v>
                </c:pt>
                <c:pt idx="479">
                  <c:v>6.3224076039527901</c:v>
                </c:pt>
                <c:pt idx="480">
                  <c:v>6.36592792041069</c:v>
                </c:pt>
                <c:pt idx="481">
                  <c:v>6.6778404486246901</c:v>
                </c:pt>
                <c:pt idx="482">
                  <c:v>6.8422620673719496</c:v>
                </c:pt>
                <c:pt idx="483">
                  <c:v>6.8121932262316403</c:v>
                </c:pt>
                <c:pt idx="484">
                  <c:v>6.54735099159344</c:v>
                </c:pt>
                <c:pt idx="485">
                  <c:v>6.4284350123538001</c:v>
                </c:pt>
                <c:pt idx="486">
                  <c:v>6.4270175937947203</c:v>
                </c:pt>
                <c:pt idx="487">
                  <c:v>6.4215207458801897</c:v>
                </c:pt>
                <c:pt idx="488">
                  <c:v>6.4676074126833498</c:v>
                </c:pt>
                <c:pt idx="489">
                  <c:v>6.4084469155026103</c:v>
                </c:pt>
                <c:pt idx="490">
                  <c:v>6.3861899682219603</c:v>
                </c:pt>
                <c:pt idx="491">
                  <c:v>6.4367384251014998</c:v>
                </c:pt>
                <c:pt idx="492">
                  <c:v>6.4380341957399496</c:v>
                </c:pt>
                <c:pt idx="493">
                  <c:v>6.4255126795470803</c:v>
                </c:pt>
                <c:pt idx="494">
                  <c:v>6.35462960462299</c:v>
                </c:pt>
                <c:pt idx="495">
                  <c:v>6.4300709085191601</c:v>
                </c:pt>
                <c:pt idx="496">
                  <c:v>6.5439363800991401</c:v>
                </c:pt>
                <c:pt idx="497">
                  <c:v>6.59164612606342</c:v>
                </c:pt>
                <c:pt idx="498">
                  <c:v>6.5257727615342098</c:v>
                </c:pt>
                <c:pt idx="499">
                  <c:v>6.4310485650715901</c:v>
                </c:pt>
                <c:pt idx="500">
                  <c:v>6.4331989177056297</c:v>
                </c:pt>
                <c:pt idx="501">
                  <c:v>6.3964023692177499</c:v>
                </c:pt>
                <c:pt idx="502">
                  <c:v>6.4070364207575103</c:v>
                </c:pt>
                <c:pt idx="503">
                  <c:v>6.3127296844106402</c:v>
                </c:pt>
                <c:pt idx="504">
                  <c:v>6.2192872818817904</c:v>
                </c:pt>
                <c:pt idx="505">
                  <c:v>6.1718464402006203</c:v>
                </c:pt>
                <c:pt idx="506">
                  <c:v>6.2307213583742502</c:v>
                </c:pt>
                <c:pt idx="507">
                  <c:v>6.2941788311013704</c:v>
                </c:pt>
                <c:pt idx="508">
                  <c:v>6.3700402482740204</c:v>
                </c:pt>
                <c:pt idx="509">
                  <c:v>6.6043447534475703</c:v>
                </c:pt>
                <c:pt idx="510">
                  <c:v>6.8504902935672103</c:v>
                </c:pt>
                <c:pt idx="511">
                  <c:v>6.91527642703229</c:v>
                </c:pt>
                <c:pt idx="512">
                  <c:v>6.9056078879089604</c:v>
                </c:pt>
                <c:pt idx="513">
                  <c:v>6.8892276048534598</c:v>
                </c:pt>
                <c:pt idx="514">
                  <c:v>6.8242605350121899</c:v>
                </c:pt>
                <c:pt idx="515">
                  <c:v>6.7635765628144497</c:v>
                </c:pt>
                <c:pt idx="516">
                  <c:v>6.6233198422372999</c:v>
                </c:pt>
                <c:pt idx="517">
                  <c:v>6.4852560023225996</c:v>
                </c:pt>
                <c:pt idx="518">
                  <c:v>6.4239177747731704</c:v>
                </c:pt>
                <c:pt idx="519">
                  <c:v>6.3848820224850602</c:v>
                </c:pt>
                <c:pt idx="520">
                  <c:v>6.3668099856579099</c:v>
                </c:pt>
                <c:pt idx="521">
                  <c:v>6.2624828905649297</c:v>
                </c:pt>
                <c:pt idx="522">
                  <c:v>6.2836763264492603</c:v>
                </c:pt>
                <c:pt idx="523">
                  <c:v>6.3204518476068898</c:v>
                </c:pt>
                <c:pt idx="524">
                  <c:v>6.4350226678037599</c:v>
                </c:pt>
                <c:pt idx="525">
                  <c:v>6.6167302952551701</c:v>
                </c:pt>
                <c:pt idx="526">
                  <c:v>6.6868090602216697</c:v>
                </c:pt>
                <c:pt idx="527">
                  <c:v>6.7464829248910103</c:v>
                </c:pt>
                <c:pt idx="528">
                  <c:v>6.7232990050178199</c:v>
                </c:pt>
                <c:pt idx="529">
                  <c:v>6.6735920149462</c:v>
                </c:pt>
                <c:pt idx="530">
                  <c:v>6.7276966276963899</c:v>
                </c:pt>
                <c:pt idx="531">
                  <c:v>6.7255909687756201</c:v>
                </c:pt>
                <c:pt idx="532">
                  <c:v>6.6633334967692601</c:v>
                </c:pt>
                <c:pt idx="533">
                  <c:v>6.6095697482576004</c:v>
                </c:pt>
                <c:pt idx="534">
                  <c:v>6.59707806220535</c:v>
                </c:pt>
                <c:pt idx="535">
                  <c:v>6.6516252355504299</c:v>
                </c:pt>
                <c:pt idx="536">
                  <c:v>6.7473473046369401</c:v>
                </c:pt>
                <c:pt idx="537">
                  <c:v>6.8916722445320699</c:v>
                </c:pt>
                <c:pt idx="538">
                  <c:v>7.0860743549104601</c:v>
                </c:pt>
                <c:pt idx="539">
                  <c:v>7.1880996414555396</c:v>
                </c:pt>
                <c:pt idx="540">
                  <c:v>7.3034236374627604</c:v>
                </c:pt>
                <c:pt idx="541">
                  <c:v>7.2830234716725499</c:v>
                </c:pt>
                <c:pt idx="542">
                  <c:v>7.2369488067529604</c:v>
                </c:pt>
                <c:pt idx="543">
                  <c:v>7.17688167655729</c:v>
                </c:pt>
                <c:pt idx="544">
                  <c:v>7.0387883581014998</c:v>
                </c:pt>
                <c:pt idx="545">
                  <c:v>7.0902922743896601</c:v>
                </c:pt>
                <c:pt idx="546">
                  <c:v>7.2362888262447402</c:v>
                </c:pt>
                <c:pt idx="547">
                  <c:v>7.2532008937602797</c:v>
                </c:pt>
                <c:pt idx="548">
                  <c:v>7.3429422315052699</c:v>
                </c:pt>
                <c:pt idx="549">
                  <c:v>7.3958648929826598</c:v>
                </c:pt>
                <c:pt idx="550">
                  <c:v>7.4538953045958003</c:v>
                </c:pt>
                <c:pt idx="551">
                  <c:v>7.5110676628673403</c:v>
                </c:pt>
                <c:pt idx="552">
                  <c:v>7.4745788885404796</c:v>
                </c:pt>
                <c:pt idx="553">
                  <c:v>7.3915528742658099</c:v>
                </c:pt>
                <c:pt idx="554">
                  <c:v>7.2629265280250497</c:v>
                </c:pt>
                <c:pt idx="555">
                  <c:v>7.1030817795873098</c:v>
                </c:pt>
                <c:pt idx="556">
                  <c:v>7.1803393255081298</c:v>
                </c:pt>
                <c:pt idx="557">
                  <c:v>7.2900287141794502</c:v>
                </c:pt>
                <c:pt idx="558">
                  <c:v>7.2681438120409503</c:v>
                </c:pt>
                <c:pt idx="559">
                  <c:v>7.1428443367633898</c:v>
                </c:pt>
                <c:pt idx="560">
                  <c:v>7.1066128641645196</c:v>
                </c:pt>
                <c:pt idx="561">
                  <c:v>7.09179015381702</c:v>
                </c:pt>
                <c:pt idx="562">
                  <c:v>7.2321486325904498</c:v>
                </c:pt>
                <c:pt idx="563">
                  <c:v>7.2351270432648098</c:v>
                </c:pt>
                <c:pt idx="564">
                  <c:v>7.3130169179000797</c:v>
                </c:pt>
                <c:pt idx="565">
                  <c:v>7.4290711974060502</c:v>
                </c:pt>
                <c:pt idx="566">
                  <c:v>7.6050530433150998</c:v>
                </c:pt>
                <c:pt idx="567">
                  <c:v>7.7108765757464299</c:v>
                </c:pt>
                <c:pt idx="568">
                  <c:v>7.7388294237200501</c:v>
                </c:pt>
                <c:pt idx="569">
                  <c:v>7.8162838914913104</c:v>
                </c:pt>
                <c:pt idx="570">
                  <c:v>7.76467514397243</c:v>
                </c:pt>
                <c:pt idx="571">
                  <c:v>7.7112173489562004</c:v>
                </c:pt>
                <c:pt idx="572">
                  <c:v>7.6822053708564599</c:v>
                </c:pt>
                <c:pt idx="573">
                  <c:v>7.7827403522872602</c:v>
                </c:pt>
                <c:pt idx="574">
                  <c:v>8.0865749553315798</c:v>
                </c:pt>
                <c:pt idx="575">
                  <c:v>8.4870333996248704</c:v>
                </c:pt>
                <c:pt idx="576">
                  <c:v>8.7234655994848698</c:v>
                </c:pt>
                <c:pt idx="577">
                  <c:v>8.6684218525440908</c:v>
                </c:pt>
                <c:pt idx="578">
                  <c:v>8.5479349449153599</c:v>
                </c:pt>
                <c:pt idx="579">
                  <c:v>8.6163657886015503</c:v>
                </c:pt>
                <c:pt idx="580">
                  <c:v>8.6438258334671296</c:v>
                </c:pt>
                <c:pt idx="581">
                  <c:v>8.6457199531571405</c:v>
                </c:pt>
                <c:pt idx="582">
                  <c:v>8.6142860181903096</c:v>
                </c:pt>
                <c:pt idx="583">
                  <c:v>8.4584937535530393</c:v>
                </c:pt>
                <c:pt idx="584">
                  <c:v>8.2618123217753592</c:v>
                </c:pt>
                <c:pt idx="585">
                  <c:v>8.2108242829897407</c:v>
                </c:pt>
                <c:pt idx="586">
                  <c:v>8.2353766982925798</c:v>
                </c:pt>
                <c:pt idx="587">
                  <c:v>8.3583097108373501</c:v>
                </c:pt>
                <c:pt idx="588">
                  <c:v>8.3900002849267992</c:v>
                </c:pt>
                <c:pt idx="589">
                  <c:v>8.4379247365438896</c:v>
                </c:pt>
                <c:pt idx="590">
                  <c:v>8.5153403886756909</c:v>
                </c:pt>
                <c:pt idx="591">
                  <c:v>8.5133054907857701</c:v>
                </c:pt>
                <c:pt idx="592">
                  <c:v>8.6742438848586101</c:v>
                </c:pt>
                <c:pt idx="593">
                  <c:v>8.7526952209820603</c:v>
                </c:pt>
                <c:pt idx="594">
                  <c:v>8.8678497468208093</c:v>
                </c:pt>
                <c:pt idx="595">
                  <c:v>8.8173995830684202</c:v>
                </c:pt>
                <c:pt idx="596">
                  <c:v>8.8143398067497394</c:v>
                </c:pt>
                <c:pt idx="597">
                  <c:v>8.7850998618147909</c:v>
                </c:pt>
                <c:pt idx="598">
                  <c:v>8.6499073759786693</c:v>
                </c:pt>
                <c:pt idx="599">
                  <c:v>8.53999293104979</c:v>
                </c:pt>
                <c:pt idx="600">
                  <c:v>8.6388439069498908</c:v>
                </c:pt>
                <c:pt idx="601">
                  <c:v>8.6262140007363204</c:v>
                </c:pt>
                <c:pt idx="602">
                  <c:v>8.6346251380101595</c:v>
                </c:pt>
                <c:pt idx="603">
                  <c:v>8.7720552273529702</c:v>
                </c:pt>
                <c:pt idx="604">
                  <c:v>8.8918911200161492</c:v>
                </c:pt>
                <c:pt idx="605">
                  <c:v>8.8142310961331507</c:v>
                </c:pt>
                <c:pt idx="606">
                  <c:v>8.6925604432514998</c:v>
                </c:pt>
                <c:pt idx="607">
                  <c:v>8.6229606507392003</c:v>
                </c:pt>
                <c:pt idx="608">
                  <c:v>8.7315883750631702</c:v>
                </c:pt>
                <c:pt idx="609">
                  <c:v>8.4764721381653096</c:v>
                </c:pt>
                <c:pt idx="610">
                  <c:v>8.3725301464540696</c:v>
                </c:pt>
                <c:pt idx="611">
                  <c:v>8.3142522314101299</c:v>
                </c:pt>
                <c:pt idx="612">
                  <c:v>8.4503633561369291</c:v>
                </c:pt>
                <c:pt idx="613">
                  <c:v>8.46603726342782</c:v>
                </c:pt>
                <c:pt idx="614">
                  <c:v>8.6503083014313695</c:v>
                </c:pt>
                <c:pt idx="615">
                  <c:v>8.6342607544675403</c:v>
                </c:pt>
                <c:pt idx="616">
                  <c:v>8.7891932429726101</c:v>
                </c:pt>
                <c:pt idx="617">
                  <c:v>8.7685352184213308</c:v>
                </c:pt>
                <c:pt idx="618">
                  <c:v>8.6923437737968001</c:v>
                </c:pt>
                <c:pt idx="619">
                  <c:v>8.5784534066236997</c:v>
                </c:pt>
                <c:pt idx="620">
                  <c:v>8.5042777442835398</c:v>
                </c:pt>
                <c:pt idx="621">
                  <c:v>8.4653641514335298</c:v>
                </c:pt>
                <c:pt idx="622">
                  <c:v>8.4799831286714102</c:v>
                </c:pt>
                <c:pt idx="623">
                  <c:v>8.6094785085577303</c:v>
                </c:pt>
                <c:pt idx="624">
                  <c:v>8.7706351030798402</c:v>
                </c:pt>
                <c:pt idx="625">
                  <c:v>8.7384628770667607</c:v>
                </c:pt>
                <c:pt idx="626">
                  <c:v>8.7038503668214293</c:v>
                </c:pt>
                <c:pt idx="627">
                  <c:v>8.7401335452795195</c:v>
                </c:pt>
                <c:pt idx="628">
                  <c:v>8.8262407208739901</c:v>
                </c:pt>
                <c:pt idx="629">
                  <c:v>8.8217855070682507</c:v>
                </c:pt>
                <c:pt idx="630">
                  <c:v>8.8323112921440696</c:v>
                </c:pt>
                <c:pt idx="631">
                  <c:v>8.7240507564720193</c:v>
                </c:pt>
                <c:pt idx="632">
                  <c:v>8.6793849096898494</c:v>
                </c:pt>
                <c:pt idx="633">
                  <c:v>8.6678353021688093</c:v>
                </c:pt>
                <c:pt idx="634">
                  <c:v>8.6634169439046804</c:v>
                </c:pt>
                <c:pt idx="635">
                  <c:v>8.5923231278531205</c:v>
                </c:pt>
                <c:pt idx="636">
                  <c:v>8.6824848573255906</c:v>
                </c:pt>
                <c:pt idx="637">
                  <c:v>8.7882629022392695</c:v>
                </c:pt>
                <c:pt idx="638">
                  <c:v>8.9989262101649992</c:v>
                </c:pt>
                <c:pt idx="639">
                  <c:v>8.8969700355728598</c:v>
                </c:pt>
                <c:pt idx="640">
                  <c:v>8.8249462238811205</c:v>
                </c:pt>
                <c:pt idx="641">
                  <c:v>8.6054941588832001</c:v>
                </c:pt>
                <c:pt idx="642">
                  <c:v>8.68254120710486</c:v>
                </c:pt>
                <c:pt idx="643">
                  <c:v>8.82520031013836</c:v>
                </c:pt>
                <c:pt idx="644">
                  <c:v>9.0107261049270395</c:v>
                </c:pt>
                <c:pt idx="645">
                  <c:v>8.8085241418192997</c:v>
                </c:pt>
                <c:pt idx="646">
                  <c:v>8.7908082430815906</c:v>
                </c:pt>
                <c:pt idx="647">
                  <c:v>8.7474519416472294</c:v>
                </c:pt>
                <c:pt idx="648">
                  <c:v>8.8093170699237895</c:v>
                </c:pt>
                <c:pt idx="649">
                  <c:v>8.6926074583941109</c:v>
                </c:pt>
                <c:pt idx="650">
                  <c:v>8.7376341641811504</c:v>
                </c:pt>
                <c:pt idx="651">
                  <c:v>8.7338410976681899</c:v>
                </c:pt>
                <c:pt idx="652">
                  <c:v>8.7096592670441098</c:v>
                </c:pt>
                <c:pt idx="653">
                  <c:v>8.7054131672993602</c:v>
                </c:pt>
                <c:pt idx="654">
                  <c:v>8.53028129968488</c:v>
                </c:pt>
                <c:pt idx="655">
                  <c:v>8.5167903389616395</c:v>
                </c:pt>
                <c:pt idx="656">
                  <c:v>8.6124361514649106</c:v>
                </c:pt>
                <c:pt idx="657">
                  <c:v>8.8207178699846498</c:v>
                </c:pt>
                <c:pt idx="658">
                  <c:v>9.2143784212228006</c:v>
                </c:pt>
                <c:pt idx="659">
                  <c:v>9.43854499848422</c:v>
                </c:pt>
                <c:pt idx="660">
                  <c:v>9.5194745792374693</c:v>
                </c:pt>
                <c:pt idx="661">
                  <c:v>9.3528824326587596</c:v>
                </c:pt>
                <c:pt idx="662">
                  <c:v>9.0857748076074998</c:v>
                </c:pt>
                <c:pt idx="663">
                  <c:v>9.0477527560666804</c:v>
                </c:pt>
                <c:pt idx="664">
                  <c:v>9.1086751884386299</c:v>
                </c:pt>
                <c:pt idx="665">
                  <c:v>9.2956040467285597</c:v>
                </c:pt>
                <c:pt idx="666">
                  <c:v>9.3928160650568397</c:v>
                </c:pt>
                <c:pt idx="667">
                  <c:v>9.3361148437966897</c:v>
                </c:pt>
                <c:pt idx="668">
                  <c:v>9.2393276818863495</c:v>
                </c:pt>
                <c:pt idx="669">
                  <c:v>9.3855575827381994</c:v>
                </c:pt>
                <c:pt idx="670">
                  <c:v>9.5655568676003195</c:v>
                </c:pt>
                <c:pt idx="671">
                  <c:v>9.6904430850412702</c:v>
                </c:pt>
                <c:pt idx="672">
                  <c:v>9.5154139514112099</c:v>
                </c:pt>
                <c:pt idx="673">
                  <c:v>9.3389330199785103</c:v>
                </c:pt>
                <c:pt idx="674">
                  <c:v>9.1491824277589</c:v>
                </c:pt>
                <c:pt idx="675">
                  <c:v>8.8026029239274006</c:v>
                </c:pt>
                <c:pt idx="676">
                  <c:v>8.5856660162276608</c:v>
                </c:pt>
                <c:pt idx="677">
                  <c:v>8.5748196601493998</c:v>
                </c:pt>
                <c:pt idx="678">
                  <c:v>8.6450681642712297</c:v>
                </c:pt>
                <c:pt idx="679">
                  <c:v>8.6613806074568895</c:v>
                </c:pt>
                <c:pt idx="680">
                  <c:v>8.6711078194102402</c:v>
                </c:pt>
                <c:pt idx="681">
                  <c:v>8.6560760789345004</c:v>
                </c:pt>
                <c:pt idx="682">
                  <c:v>8.8915080219847198</c:v>
                </c:pt>
                <c:pt idx="683">
                  <c:v>9.1274690876594704</c:v>
                </c:pt>
                <c:pt idx="684">
                  <c:v>9.2897235403175706</c:v>
                </c:pt>
                <c:pt idx="685">
                  <c:v>9.2576422359249797</c:v>
                </c:pt>
                <c:pt idx="686">
                  <c:v>9.1031906518652104</c:v>
                </c:pt>
                <c:pt idx="687">
                  <c:v>9.1266184170938303</c:v>
                </c:pt>
                <c:pt idx="688">
                  <c:v>9.3745611241881903</c:v>
                </c:pt>
                <c:pt idx="689">
                  <c:v>9.6438749934262091</c:v>
                </c:pt>
                <c:pt idx="690">
                  <c:v>9.6954476639882508</c:v>
                </c:pt>
                <c:pt idx="691">
                  <c:v>9.6803838851469397</c:v>
                </c:pt>
                <c:pt idx="692">
                  <c:v>9.5891332353457592</c:v>
                </c:pt>
                <c:pt idx="693">
                  <c:v>9.6139256686815706</c:v>
                </c:pt>
                <c:pt idx="694">
                  <c:v>9.6474898204543305</c:v>
                </c:pt>
                <c:pt idx="695">
                  <c:v>9.6634330017772001</c:v>
                </c:pt>
                <c:pt idx="696">
                  <c:v>9.5395717186149795</c:v>
                </c:pt>
                <c:pt idx="697">
                  <c:v>9.37118018050659</c:v>
                </c:pt>
                <c:pt idx="698">
                  <c:v>9.0716072303708106</c:v>
                </c:pt>
                <c:pt idx="699">
                  <c:v>8.9030874290620599</c:v>
                </c:pt>
                <c:pt idx="700">
                  <c:v>9.0442953306930498</c:v>
                </c:pt>
                <c:pt idx="701">
                  <c:v>9.2138050902028006</c:v>
                </c:pt>
                <c:pt idx="702">
                  <c:v>9.1238589465733906</c:v>
                </c:pt>
                <c:pt idx="703">
                  <c:v>8.9128246741407509</c:v>
                </c:pt>
                <c:pt idx="704">
                  <c:v>8.6921547678515996</c:v>
                </c:pt>
                <c:pt idx="705">
                  <c:v>8.3850407082228404</c:v>
                </c:pt>
                <c:pt idx="706">
                  <c:v>8.2482369058192901</c:v>
                </c:pt>
                <c:pt idx="707">
                  <c:v>8.2132645079830002</c:v>
                </c:pt>
                <c:pt idx="708">
                  <c:v>8.1929994953875198</c:v>
                </c:pt>
                <c:pt idx="709">
                  <c:v>8.2154689392029407</c:v>
                </c:pt>
                <c:pt idx="710">
                  <c:v>8.4452872889871209</c:v>
                </c:pt>
                <c:pt idx="711">
                  <c:v>8.6165399426164004</c:v>
                </c:pt>
                <c:pt idx="712">
                  <c:v>8.7190501436374692</c:v>
                </c:pt>
                <c:pt idx="713">
                  <c:v>8.7282381910796705</c:v>
                </c:pt>
                <c:pt idx="714">
                  <c:v>8.7410368589381093</c:v>
                </c:pt>
                <c:pt idx="715">
                  <c:v>8.96490319289342</c:v>
                </c:pt>
                <c:pt idx="716">
                  <c:v>9.1371156598672005</c:v>
                </c:pt>
                <c:pt idx="717">
                  <c:v>9.40728262531014</c:v>
                </c:pt>
                <c:pt idx="718">
                  <c:v>9.5218785255713403</c:v>
                </c:pt>
                <c:pt idx="719">
                  <c:v>9.5723805636205199</c:v>
                </c:pt>
                <c:pt idx="720">
                  <c:v>9.4116028364709692</c:v>
                </c:pt>
                <c:pt idx="721">
                  <c:v>9.3770556236053793</c:v>
                </c:pt>
                <c:pt idx="722">
                  <c:v>9.4510666732256894</c:v>
                </c:pt>
                <c:pt idx="723">
                  <c:v>9.5654034906795005</c:v>
                </c:pt>
                <c:pt idx="724">
                  <c:v>9.6579765921384197</c:v>
                </c:pt>
                <c:pt idx="725">
                  <c:v>9.65798713232682</c:v>
                </c:pt>
                <c:pt idx="726">
                  <c:v>9.8214379972948809</c:v>
                </c:pt>
                <c:pt idx="727">
                  <c:v>9.9468093787693803</c:v>
                </c:pt>
                <c:pt idx="728">
                  <c:v>10.2323087631032</c:v>
                </c:pt>
                <c:pt idx="729">
                  <c:v>10.4758929563374</c:v>
                </c:pt>
                <c:pt idx="730">
                  <c:v>10.4548969570743</c:v>
                </c:pt>
                <c:pt idx="731">
                  <c:v>10.3979124293914</c:v>
                </c:pt>
                <c:pt idx="732">
                  <c:v>10.432426840915101</c:v>
                </c:pt>
                <c:pt idx="733">
                  <c:v>10.459067927637401</c:v>
                </c:pt>
                <c:pt idx="734">
                  <c:v>10.3552021570049</c:v>
                </c:pt>
                <c:pt idx="735">
                  <c:v>10.238292631025001</c:v>
                </c:pt>
                <c:pt idx="736">
                  <c:v>10.1532520193156</c:v>
                </c:pt>
                <c:pt idx="737">
                  <c:v>10.1695244648217</c:v>
                </c:pt>
                <c:pt idx="738">
                  <c:v>10.4113680934847</c:v>
                </c:pt>
                <c:pt idx="739">
                  <c:v>10.489643653068899</c:v>
                </c:pt>
                <c:pt idx="740">
                  <c:v>10.4475201395047</c:v>
                </c:pt>
                <c:pt idx="741">
                  <c:v>10.0761958708799</c:v>
                </c:pt>
                <c:pt idx="742">
                  <c:v>9.7282380178241095</c:v>
                </c:pt>
                <c:pt idx="743">
                  <c:v>9.53776651769582</c:v>
                </c:pt>
                <c:pt idx="744">
                  <c:v>9.4288825745173703</c:v>
                </c:pt>
                <c:pt idx="745">
                  <c:v>9.6300120892885097</c:v>
                </c:pt>
                <c:pt idx="746">
                  <c:v>9.8410766311961009</c:v>
                </c:pt>
                <c:pt idx="747">
                  <c:v>9.8683759923603702</c:v>
                </c:pt>
                <c:pt idx="748">
                  <c:v>9.7744284521488396</c:v>
                </c:pt>
                <c:pt idx="749">
                  <c:v>9.7835823820607306</c:v>
                </c:pt>
                <c:pt idx="750">
                  <c:v>9.79857729964146</c:v>
                </c:pt>
                <c:pt idx="751">
                  <c:v>9.7451633225803604</c:v>
                </c:pt>
                <c:pt idx="752">
                  <c:v>9.8321714409622292</c:v>
                </c:pt>
                <c:pt idx="753">
                  <c:v>10.1249960606175</c:v>
                </c:pt>
                <c:pt idx="754">
                  <c:v>10.099338330511999</c:v>
                </c:pt>
                <c:pt idx="755">
                  <c:v>9.85141343827312</c:v>
                </c:pt>
                <c:pt idx="756">
                  <c:v>9.8442892078605304</c:v>
                </c:pt>
                <c:pt idx="757">
                  <c:v>9.8201627073361593</c:v>
                </c:pt>
                <c:pt idx="758">
                  <c:v>9.9000355373263602</c:v>
                </c:pt>
                <c:pt idx="759">
                  <c:v>9.8553653266375694</c:v>
                </c:pt>
                <c:pt idx="760">
                  <c:v>9.9721872915927996</c:v>
                </c:pt>
                <c:pt idx="761">
                  <c:v>10.0505925959772</c:v>
                </c:pt>
                <c:pt idx="762">
                  <c:v>10.186880611434701</c:v>
                </c:pt>
                <c:pt idx="763">
                  <c:v>10.1718800520984</c:v>
                </c:pt>
                <c:pt idx="764">
                  <c:v>10.140955415984701</c:v>
                </c:pt>
                <c:pt idx="765">
                  <c:v>10.239658979339801</c:v>
                </c:pt>
                <c:pt idx="766">
                  <c:v>10.400306903669501</c:v>
                </c:pt>
                <c:pt idx="767">
                  <c:v>10.3134909850697</c:v>
                </c:pt>
                <c:pt idx="768">
                  <c:v>10.241570579379299</c:v>
                </c:pt>
                <c:pt idx="769">
                  <c:v>10.024012962017901</c:v>
                </c:pt>
                <c:pt idx="770">
                  <c:v>9.9746963275860505</c:v>
                </c:pt>
                <c:pt idx="771">
                  <c:v>10.0441851385978</c:v>
                </c:pt>
                <c:pt idx="772">
                  <c:v>9.9962412132209604</c:v>
                </c:pt>
                <c:pt idx="773">
                  <c:v>9.9830188937941795</c:v>
                </c:pt>
                <c:pt idx="774">
                  <c:v>9.8084445801237496</c:v>
                </c:pt>
                <c:pt idx="775">
                  <c:v>9.7757950617304292</c:v>
                </c:pt>
                <c:pt idx="776">
                  <c:v>9.9625783358389803</c:v>
                </c:pt>
                <c:pt idx="777">
                  <c:v>10.091372775862</c:v>
                </c:pt>
                <c:pt idx="778">
                  <c:v>10.045805243056501</c:v>
                </c:pt>
                <c:pt idx="779">
                  <c:v>10.169794090101</c:v>
                </c:pt>
                <c:pt idx="780">
                  <c:v>10.1698522407724</c:v>
                </c:pt>
                <c:pt idx="781">
                  <c:v>10.1256595505682</c:v>
                </c:pt>
                <c:pt idx="782">
                  <c:v>10.0141574065577</c:v>
                </c:pt>
                <c:pt idx="783">
                  <c:v>9.9740152876769805</c:v>
                </c:pt>
                <c:pt idx="784">
                  <c:v>9.9006782995867102</c:v>
                </c:pt>
                <c:pt idx="785">
                  <c:v>9.8312178142484292</c:v>
                </c:pt>
                <c:pt idx="786">
                  <c:v>9.8566914898283304</c:v>
                </c:pt>
                <c:pt idx="787">
                  <c:v>9.8966366847300709</c:v>
                </c:pt>
                <c:pt idx="788">
                  <c:v>9.9515831714931799</c:v>
                </c:pt>
                <c:pt idx="789">
                  <c:v>9.9225931411794601</c:v>
                </c:pt>
                <c:pt idx="790">
                  <c:v>10.1654391313416</c:v>
                </c:pt>
                <c:pt idx="791">
                  <c:v>10.121350080620701</c:v>
                </c:pt>
                <c:pt idx="792">
                  <c:v>10.127389494712199</c:v>
                </c:pt>
                <c:pt idx="793">
                  <c:v>10.1920615218368</c:v>
                </c:pt>
                <c:pt idx="794">
                  <c:v>10.5083833313029</c:v>
                </c:pt>
                <c:pt idx="795">
                  <c:v>10.710194726264699</c:v>
                </c:pt>
                <c:pt idx="796">
                  <c:v>10.7398344846304</c:v>
                </c:pt>
                <c:pt idx="797">
                  <c:v>10.6866402317486</c:v>
                </c:pt>
                <c:pt idx="798">
                  <c:v>10.543807980009699</c:v>
                </c:pt>
                <c:pt idx="799">
                  <c:v>10.456508830984999</c:v>
                </c:pt>
                <c:pt idx="800">
                  <c:v>10.4724097388165</c:v>
                </c:pt>
                <c:pt idx="801">
                  <c:v>10.549366203776501</c:v>
                </c:pt>
                <c:pt idx="802">
                  <c:v>10.4724536152016</c:v>
                </c:pt>
                <c:pt idx="803">
                  <c:v>10.539982632333199</c:v>
                </c:pt>
                <c:pt idx="804">
                  <c:v>10.6685237193888</c:v>
                </c:pt>
                <c:pt idx="805">
                  <c:v>10.643668656739599</c:v>
                </c:pt>
                <c:pt idx="806">
                  <c:v>10.649688637486101</c:v>
                </c:pt>
                <c:pt idx="807">
                  <c:v>10.5080695222444</c:v>
                </c:pt>
                <c:pt idx="808">
                  <c:v>9.9953848736945794</c:v>
                </c:pt>
                <c:pt idx="809">
                  <c:v>9.7788284838926902</c:v>
                </c:pt>
                <c:pt idx="810">
                  <c:v>9.8472175114458196</c:v>
                </c:pt>
                <c:pt idx="811">
                  <c:v>9.9120013723288807</c:v>
                </c:pt>
                <c:pt idx="812">
                  <c:v>10.0170915142435</c:v>
                </c:pt>
                <c:pt idx="813">
                  <c:v>10.120322276795701</c:v>
                </c:pt>
                <c:pt idx="814">
                  <c:v>10.162870586198499</c:v>
                </c:pt>
                <c:pt idx="815">
                  <c:v>10.048898442959</c:v>
                </c:pt>
                <c:pt idx="816">
                  <c:v>9.7507812514276999</c:v>
                </c:pt>
                <c:pt idx="817">
                  <c:v>9.5770513068874106</c:v>
                </c:pt>
                <c:pt idx="818">
                  <c:v>9.4887324898076209</c:v>
                </c:pt>
                <c:pt idx="819">
                  <c:v>9.6850919136154108</c:v>
                </c:pt>
                <c:pt idx="820">
                  <c:v>9.9232248503898006</c:v>
                </c:pt>
                <c:pt idx="821">
                  <c:v>10.032557156610601</c:v>
                </c:pt>
                <c:pt idx="822">
                  <c:v>10.141958973735401</c:v>
                </c:pt>
                <c:pt idx="823">
                  <c:v>9.9248979631117997</c:v>
                </c:pt>
                <c:pt idx="824">
                  <c:v>9.8757756927633995</c:v>
                </c:pt>
                <c:pt idx="825">
                  <c:v>9.8286977511595008</c:v>
                </c:pt>
                <c:pt idx="826">
                  <c:v>9.88743185461745</c:v>
                </c:pt>
                <c:pt idx="827">
                  <c:v>9.9269216785390793</c:v>
                </c:pt>
                <c:pt idx="828">
                  <c:v>9.9518359486011594</c:v>
                </c:pt>
                <c:pt idx="829">
                  <c:v>10.075808460744399</c:v>
                </c:pt>
                <c:pt idx="830">
                  <c:v>10.1498297390843</c:v>
                </c:pt>
                <c:pt idx="831">
                  <c:v>10.124918619586801</c:v>
                </c:pt>
                <c:pt idx="832">
                  <c:v>9.8372123441344996</c:v>
                </c:pt>
                <c:pt idx="833">
                  <c:v>9.7705248291378908</c:v>
                </c:pt>
                <c:pt idx="834">
                  <c:v>9.6451029275443005</c:v>
                </c:pt>
                <c:pt idx="835">
                  <c:v>9.8741393956147192</c:v>
                </c:pt>
                <c:pt idx="836">
                  <c:v>10.1383601899842</c:v>
                </c:pt>
                <c:pt idx="837">
                  <c:v>10.275774829149499</c:v>
                </c:pt>
                <c:pt idx="838">
                  <c:v>10.287185550492399</c:v>
                </c:pt>
                <c:pt idx="839">
                  <c:v>10.3072735642099</c:v>
                </c:pt>
                <c:pt idx="840">
                  <c:v>10.3874117422561</c:v>
                </c:pt>
                <c:pt idx="841">
                  <c:v>10.3646651052041</c:v>
                </c:pt>
                <c:pt idx="842">
                  <c:v>10.465541554905901</c:v>
                </c:pt>
                <c:pt idx="843">
                  <c:v>10.3884442573715</c:v>
                </c:pt>
                <c:pt idx="844">
                  <c:v>10.2822993212445</c:v>
                </c:pt>
                <c:pt idx="845">
                  <c:v>10.3370489388699</c:v>
                </c:pt>
                <c:pt idx="846">
                  <c:v>10.4766422412015</c:v>
                </c:pt>
                <c:pt idx="847">
                  <c:v>10.4586502015846</c:v>
                </c:pt>
                <c:pt idx="848">
                  <c:v>10.575434296294</c:v>
                </c:pt>
                <c:pt idx="849">
                  <c:v>10.5180250557117</c:v>
                </c:pt>
                <c:pt idx="850">
                  <c:v>10.425441941774899</c:v>
                </c:pt>
                <c:pt idx="851">
                  <c:v>10.34797316351</c:v>
                </c:pt>
                <c:pt idx="852">
                  <c:v>10.266818799351601</c:v>
                </c:pt>
                <c:pt idx="853">
                  <c:v>10.2178416221644</c:v>
                </c:pt>
                <c:pt idx="854">
                  <c:v>10.2071876550987</c:v>
                </c:pt>
                <c:pt idx="855">
                  <c:v>10.2581488365461</c:v>
                </c:pt>
                <c:pt idx="856">
                  <c:v>10.316735172198101</c:v>
                </c:pt>
                <c:pt idx="857">
                  <c:v>10.2984775545593</c:v>
                </c:pt>
                <c:pt idx="858">
                  <c:v>10.1175032386876</c:v>
                </c:pt>
                <c:pt idx="859">
                  <c:v>10.040463647514899</c:v>
                </c:pt>
                <c:pt idx="860">
                  <c:v>9.9952541011763802</c:v>
                </c:pt>
                <c:pt idx="861">
                  <c:v>9.8915975112755508</c:v>
                </c:pt>
                <c:pt idx="862">
                  <c:v>9.8627029707000595</c:v>
                </c:pt>
                <c:pt idx="863">
                  <c:v>9.9023654877579208</c:v>
                </c:pt>
                <c:pt idx="864">
                  <c:v>10.0177113781756</c:v>
                </c:pt>
                <c:pt idx="865">
                  <c:v>10.0742257364831</c:v>
                </c:pt>
                <c:pt idx="866">
                  <c:v>10.0906917464074</c:v>
                </c:pt>
                <c:pt idx="867">
                  <c:v>9.9109388753947307</c:v>
                </c:pt>
                <c:pt idx="868">
                  <c:v>9.8594585664824503</c:v>
                </c:pt>
                <c:pt idx="869">
                  <c:v>9.9640381168622394</c:v>
                </c:pt>
                <c:pt idx="870">
                  <c:v>10.081415032158599</c:v>
                </c:pt>
                <c:pt idx="871">
                  <c:v>10.189201970028799</c:v>
                </c:pt>
                <c:pt idx="872">
                  <c:v>10.242054043853599</c:v>
                </c:pt>
                <c:pt idx="873">
                  <c:v>10.196816762960101</c:v>
                </c:pt>
                <c:pt idx="874">
                  <c:v>10.2341293833659</c:v>
                </c:pt>
                <c:pt idx="875">
                  <c:v>10.3963852459633</c:v>
                </c:pt>
                <c:pt idx="876">
                  <c:v>10.34975294657</c:v>
                </c:pt>
                <c:pt idx="877">
                  <c:v>10.156472990640401</c:v>
                </c:pt>
                <c:pt idx="878">
                  <c:v>10.0324046614385</c:v>
                </c:pt>
                <c:pt idx="879">
                  <c:v>10.093128142055701</c:v>
                </c:pt>
                <c:pt idx="880">
                  <c:v>10.365594481955901</c:v>
                </c:pt>
                <c:pt idx="881">
                  <c:v>10.4094274346104</c:v>
                </c:pt>
                <c:pt idx="882">
                  <c:v>10.279858749844999</c:v>
                </c:pt>
                <c:pt idx="883">
                  <c:v>10.065295699479501</c:v>
                </c:pt>
                <c:pt idx="884">
                  <c:v>9.8765898942127404</c:v>
                </c:pt>
                <c:pt idx="885">
                  <c:v>9.6769342461964207</c:v>
                </c:pt>
                <c:pt idx="886">
                  <c:v>9.7842275518393294</c:v>
                </c:pt>
                <c:pt idx="887">
                  <c:v>9.8946657486603797</c:v>
                </c:pt>
                <c:pt idx="888">
                  <c:v>9.7856133899633999</c:v>
                </c:pt>
                <c:pt idx="889">
                  <c:v>9.8280297511168797</c:v>
                </c:pt>
                <c:pt idx="890">
                  <c:v>9.7710696210744494</c:v>
                </c:pt>
                <c:pt idx="891">
                  <c:v>9.6962824409655894</c:v>
                </c:pt>
                <c:pt idx="892">
                  <c:v>9.6975078303413493</c:v>
                </c:pt>
                <c:pt idx="893">
                  <c:v>9.7502552498049297</c:v>
                </c:pt>
                <c:pt idx="894">
                  <c:v>9.7538227955508106</c:v>
                </c:pt>
                <c:pt idx="895">
                  <c:v>9.6459155695675296</c:v>
                </c:pt>
                <c:pt idx="896">
                  <c:v>9.5507005660810904</c:v>
                </c:pt>
                <c:pt idx="897">
                  <c:v>9.5822140564988203</c:v>
                </c:pt>
                <c:pt idx="898">
                  <c:v>9.7365332866293102</c:v>
                </c:pt>
                <c:pt idx="899">
                  <c:v>9.9065679362187105</c:v>
                </c:pt>
                <c:pt idx="900">
                  <c:v>10.0538045684299</c:v>
                </c:pt>
                <c:pt idx="901">
                  <c:v>9.9780505946439693</c:v>
                </c:pt>
                <c:pt idx="902">
                  <c:v>9.9190984231549493</c:v>
                </c:pt>
                <c:pt idx="903">
                  <c:v>9.77950724823733</c:v>
                </c:pt>
                <c:pt idx="904">
                  <c:v>9.7316393999728703</c:v>
                </c:pt>
                <c:pt idx="905">
                  <c:v>9.5738404453186998</c:v>
                </c:pt>
                <c:pt idx="906">
                  <c:v>9.6983398701192893</c:v>
                </c:pt>
                <c:pt idx="907">
                  <c:v>9.8323100894595292</c:v>
                </c:pt>
                <c:pt idx="908">
                  <c:v>9.9108642387616701</c:v>
                </c:pt>
                <c:pt idx="909">
                  <c:v>9.94191472084011</c:v>
                </c:pt>
                <c:pt idx="910">
                  <c:v>9.98730314714585</c:v>
                </c:pt>
                <c:pt idx="911">
                  <c:v>9.9980837682075201</c:v>
                </c:pt>
                <c:pt idx="912">
                  <c:v>10.1185254231632</c:v>
                </c:pt>
                <c:pt idx="913">
                  <c:v>10.246309341185899</c:v>
                </c:pt>
                <c:pt idx="914">
                  <c:v>10.1549185951644</c:v>
                </c:pt>
                <c:pt idx="915">
                  <c:v>9.8902717694194298</c:v>
                </c:pt>
                <c:pt idx="916">
                  <c:v>9.71799788440849</c:v>
                </c:pt>
                <c:pt idx="917">
                  <c:v>9.71315505459207</c:v>
                </c:pt>
                <c:pt idx="918">
                  <c:v>10.071606684719001</c:v>
                </c:pt>
                <c:pt idx="919">
                  <c:v>10.0243713051483</c:v>
                </c:pt>
                <c:pt idx="920">
                  <c:v>10.070541575715399</c:v>
                </c:pt>
                <c:pt idx="921">
                  <c:v>10.0716524008519</c:v>
                </c:pt>
                <c:pt idx="922">
                  <c:v>10.223833339495901</c:v>
                </c:pt>
                <c:pt idx="923">
                  <c:v>10.296863300894801</c:v>
                </c:pt>
                <c:pt idx="924">
                  <c:v>10.4035591938121</c:v>
                </c:pt>
                <c:pt idx="925">
                  <c:v>10.4165318577097</c:v>
                </c:pt>
                <c:pt idx="926">
                  <c:v>10.4500219874325</c:v>
                </c:pt>
                <c:pt idx="927">
                  <c:v>10.373439041029</c:v>
                </c:pt>
                <c:pt idx="928">
                  <c:v>10.3284283148196</c:v>
                </c:pt>
                <c:pt idx="929">
                  <c:v>10.2884982088071</c:v>
                </c:pt>
                <c:pt idx="930">
                  <c:v>10.2343805442597</c:v>
                </c:pt>
                <c:pt idx="931">
                  <c:v>10.2980949414001</c:v>
                </c:pt>
                <c:pt idx="932">
                  <c:v>10.114903530298299</c:v>
                </c:pt>
                <c:pt idx="933">
                  <c:v>9.9842913075212891</c:v>
                </c:pt>
                <c:pt idx="934">
                  <c:v>10.027436189296999</c:v>
                </c:pt>
                <c:pt idx="935">
                  <c:v>10.144100348651699</c:v>
                </c:pt>
                <c:pt idx="936">
                  <c:v>10.3558806739819</c:v>
                </c:pt>
                <c:pt idx="937">
                  <c:v>10.3147695907934</c:v>
                </c:pt>
                <c:pt idx="938">
                  <c:v>10.3064427036621</c:v>
                </c:pt>
                <c:pt idx="939">
                  <c:v>10.2443785665705</c:v>
                </c:pt>
                <c:pt idx="940">
                  <c:v>10.1947927313104</c:v>
                </c:pt>
                <c:pt idx="941">
                  <c:v>9.90557226645657</c:v>
                </c:pt>
                <c:pt idx="942">
                  <c:v>9.4997778772091195</c:v>
                </c:pt>
                <c:pt idx="943">
                  <c:v>9.2739690528825296</c:v>
                </c:pt>
                <c:pt idx="944">
                  <c:v>9.2268029061369194</c:v>
                </c:pt>
                <c:pt idx="945">
                  <c:v>9.3734872009125905</c:v>
                </c:pt>
                <c:pt idx="946">
                  <c:v>9.5856712632669403</c:v>
                </c:pt>
                <c:pt idx="947">
                  <c:v>9.7561602414467892</c:v>
                </c:pt>
                <c:pt idx="948">
                  <c:v>9.9764159309659295</c:v>
                </c:pt>
                <c:pt idx="949">
                  <c:v>10.141712690133099</c:v>
                </c:pt>
                <c:pt idx="950">
                  <c:v>10.106458112667999</c:v>
                </c:pt>
                <c:pt idx="951">
                  <c:v>10.011702816213401</c:v>
                </c:pt>
                <c:pt idx="952">
                  <c:v>9.8714401600508008</c:v>
                </c:pt>
                <c:pt idx="953">
                  <c:v>9.7609894943562896</c:v>
                </c:pt>
                <c:pt idx="954">
                  <c:v>9.8045657557391603</c:v>
                </c:pt>
                <c:pt idx="955">
                  <c:v>9.8905207655065208</c:v>
                </c:pt>
                <c:pt idx="956">
                  <c:v>10.140542259437</c:v>
                </c:pt>
                <c:pt idx="957">
                  <c:v>10.2571326839235</c:v>
                </c:pt>
                <c:pt idx="958">
                  <c:v>10.320020513293301</c:v>
                </c:pt>
                <c:pt idx="959">
                  <c:v>10.1098066442323</c:v>
                </c:pt>
                <c:pt idx="960">
                  <c:v>10.045874163584701</c:v>
                </c:pt>
                <c:pt idx="961">
                  <c:v>10.179845308726099</c:v>
                </c:pt>
                <c:pt idx="962">
                  <c:v>10.4554367183436</c:v>
                </c:pt>
                <c:pt idx="963">
                  <c:v>10.5804806559642</c:v>
                </c:pt>
                <c:pt idx="964">
                  <c:v>10.655361747372201</c:v>
                </c:pt>
                <c:pt idx="965">
                  <c:v>10.6189148356201</c:v>
                </c:pt>
                <c:pt idx="966">
                  <c:v>10.5173108587516</c:v>
                </c:pt>
                <c:pt idx="967">
                  <c:v>10.332217069465001</c:v>
                </c:pt>
                <c:pt idx="968">
                  <c:v>10.209610766403401</c:v>
                </c:pt>
                <c:pt idx="969">
                  <c:v>10.262071080803</c:v>
                </c:pt>
                <c:pt idx="970">
                  <c:v>10.333437782234601</c:v>
                </c:pt>
                <c:pt idx="971">
                  <c:v>10.369526672202801</c:v>
                </c:pt>
                <c:pt idx="972">
                  <c:v>10.498817470138601</c:v>
                </c:pt>
                <c:pt idx="973">
                  <c:v>10.5182986004501</c:v>
                </c:pt>
                <c:pt idx="974">
                  <c:v>10.3780718624987</c:v>
                </c:pt>
                <c:pt idx="975">
                  <c:v>10.263946790527299</c:v>
                </c:pt>
                <c:pt idx="976">
                  <c:v>10.213961813146801</c:v>
                </c:pt>
                <c:pt idx="977">
                  <c:v>10.0579475686816</c:v>
                </c:pt>
                <c:pt idx="978">
                  <c:v>9.8551132493849298</c:v>
                </c:pt>
                <c:pt idx="979">
                  <c:v>9.7949560145506993</c:v>
                </c:pt>
                <c:pt idx="980">
                  <c:v>9.8330470081871209</c:v>
                </c:pt>
                <c:pt idx="981">
                  <c:v>9.8628424703390092</c:v>
                </c:pt>
                <c:pt idx="982">
                  <c:v>9.8680168229836696</c:v>
                </c:pt>
                <c:pt idx="983">
                  <c:v>9.9243345211627005</c:v>
                </c:pt>
                <c:pt idx="984">
                  <c:v>10.0418584955677</c:v>
                </c:pt>
                <c:pt idx="985">
                  <c:v>10.366773327671099</c:v>
                </c:pt>
                <c:pt idx="986">
                  <c:v>10.553918330823601</c:v>
                </c:pt>
                <c:pt idx="987">
                  <c:v>10.4917606877663</c:v>
                </c:pt>
                <c:pt idx="988">
                  <c:v>10.3284182086804</c:v>
                </c:pt>
                <c:pt idx="989">
                  <c:v>10.418304699516201</c:v>
                </c:pt>
                <c:pt idx="990">
                  <c:v>10.4977829721718</c:v>
                </c:pt>
                <c:pt idx="991">
                  <c:v>10.486610673144</c:v>
                </c:pt>
                <c:pt idx="992">
                  <c:v>10.2869410038195</c:v>
                </c:pt>
                <c:pt idx="993">
                  <c:v>10.133534298209099</c:v>
                </c:pt>
                <c:pt idx="994">
                  <c:v>10.1551265304984</c:v>
                </c:pt>
                <c:pt idx="995">
                  <c:v>10.1708398770001</c:v>
                </c:pt>
                <c:pt idx="996">
                  <c:v>10.222641915614901</c:v>
                </c:pt>
                <c:pt idx="997">
                  <c:v>10.4805388555364</c:v>
                </c:pt>
                <c:pt idx="998">
                  <c:v>10.591753342355799</c:v>
                </c:pt>
                <c:pt idx="999">
                  <c:v>10.5712585171729</c:v>
                </c:pt>
                <c:pt idx="1000">
                  <c:v>10.262045308811601</c:v>
                </c:pt>
                <c:pt idx="1001">
                  <c:v>10.0260451993583</c:v>
                </c:pt>
                <c:pt idx="1002">
                  <c:v>10.0756942146536</c:v>
                </c:pt>
                <c:pt idx="1003">
                  <c:v>10.053856731764901</c:v>
                </c:pt>
                <c:pt idx="1004">
                  <c:v>10.1336634239807</c:v>
                </c:pt>
                <c:pt idx="1005">
                  <c:v>10.0853993926071</c:v>
                </c:pt>
                <c:pt idx="1006">
                  <c:v>9.9028806511289105</c:v>
                </c:pt>
                <c:pt idx="1007">
                  <c:v>9.9513274235013807</c:v>
                </c:pt>
                <c:pt idx="1008">
                  <c:v>9.9982881001608899</c:v>
                </c:pt>
                <c:pt idx="1009">
                  <c:v>10.1160054179537</c:v>
                </c:pt>
                <c:pt idx="1010">
                  <c:v>10.257642303383101</c:v>
                </c:pt>
                <c:pt idx="1011">
                  <c:v>10.5294309721492</c:v>
                </c:pt>
                <c:pt idx="1012">
                  <c:v>10.7142269002977</c:v>
                </c:pt>
                <c:pt idx="1013">
                  <c:v>10.669266775496</c:v>
                </c:pt>
                <c:pt idx="1014">
                  <c:v>10.4480958113224</c:v>
                </c:pt>
                <c:pt idx="1015">
                  <c:v>10.146518012895999</c:v>
                </c:pt>
                <c:pt idx="1016">
                  <c:v>10.128313469752699</c:v>
                </c:pt>
                <c:pt idx="1017">
                  <c:v>10.450686226049401</c:v>
                </c:pt>
                <c:pt idx="1018">
                  <c:v>10.565137836880099</c:v>
                </c:pt>
                <c:pt idx="1019">
                  <c:v>10.4796997569875</c:v>
                </c:pt>
                <c:pt idx="1020">
                  <c:v>10.430142294354701</c:v>
                </c:pt>
                <c:pt idx="1021">
                  <c:v>10.4770019404243</c:v>
                </c:pt>
                <c:pt idx="1022">
                  <c:v>10.5886108762208</c:v>
                </c:pt>
                <c:pt idx="1023">
                  <c:v>10.8012913942175</c:v>
                </c:pt>
                <c:pt idx="1024">
                  <c:v>10.9365700480641</c:v>
                </c:pt>
                <c:pt idx="1025">
                  <c:v>10.9875338442203</c:v>
                </c:pt>
                <c:pt idx="1026">
                  <c:v>10.9415943551093</c:v>
                </c:pt>
                <c:pt idx="1027">
                  <c:v>10.8362262644448</c:v>
                </c:pt>
                <c:pt idx="1028">
                  <c:v>10.932460672352301</c:v>
                </c:pt>
                <c:pt idx="1029">
                  <c:v>10.906401044028399</c:v>
                </c:pt>
                <c:pt idx="1030">
                  <c:v>10.762747102026101</c:v>
                </c:pt>
                <c:pt idx="1031">
                  <c:v>10.6234952393594</c:v>
                </c:pt>
                <c:pt idx="1032">
                  <c:v>10.7952030086541</c:v>
                </c:pt>
                <c:pt idx="1033">
                  <c:v>10.966564248224</c:v>
                </c:pt>
                <c:pt idx="1034">
                  <c:v>11.0347125000054</c:v>
                </c:pt>
                <c:pt idx="1035">
                  <c:v>10.9210466195071</c:v>
                </c:pt>
                <c:pt idx="1036">
                  <c:v>10.7137922998213</c:v>
                </c:pt>
                <c:pt idx="1037">
                  <c:v>10.708668523213801</c:v>
                </c:pt>
                <c:pt idx="1038">
                  <c:v>10.8826646304758</c:v>
                </c:pt>
                <c:pt idx="1039">
                  <c:v>11.219039100270701</c:v>
                </c:pt>
                <c:pt idx="1040">
                  <c:v>11.4043508720662</c:v>
                </c:pt>
                <c:pt idx="1041">
                  <c:v>11.7041651078321</c:v>
                </c:pt>
                <c:pt idx="1042">
                  <c:v>11.9112246400835</c:v>
                </c:pt>
                <c:pt idx="1043">
                  <c:v>11.9723078940567</c:v>
                </c:pt>
                <c:pt idx="1044">
                  <c:v>12.1983762511208</c:v>
                </c:pt>
                <c:pt idx="1045">
                  <c:v>12.233600196906499</c:v>
                </c:pt>
                <c:pt idx="1046">
                  <c:v>12.1292191917092</c:v>
                </c:pt>
                <c:pt idx="1047">
                  <c:v>12.039292139013799</c:v>
                </c:pt>
                <c:pt idx="1048">
                  <c:v>12.0522769739403</c:v>
                </c:pt>
                <c:pt idx="1049">
                  <c:v>11.9598034216574</c:v>
                </c:pt>
                <c:pt idx="1050">
                  <c:v>12.0718257337777</c:v>
                </c:pt>
                <c:pt idx="1051">
                  <c:v>11.995274996436001</c:v>
                </c:pt>
                <c:pt idx="1052">
                  <c:v>12.2086104623297</c:v>
                </c:pt>
                <c:pt idx="1053">
                  <c:v>12.1199995129193</c:v>
                </c:pt>
                <c:pt idx="1054">
                  <c:v>11.973687311836001</c:v>
                </c:pt>
                <c:pt idx="1055">
                  <c:v>11.708404226389399</c:v>
                </c:pt>
                <c:pt idx="1056">
                  <c:v>11.7504521548541</c:v>
                </c:pt>
                <c:pt idx="1057">
                  <c:v>12.099465618853801</c:v>
                </c:pt>
                <c:pt idx="1058">
                  <c:v>12.416087218959699</c:v>
                </c:pt>
                <c:pt idx="1059">
                  <c:v>12.443995641254199</c:v>
                </c:pt>
                <c:pt idx="1060">
                  <c:v>12.378244991178899</c:v>
                </c:pt>
                <c:pt idx="1061">
                  <c:v>12.077284497321401</c:v>
                </c:pt>
                <c:pt idx="1062">
                  <c:v>11.9125629688609</c:v>
                </c:pt>
                <c:pt idx="1063">
                  <c:v>11.7029395007928</c:v>
                </c:pt>
                <c:pt idx="1064">
                  <c:v>11.5898803819851</c:v>
                </c:pt>
                <c:pt idx="1065">
                  <c:v>11.565046807405</c:v>
                </c:pt>
                <c:pt idx="1066">
                  <c:v>11.499152350082401</c:v>
                </c:pt>
                <c:pt idx="1067">
                  <c:v>11.667668991148201</c:v>
                </c:pt>
                <c:pt idx="1068">
                  <c:v>11.846155909499201</c:v>
                </c:pt>
                <c:pt idx="1069">
                  <c:v>11.767785809713301</c:v>
                </c:pt>
                <c:pt idx="1070">
                  <c:v>11.8225704156185</c:v>
                </c:pt>
                <c:pt idx="1071">
                  <c:v>11.856876396884299</c:v>
                </c:pt>
                <c:pt idx="1072">
                  <c:v>12.107380145873099</c:v>
                </c:pt>
                <c:pt idx="1073">
                  <c:v>12.357956666220799</c:v>
                </c:pt>
                <c:pt idx="1074">
                  <c:v>12.4145842066048</c:v>
                </c:pt>
                <c:pt idx="1075">
                  <c:v>12.2140550325297</c:v>
                </c:pt>
                <c:pt idx="1076">
                  <c:v>11.9616660138241</c:v>
                </c:pt>
                <c:pt idx="1077">
                  <c:v>12.010331527405899</c:v>
                </c:pt>
                <c:pt idx="1078">
                  <c:v>12.006409789272899</c:v>
                </c:pt>
                <c:pt idx="1079">
                  <c:v>11.7466135008957</c:v>
                </c:pt>
                <c:pt idx="1080">
                  <c:v>11.661474597845</c:v>
                </c:pt>
                <c:pt idx="1081">
                  <c:v>11.6213930685199</c:v>
                </c:pt>
                <c:pt idx="1082">
                  <c:v>11.4414332041355</c:v>
                </c:pt>
                <c:pt idx="1083">
                  <c:v>11.5893209926565</c:v>
                </c:pt>
                <c:pt idx="1084">
                  <c:v>11.877693238050799</c:v>
                </c:pt>
                <c:pt idx="1085">
                  <c:v>12.087564218843101</c:v>
                </c:pt>
                <c:pt idx="1086">
                  <c:v>12.3386969720006</c:v>
                </c:pt>
                <c:pt idx="1087">
                  <c:v>12.5115338875856</c:v>
                </c:pt>
                <c:pt idx="1088">
                  <c:v>12.7266751245348</c:v>
                </c:pt>
                <c:pt idx="1089">
                  <c:v>12.7362492919332</c:v>
                </c:pt>
                <c:pt idx="1090">
                  <c:v>12.630675393126401</c:v>
                </c:pt>
                <c:pt idx="1091">
                  <c:v>12.8653084910859</c:v>
                </c:pt>
                <c:pt idx="1092">
                  <c:v>12.8683173433121</c:v>
                </c:pt>
                <c:pt idx="1093">
                  <c:v>12.8430448385402</c:v>
                </c:pt>
                <c:pt idx="1094">
                  <c:v>12.5216577917862</c:v>
                </c:pt>
                <c:pt idx="1095">
                  <c:v>12.2982260316069</c:v>
                </c:pt>
                <c:pt idx="1096">
                  <c:v>12.2278072450633</c:v>
                </c:pt>
                <c:pt idx="1097">
                  <c:v>12.124633084591601</c:v>
                </c:pt>
                <c:pt idx="1098">
                  <c:v>11.922125790449099</c:v>
                </c:pt>
                <c:pt idx="1099">
                  <c:v>11.6701266316568</c:v>
                </c:pt>
                <c:pt idx="1100">
                  <c:v>11.4491625356086</c:v>
                </c:pt>
                <c:pt idx="1101">
                  <c:v>11.2962145893816</c:v>
                </c:pt>
                <c:pt idx="1102">
                  <c:v>11.323934259197999</c:v>
                </c:pt>
                <c:pt idx="1103">
                  <c:v>11.379512542712501</c:v>
                </c:pt>
                <c:pt idx="1104">
                  <c:v>11.5157704515667</c:v>
                </c:pt>
                <c:pt idx="1105">
                  <c:v>11.624183741942099</c:v>
                </c:pt>
                <c:pt idx="1106">
                  <c:v>11.73990053665</c:v>
                </c:pt>
                <c:pt idx="1107">
                  <c:v>11.727346091248</c:v>
                </c:pt>
                <c:pt idx="1108">
                  <c:v>11.7357371870112</c:v>
                </c:pt>
                <c:pt idx="1109">
                  <c:v>11.7005426715205</c:v>
                </c:pt>
                <c:pt idx="1110">
                  <c:v>11.557786887484101</c:v>
                </c:pt>
                <c:pt idx="1111">
                  <c:v>11.539313148538399</c:v>
                </c:pt>
                <c:pt idx="1112">
                  <c:v>11.4736380223755</c:v>
                </c:pt>
                <c:pt idx="1113">
                  <c:v>11.5266551272867</c:v>
                </c:pt>
                <c:pt idx="1114">
                  <c:v>11.5329470491324</c:v>
                </c:pt>
                <c:pt idx="1115">
                  <c:v>11.510493208124201</c:v>
                </c:pt>
                <c:pt idx="1116">
                  <c:v>11.4349260602885</c:v>
                </c:pt>
                <c:pt idx="1117">
                  <c:v>11.346972397229701</c:v>
                </c:pt>
                <c:pt idx="1118">
                  <c:v>11.369105822978501</c:v>
                </c:pt>
                <c:pt idx="1119">
                  <c:v>11.510004811420499</c:v>
                </c:pt>
                <c:pt idx="1120">
                  <c:v>11.730572158558401</c:v>
                </c:pt>
                <c:pt idx="1121">
                  <c:v>11.821818176494</c:v>
                </c:pt>
                <c:pt idx="1122">
                  <c:v>11.883705869422499</c:v>
                </c:pt>
                <c:pt idx="1123">
                  <c:v>11.8532525793606</c:v>
                </c:pt>
                <c:pt idx="1124">
                  <c:v>11.8113235938845</c:v>
                </c:pt>
                <c:pt idx="1125">
                  <c:v>11.821265132462701</c:v>
                </c:pt>
                <c:pt idx="1126">
                  <c:v>11.999521694567299</c:v>
                </c:pt>
                <c:pt idx="1127">
                  <c:v>12.1177915375058</c:v>
                </c:pt>
                <c:pt idx="1128">
                  <c:v>12.350938275631799</c:v>
                </c:pt>
                <c:pt idx="1129">
                  <c:v>12.3962788820375</c:v>
                </c:pt>
                <c:pt idx="1130">
                  <c:v>12.3247644722773</c:v>
                </c:pt>
                <c:pt idx="1131">
                  <c:v>12.344564629272799</c:v>
                </c:pt>
                <c:pt idx="1132">
                  <c:v>12.2729153297034</c:v>
                </c:pt>
                <c:pt idx="1133">
                  <c:v>12.355231060063399</c:v>
                </c:pt>
                <c:pt idx="1134">
                  <c:v>12.218544234346799</c:v>
                </c:pt>
                <c:pt idx="1135">
                  <c:v>12.2856187016787</c:v>
                </c:pt>
                <c:pt idx="1136">
                  <c:v>12.1737858390028</c:v>
                </c:pt>
                <c:pt idx="1137">
                  <c:v>12.1920450694794</c:v>
                </c:pt>
                <c:pt idx="1138">
                  <c:v>12.1075341484538</c:v>
                </c:pt>
                <c:pt idx="1139">
                  <c:v>11.977467532713399</c:v>
                </c:pt>
                <c:pt idx="1140">
                  <c:v>11.8901164606322</c:v>
                </c:pt>
                <c:pt idx="1141">
                  <c:v>11.960970416147701</c:v>
                </c:pt>
                <c:pt idx="1142">
                  <c:v>11.765360086583399</c:v>
                </c:pt>
                <c:pt idx="1143">
                  <c:v>11.895834160528</c:v>
                </c:pt>
                <c:pt idx="1144">
                  <c:v>11.8826823990173</c:v>
                </c:pt>
                <c:pt idx="1145">
                  <c:v>11.8595041036038</c:v>
                </c:pt>
                <c:pt idx="1146">
                  <c:v>11.6868320923355</c:v>
                </c:pt>
                <c:pt idx="1147">
                  <c:v>11.516369790263401</c:v>
                </c:pt>
                <c:pt idx="1148">
                  <c:v>11.505695653814101</c:v>
                </c:pt>
                <c:pt idx="1149">
                  <c:v>11.9032195389888</c:v>
                </c:pt>
                <c:pt idx="1150">
                  <c:v>12.0394347358161</c:v>
                </c:pt>
                <c:pt idx="1151">
                  <c:v>12.061056156365799</c:v>
                </c:pt>
                <c:pt idx="1152">
                  <c:v>12.212877354961099</c:v>
                </c:pt>
                <c:pt idx="1153">
                  <c:v>12.4526038406001</c:v>
                </c:pt>
                <c:pt idx="1154">
                  <c:v>12.628450264011599</c:v>
                </c:pt>
                <c:pt idx="1155">
                  <c:v>12.607051797991801</c:v>
                </c:pt>
                <c:pt idx="1156">
                  <c:v>12.294128334383601</c:v>
                </c:pt>
                <c:pt idx="1157">
                  <c:v>11.864382672286901</c:v>
                </c:pt>
                <c:pt idx="1158">
                  <c:v>11.612590309068199</c:v>
                </c:pt>
                <c:pt idx="1159">
                  <c:v>11.3851959788824</c:v>
                </c:pt>
                <c:pt idx="1160">
                  <c:v>11.457942966786399</c:v>
                </c:pt>
                <c:pt idx="1161">
                  <c:v>11.667879422592099</c:v>
                </c:pt>
                <c:pt idx="1162">
                  <c:v>11.850852439536199</c:v>
                </c:pt>
                <c:pt idx="1163">
                  <c:v>11.8302944629345</c:v>
                </c:pt>
                <c:pt idx="1164">
                  <c:v>11.778015930380199</c:v>
                </c:pt>
                <c:pt idx="1165">
                  <c:v>11.7831270613627</c:v>
                </c:pt>
                <c:pt idx="1166">
                  <c:v>11.7763272692192</c:v>
                </c:pt>
                <c:pt idx="1167">
                  <c:v>11.869652119891899</c:v>
                </c:pt>
                <c:pt idx="1168">
                  <c:v>12.163364434135</c:v>
                </c:pt>
                <c:pt idx="1169">
                  <c:v>12.3709116894606</c:v>
                </c:pt>
                <c:pt idx="1170">
                  <c:v>12.652325012284299</c:v>
                </c:pt>
                <c:pt idx="1171">
                  <c:v>12.5339269464657</c:v>
                </c:pt>
                <c:pt idx="1172">
                  <c:v>12.4860922455696</c:v>
                </c:pt>
                <c:pt idx="1173">
                  <c:v>12.685923889466601</c:v>
                </c:pt>
                <c:pt idx="1174">
                  <c:v>12.7315843379015</c:v>
                </c:pt>
                <c:pt idx="1175">
                  <c:v>12.801921988827701</c:v>
                </c:pt>
                <c:pt idx="1176">
                  <c:v>12.842047801084201</c:v>
                </c:pt>
                <c:pt idx="1177">
                  <c:v>12.933969079090399</c:v>
                </c:pt>
                <c:pt idx="1178">
                  <c:v>12.960097692901501</c:v>
                </c:pt>
                <c:pt idx="1179">
                  <c:v>13.019000987867001</c:v>
                </c:pt>
                <c:pt idx="1180">
                  <c:v>13.032695451108101</c:v>
                </c:pt>
                <c:pt idx="1181">
                  <c:v>13.007581683479399</c:v>
                </c:pt>
                <c:pt idx="1182">
                  <c:v>12.9887061989185</c:v>
                </c:pt>
                <c:pt idx="1183">
                  <c:v>12.9965759527392</c:v>
                </c:pt>
                <c:pt idx="1184">
                  <c:v>12.924825789362799</c:v>
                </c:pt>
                <c:pt idx="1185">
                  <c:v>12.894113920282299</c:v>
                </c:pt>
                <c:pt idx="1186">
                  <c:v>12.7515881246091</c:v>
                </c:pt>
                <c:pt idx="1187">
                  <c:v>12.7242951531563</c:v>
                </c:pt>
                <c:pt idx="1188">
                  <c:v>12.8758106904284</c:v>
                </c:pt>
                <c:pt idx="1189">
                  <c:v>12.896180796868601</c:v>
                </c:pt>
                <c:pt idx="1190">
                  <c:v>12.7617482352554</c:v>
                </c:pt>
                <c:pt idx="1191">
                  <c:v>12.7830945105471</c:v>
                </c:pt>
                <c:pt idx="1192">
                  <c:v>12.6914112365771</c:v>
                </c:pt>
                <c:pt idx="1193">
                  <c:v>12.9479168484309</c:v>
                </c:pt>
                <c:pt idx="1194">
                  <c:v>13.188505463853801</c:v>
                </c:pt>
                <c:pt idx="1195">
                  <c:v>13.3787701823926</c:v>
                </c:pt>
                <c:pt idx="1196">
                  <c:v>13.4642317513807</c:v>
                </c:pt>
                <c:pt idx="1197">
                  <c:v>13.527472968540099</c:v>
                </c:pt>
                <c:pt idx="1198">
                  <c:v>13.542310066509801</c:v>
                </c:pt>
                <c:pt idx="1199">
                  <c:v>13.8106227301554</c:v>
                </c:pt>
                <c:pt idx="1200">
                  <c:v>13.990457333212699</c:v>
                </c:pt>
                <c:pt idx="1201">
                  <c:v>13.8596750976496</c:v>
                </c:pt>
                <c:pt idx="1202">
                  <c:v>13.670808430446099</c:v>
                </c:pt>
                <c:pt idx="1203">
                  <c:v>13.665166470275</c:v>
                </c:pt>
                <c:pt idx="1204">
                  <c:v>13.759729055386501</c:v>
                </c:pt>
                <c:pt idx="1205">
                  <c:v>13.809996634216301</c:v>
                </c:pt>
                <c:pt idx="1206">
                  <c:v>14.1664101203444</c:v>
                </c:pt>
                <c:pt idx="1207">
                  <c:v>14.321375921510301</c:v>
                </c:pt>
                <c:pt idx="1208">
                  <c:v>14.366335558665901</c:v>
                </c:pt>
                <c:pt idx="1209">
                  <c:v>14.2246771834838</c:v>
                </c:pt>
                <c:pt idx="1210">
                  <c:v>14.150457930544601</c:v>
                </c:pt>
                <c:pt idx="1211">
                  <c:v>13.9371006987153</c:v>
                </c:pt>
                <c:pt idx="1212">
                  <c:v>13.705846862114299</c:v>
                </c:pt>
                <c:pt idx="1213">
                  <c:v>13.7117965623183</c:v>
                </c:pt>
                <c:pt idx="1214">
                  <c:v>13.7035914094325</c:v>
                </c:pt>
                <c:pt idx="1215">
                  <c:v>13.6979458191662</c:v>
                </c:pt>
                <c:pt idx="1216">
                  <c:v>13.7915026018019</c:v>
                </c:pt>
                <c:pt idx="1217">
                  <c:v>13.506039109910301</c:v>
                </c:pt>
                <c:pt idx="1218">
                  <c:v>13.3482450411624</c:v>
                </c:pt>
                <c:pt idx="1219">
                  <c:v>13.3121074145192</c:v>
                </c:pt>
                <c:pt idx="1220">
                  <c:v>13.3990309960068</c:v>
                </c:pt>
                <c:pt idx="1221">
                  <c:v>13.397889838434301</c:v>
                </c:pt>
                <c:pt idx="1222">
                  <c:v>13.2610946396317</c:v>
                </c:pt>
                <c:pt idx="1223">
                  <c:v>13.1995005064728</c:v>
                </c:pt>
                <c:pt idx="1224">
                  <c:v>13.1611506463742</c:v>
                </c:pt>
                <c:pt idx="1225">
                  <c:v>13.1354520193605</c:v>
                </c:pt>
                <c:pt idx="1226">
                  <c:v>13.2856228884628</c:v>
                </c:pt>
                <c:pt idx="1227">
                  <c:v>13.4322266966469</c:v>
                </c:pt>
                <c:pt idx="1228">
                  <c:v>13.4539636047461</c:v>
                </c:pt>
                <c:pt idx="1229">
                  <c:v>13.480601502147399</c:v>
                </c:pt>
                <c:pt idx="1230">
                  <c:v>13.552705487184999</c:v>
                </c:pt>
                <c:pt idx="1231">
                  <c:v>13.4612158167535</c:v>
                </c:pt>
                <c:pt idx="1232">
                  <c:v>13.3445185543581</c:v>
                </c:pt>
                <c:pt idx="1233">
                  <c:v>13.5807214841817</c:v>
                </c:pt>
                <c:pt idx="1234">
                  <c:v>13.7725619185862</c:v>
                </c:pt>
                <c:pt idx="1235">
                  <c:v>13.950664236052299</c:v>
                </c:pt>
                <c:pt idx="1236">
                  <c:v>13.9598557907917</c:v>
                </c:pt>
                <c:pt idx="1237">
                  <c:v>13.6181253413709</c:v>
                </c:pt>
                <c:pt idx="1238">
                  <c:v>13.575779640035501</c:v>
                </c:pt>
                <c:pt idx="1239">
                  <c:v>13.467976545655199</c:v>
                </c:pt>
                <c:pt idx="1240">
                  <c:v>13.665320529132901</c:v>
                </c:pt>
                <c:pt idx="1241">
                  <c:v>13.9460221640283</c:v>
                </c:pt>
                <c:pt idx="1242">
                  <c:v>14.07821854849</c:v>
                </c:pt>
                <c:pt idx="1243">
                  <c:v>14.1138941624595</c:v>
                </c:pt>
                <c:pt idx="1244">
                  <c:v>13.9203685029624</c:v>
                </c:pt>
                <c:pt idx="1245">
                  <c:v>13.820924787095899</c:v>
                </c:pt>
                <c:pt idx="1246">
                  <c:v>13.835913814691899</c:v>
                </c:pt>
                <c:pt idx="1247">
                  <c:v>14.0885176881314</c:v>
                </c:pt>
                <c:pt idx="1248">
                  <c:v>14.285220432091799</c:v>
                </c:pt>
                <c:pt idx="1249">
                  <c:v>14.181318224557099</c:v>
                </c:pt>
                <c:pt idx="1250">
                  <c:v>14.114567476765799</c:v>
                </c:pt>
                <c:pt idx="1251">
                  <c:v>13.8655834745507</c:v>
                </c:pt>
                <c:pt idx="1252">
                  <c:v>13.7354337362023</c:v>
                </c:pt>
                <c:pt idx="1253">
                  <c:v>13.660094849595099</c:v>
                </c:pt>
                <c:pt idx="1254">
                  <c:v>13.401305750293901</c:v>
                </c:pt>
                <c:pt idx="1255">
                  <c:v>13.271726499591701</c:v>
                </c:pt>
                <c:pt idx="1256">
                  <c:v>13.107777480284099</c:v>
                </c:pt>
                <c:pt idx="1257">
                  <c:v>13.302927500943801</c:v>
                </c:pt>
                <c:pt idx="1258">
                  <c:v>13.336913360208699</c:v>
                </c:pt>
                <c:pt idx="1259">
                  <c:v>13.4386772250229</c:v>
                </c:pt>
                <c:pt idx="1260">
                  <c:v>13.415240524864201</c:v>
                </c:pt>
                <c:pt idx="1261">
                  <c:v>13.2633240579255</c:v>
                </c:pt>
                <c:pt idx="1262">
                  <c:v>13.199396364601601</c:v>
                </c:pt>
                <c:pt idx="1263">
                  <c:v>13.267256428630199</c:v>
                </c:pt>
                <c:pt idx="1264">
                  <c:v>13.3756389570768</c:v>
                </c:pt>
                <c:pt idx="1265">
                  <c:v>13.544074498535901</c:v>
                </c:pt>
                <c:pt idx="1266">
                  <c:v>13.6192528624685</c:v>
                </c:pt>
                <c:pt idx="1267">
                  <c:v>13.486460446548501</c:v>
                </c:pt>
                <c:pt idx="1268">
                  <c:v>13.4599056953308</c:v>
                </c:pt>
                <c:pt idx="1269">
                  <c:v>13.441703360454101</c:v>
                </c:pt>
                <c:pt idx="1270">
                  <c:v>13.408438944253399</c:v>
                </c:pt>
                <c:pt idx="1271">
                  <c:v>13.7421391414331</c:v>
                </c:pt>
                <c:pt idx="1272">
                  <c:v>13.7717579302253</c:v>
                </c:pt>
                <c:pt idx="1273">
                  <c:v>13.944952634313299</c:v>
                </c:pt>
                <c:pt idx="1274">
                  <c:v>13.8962584289205</c:v>
                </c:pt>
                <c:pt idx="1275">
                  <c:v>14.045919138431699</c:v>
                </c:pt>
                <c:pt idx="1276">
                  <c:v>14.098116163284001</c:v>
                </c:pt>
                <c:pt idx="1277">
                  <c:v>13.9670252892939</c:v>
                </c:pt>
                <c:pt idx="1278">
                  <c:v>13.8611116355285</c:v>
                </c:pt>
                <c:pt idx="1279">
                  <c:v>13.7960073769479</c:v>
                </c:pt>
                <c:pt idx="1280">
                  <c:v>13.7145163949292</c:v>
                </c:pt>
                <c:pt idx="1281">
                  <c:v>13.747102690952801</c:v>
                </c:pt>
                <c:pt idx="1282">
                  <c:v>13.833081499097201</c:v>
                </c:pt>
                <c:pt idx="1283">
                  <c:v>13.978936194991199</c:v>
                </c:pt>
                <c:pt idx="1284">
                  <c:v>14.292600580781</c:v>
                </c:pt>
                <c:pt idx="1285">
                  <c:v>14.630588557695299</c:v>
                </c:pt>
                <c:pt idx="1286">
                  <c:v>14.413111857235601</c:v>
                </c:pt>
                <c:pt idx="1287">
                  <c:v>14.018447380176699</c:v>
                </c:pt>
                <c:pt idx="1288">
                  <c:v>13.9463068115249</c:v>
                </c:pt>
                <c:pt idx="1289">
                  <c:v>14.052467874098699</c:v>
                </c:pt>
                <c:pt idx="1290">
                  <c:v>13.991923211374299</c:v>
                </c:pt>
                <c:pt idx="1291">
                  <c:v>13.995251977591501</c:v>
                </c:pt>
                <c:pt idx="1292">
                  <c:v>13.905321665433901</c:v>
                </c:pt>
                <c:pt idx="1293">
                  <c:v>13.6705995140548</c:v>
                </c:pt>
                <c:pt idx="1294">
                  <c:v>13.594615656841301</c:v>
                </c:pt>
                <c:pt idx="1295">
                  <c:v>13.3723167590228</c:v>
                </c:pt>
                <c:pt idx="1296">
                  <c:v>13.510745907435201</c:v>
                </c:pt>
                <c:pt idx="1297">
                  <c:v>13.566062732788801</c:v>
                </c:pt>
                <c:pt idx="1298">
                  <c:v>13.6646223970234</c:v>
                </c:pt>
                <c:pt idx="1299">
                  <c:v>13.581049388533</c:v>
                </c:pt>
                <c:pt idx="1300">
                  <c:v>13.479139772396699</c:v>
                </c:pt>
                <c:pt idx="1301">
                  <c:v>13.415736112043801</c:v>
                </c:pt>
                <c:pt idx="1302">
                  <c:v>13.2539119860133</c:v>
                </c:pt>
                <c:pt idx="1303">
                  <c:v>13.2758456899058</c:v>
                </c:pt>
                <c:pt idx="1304">
                  <c:v>13.280047063466</c:v>
                </c:pt>
                <c:pt idx="1305">
                  <c:v>13.2878068950711</c:v>
                </c:pt>
                <c:pt idx="1306">
                  <c:v>13.2223403907602</c:v>
                </c:pt>
                <c:pt idx="1307">
                  <c:v>13.3488782889885</c:v>
                </c:pt>
                <c:pt idx="1308">
                  <c:v>13.452641710403899</c:v>
                </c:pt>
                <c:pt idx="1309">
                  <c:v>13.506198928842201</c:v>
                </c:pt>
                <c:pt idx="1310">
                  <c:v>13.517037943659799</c:v>
                </c:pt>
                <c:pt idx="1311">
                  <c:v>13.353809332659999</c:v>
                </c:pt>
                <c:pt idx="1312">
                  <c:v>13.1451389664257</c:v>
                </c:pt>
                <c:pt idx="1313">
                  <c:v>13.0410529394596</c:v>
                </c:pt>
                <c:pt idx="1314">
                  <c:v>13.090575597084101</c:v>
                </c:pt>
                <c:pt idx="1315">
                  <c:v>13.036594018675601</c:v>
                </c:pt>
                <c:pt idx="1316">
                  <c:v>12.922801460743599</c:v>
                </c:pt>
                <c:pt idx="1317">
                  <c:v>12.807721225270001</c:v>
                </c:pt>
                <c:pt idx="1318">
                  <c:v>12.788462597738</c:v>
                </c:pt>
                <c:pt idx="1319">
                  <c:v>13.0106562571307</c:v>
                </c:pt>
                <c:pt idx="1320">
                  <c:v>13.139941157470901</c:v>
                </c:pt>
                <c:pt idx="1321">
                  <c:v>13.313604455260201</c:v>
                </c:pt>
                <c:pt idx="1322">
                  <c:v>13.454758702762801</c:v>
                </c:pt>
                <c:pt idx="1323">
                  <c:v>13.614741527721</c:v>
                </c:pt>
                <c:pt idx="1324">
                  <c:v>13.823429344300401</c:v>
                </c:pt>
                <c:pt idx="1325">
                  <c:v>13.809747238847301</c:v>
                </c:pt>
                <c:pt idx="1326">
                  <c:v>13.724836790306099</c:v>
                </c:pt>
                <c:pt idx="1327">
                  <c:v>13.545244655049</c:v>
                </c:pt>
                <c:pt idx="1328">
                  <c:v>13.5270000380303</c:v>
                </c:pt>
                <c:pt idx="1329">
                  <c:v>13.516332832472701</c:v>
                </c:pt>
                <c:pt idx="1330">
                  <c:v>13.4729952659423</c:v>
                </c:pt>
                <c:pt idx="1331">
                  <c:v>13.4099430399474</c:v>
                </c:pt>
                <c:pt idx="1332">
                  <c:v>13.3582079356064</c:v>
                </c:pt>
                <c:pt idx="1333">
                  <c:v>13.3607807392374</c:v>
                </c:pt>
                <c:pt idx="1334">
                  <c:v>13.328266033055399</c:v>
                </c:pt>
                <c:pt idx="1335">
                  <c:v>13.339914462832001</c:v>
                </c:pt>
                <c:pt idx="1336">
                  <c:v>13.302200673746301</c:v>
                </c:pt>
                <c:pt idx="1337">
                  <c:v>13.173616915343599</c:v>
                </c:pt>
                <c:pt idx="1338">
                  <c:v>13.2839054011482</c:v>
                </c:pt>
                <c:pt idx="1339">
                  <c:v>13.180020599986101</c:v>
                </c:pt>
                <c:pt idx="1340">
                  <c:v>13.001243346663101</c:v>
                </c:pt>
                <c:pt idx="1341">
                  <c:v>12.8552816006175</c:v>
                </c:pt>
                <c:pt idx="1342">
                  <c:v>13.0383973158379</c:v>
                </c:pt>
                <c:pt idx="1343">
                  <c:v>13.185714274776901</c:v>
                </c:pt>
                <c:pt idx="1344">
                  <c:v>13.326192426182599</c:v>
                </c:pt>
                <c:pt idx="1345">
                  <c:v>13.441263160979901</c:v>
                </c:pt>
                <c:pt idx="1346">
                  <c:v>13.7826740394162</c:v>
                </c:pt>
                <c:pt idx="1347">
                  <c:v>13.996105779985699</c:v>
                </c:pt>
                <c:pt idx="1348">
                  <c:v>14.085413199036999</c:v>
                </c:pt>
                <c:pt idx="1349">
                  <c:v>13.930170162707901</c:v>
                </c:pt>
                <c:pt idx="1350">
                  <c:v>13.7031075654365</c:v>
                </c:pt>
                <c:pt idx="1351">
                  <c:v>13.565747930873</c:v>
                </c:pt>
                <c:pt idx="1352">
                  <c:v>13.614571207112601</c:v>
                </c:pt>
                <c:pt idx="1353">
                  <c:v>13.626767450220999</c:v>
                </c:pt>
                <c:pt idx="1354">
                  <c:v>13.749355057145401</c:v>
                </c:pt>
                <c:pt idx="1355">
                  <c:v>13.871846822495501</c:v>
                </c:pt>
                <c:pt idx="1356">
                  <c:v>13.981554215339401</c:v>
                </c:pt>
                <c:pt idx="1357">
                  <c:v>14.0145826774135</c:v>
                </c:pt>
                <c:pt idx="1358">
                  <c:v>13.7113472034477</c:v>
                </c:pt>
                <c:pt idx="1359">
                  <c:v>13.4165338834867</c:v>
                </c:pt>
                <c:pt idx="1360">
                  <c:v>13.338911889524001</c:v>
                </c:pt>
                <c:pt idx="1361">
                  <c:v>13.2442953736793</c:v>
                </c:pt>
                <c:pt idx="1362">
                  <c:v>13.1725001552193</c:v>
                </c:pt>
                <c:pt idx="1363">
                  <c:v>13.238222779142401</c:v>
                </c:pt>
                <c:pt idx="1364">
                  <c:v>13.498899201957901</c:v>
                </c:pt>
                <c:pt idx="1365">
                  <c:v>13.5865170493348</c:v>
                </c:pt>
                <c:pt idx="1366">
                  <c:v>13.651055089016101</c:v>
                </c:pt>
                <c:pt idx="1367">
                  <c:v>13.7082154674757</c:v>
                </c:pt>
                <c:pt idx="1368">
                  <c:v>13.478566858588101</c:v>
                </c:pt>
                <c:pt idx="1369">
                  <c:v>13.3406583426226</c:v>
                </c:pt>
                <c:pt idx="1370">
                  <c:v>13.457513910908499</c:v>
                </c:pt>
                <c:pt idx="1371">
                  <c:v>13.8052832498239</c:v>
                </c:pt>
                <c:pt idx="1372">
                  <c:v>14.0753908443304</c:v>
                </c:pt>
                <c:pt idx="1373">
                  <c:v>14.0513364130517</c:v>
                </c:pt>
                <c:pt idx="1374">
                  <c:v>13.9915056697275</c:v>
                </c:pt>
                <c:pt idx="1375">
                  <c:v>13.9129528428866</c:v>
                </c:pt>
                <c:pt idx="1376">
                  <c:v>13.9780798002217</c:v>
                </c:pt>
                <c:pt idx="1377">
                  <c:v>14.0272115630248</c:v>
                </c:pt>
                <c:pt idx="1378">
                  <c:v>14.0662775128796</c:v>
                </c:pt>
                <c:pt idx="1379">
                  <c:v>14.1752360633308</c:v>
                </c:pt>
                <c:pt idx="1380">
                  <c:v>14.1679970017735</c:v>
                </c:pt>
                <c:pt idx="1381">
                  <c:v>14.2419030932576</c:v>
                </c:pt>
                <c:pt idx="1382">
                  <c:v>14.265609349354801</c:v>
                </c:pt>
                <c:pt idx="1383">
                  <c:v>14.3713186337423</c:v>
                </c:pt>
                <c:pt idx="1384">
                  <c:v>14.2208615950578</c:v>
                </c:pt>
                <c:pt idx="1385">
                  <c:v>14.0797424247277</c:v>
                </c:pt>
                <c:pt idx="1386">
                  <c:v>13.960036766513401</c:v>
                </c:pt>
                <c:pt idx="1387">
                  <c:v>14.104151285298499</c:v>
                </c:pt>
                <c:pt idx="1388">
                  <c:v>14.1936102972958</c:v>
                </c:pt>
                <c:pt idx="1389">
                  <c:v>14.133137958990099</c:v>
                </c:pt>
                <c:pt idx="1390">
                  <c:v>14.2326783624948</c:v>
                </c:pt>
                <c:pt idx="1391">
                  <c:v>14.273838321953701</c:v>
                </c:pt>
                <c:pt idx="1392">
                  <c:v>14.147896856444699</c:v>
                </c:pt>
                <c:pt idx="1393">
                  <c:v>14.1728435590815</c:v>
                </c:pt>
                <c:pt idx="1394">
                  <c:v>14.177669137802599</c:v>
                </c:pt>
                <c:pt idx="1395">
                  <c:v>14.286097899427601</c:v>
                </c:pt>
                <c:pt idx="1396">
                  <c:v>14.1610851878334</c:v>
                </c:pt>
                <c:pt idx="1397">
                  <c:v>14.041669670411499</c:v>
                </c:pt>
                <c:pt idx="1398">
                  <c:v>14.118102513367001</c:v>
                </c:pt>
                <c:pt idx="1399">
                  <c:v>14.137170243981</c:v>
                </c:pt>
                <c:pt idx="1400">
                  <c:v>14.403655395680101</c:v>
                </c:pt>
                <c:pt idx="1401">
                  <c:v>14.7620989247814</c:v>
                </c:pt>
                <c:pt idx="1402">
                  <c:v>15.0294766136864</c:v>
                </c:pt>
                <c:pt idx="1403">
                  <c:v>15.037613252608899</c:v>
                </c:pt>
                <c:pt idx="1404">
                  <c:v>15.0090958717046</c:v>
                </c:pt>
                <c:pt idx="1405">
                  <c:v>15.1452229928594</c:v>
                </c:pt>
                <c:pt idx="1406">
                  <c:v>15.3122732337527</c:v>
                </c:pt>
                <c:pt idx="1407">
                  <c:v>15.279965959547701</c:v>
                </c:pt>
                <c:pt idx="1408">
                  <c:v>15.3800462277962</c:v>
                </c:pt>
                <c:pt idx="1409">
                  <c:v>15.444595530379299</c:v>
                </c:pt>
                <c:pt idx="1410">
                  <c:v>15.5670522132964</c:v>
                </c:pt>
                <c:pt idx="1411">
                  <c:v>15.6454060380168</c:v>
                </c:pt>
                <c:pt idx="1412">
                  <c:v>15.6116116570317</c:v>
                </c:pt>
                <c:pt idx="1413">
                  <c:v>15.3717709656399</c:v>
                </c:pt>
                <c:pt idx="1414">
                  <c:v>14.960642748286499</c:v>
                </c:pt>
                <c:pt idx="1415">
                  <c:v>14.7793739464965</c:v>
                </c:pt>
                <c:pt idx="1416">
                  <c:v>14.8148746953988</c:v>
                </c:pt>
                <c:pt idx="1417">
                  <c:v>15.0034741762101</c:v>
                </c:pt>
                <c:pt idx="1418">
                  <c:v>15.296483228370001</c:v>
                </c:pt>
                <c:pt idx="1419">
                  <c:v>15.498150394757999</c:v>
                </c:pt>
                <c:pt idx="1420">
                  <c:v>15.667862505154099</c:v>
                </c:pt>
                <c:pt idx="1421">
                  <c:v>15.597131227986299</c:v>
                </c:pt>
                <c:pt idx="1422">
                  <c:v>15.656675684476401</c:v>
                </c:pt>
                <c:pt idx="1423">
                  <c:v>15.969476206865799</c:v>
                </c:pt>
                <c:pt idx="1424">
                  <c:v>16.136186367245699</c:v>
                </c:pt>
                <c:pt idx="1425">
                  <c:v>15.820445511092</c:v>
                </c:pt>
                <c:pt idx="1426">
                  <c:v>15.677673057091299</c:v>
                </c:pt>
                <c:pt idx="1427">
                  <c:v>15.781681254378499</c:v>
                </c:pt>
                <c:pt idx="1428">
                  <c:v>15.7958426453462</c:v>
                </c:pt>
                <c:pt idx="1429">
                  <c:v>15.950218402746</c:v>
                </c:pt>
                <c:pt idx="1430">
                  <c:v>16.0952447846174</c:v>
                </c:pt>
                <c:pt idx="1431">
                  <c:v>15.9476328236538</c:v>
                </c:pt>
                <c:pt idx="1432">
                  <c:v>15.6772011207568</c:v>
                </c:pt>
                <c:pt idx="1433">
                  <c:v>15.7576689079975</c:v>
                </c:pt>
                <c:pt idx="1434">
                  <c:v>15.782040133278899</c:v>
                </c:pt>
                <c:pt idx="1435">
                  <c:v>15.833409553361699</c:v>
                </c:pt>
                <c:pt idx="1436">
                  <c:v>15.6626928571992</c:v>
                </c:pt>
                <c:pt idx="1437">
                  <c:v>15.7173511109337</c:v>
                </c:pt>
                <c:pt idx="1438">
                  <c:v>16.0727719351245</c:v>
                </c:pt>
                <c:pt idx="1439">
                  <c:v>16.126586014304301</c:v>
                </c:pt>
                <c:pt idx="1440">
                  <c:v>16.2802987681541</c:v>
                </c:pt>
                <c:pt idx="1441">
                  <c:v>16.353577108430599</c:v>
                </c:pt>
                <c:pt idx="1442">
                  <c:v>16.235411234029598</c:v>
                </c:pt>
                <c:pt idx="1443">
                  <c:v>16.2211037412103</c:v>
                </c:pt>
                <c:pt idx="1444">
                  <c:v>16.187214535593998</c:v>
                </c:pt>
                <c:pt idx="1445">
                  <c:v>16.2649494740972</c:v>
                </c:pt>
                <c:pt idx="1446">
                  <c:v>16.331085723933199</c:v>
                </c:pt>
                <c:pt idx="1447">
                  <c:v>16.731969561564899</c:v>
                </c:pt>
                <c:pt idx="1448">
                  <c:v>16.9644606927863</c:v>
                </c:pt>
                <c:pt idx="1449">
                  <c:v>16.896695968282899</c:v>
                </c:pt>
                <c:pt idx="1450">
                  <c:v>16.735510819848599</c:v>
                </c:pt>
                <c:pt idx="1451">
                  <c:v>16.281800566249299</c:v>
                </c:pt>
                <c:pt idx="1452">
                  <c:v>15.9378606090239</c:v>
                </c:pt>
                <c:pt idx="1453">
                  <c:v>15.838702544386701</c:v>
                </c:pt>
                <c:pt idx="1454">
                  <c:v>16.098590260995898</c:v>
                </c:pt>
                <c:pt idx="1455">
                  <c:v>16.328323409492398</c:v>
                </c:pt>
                <c:pt idx="1456">
                  <c:v>16.5335137903947</c:v>
                </c:pt>
                <c:pt idx="1457">
                  <c:v>16.369195393448901</c:v>
                </c:pt>
                <c:pt idx="1458">
                  <c:v>16.020553869055998</c:v>
                </c:pt>
                <c:pt idx="1459">
                  <c:v>15.7787684908649</c:v>
                </c:pt>
                <c:pt idx="1460">
                  <c:v>15.7597407445909</c:v>
                </c:pt>
                <c:pt idx="1461">
                  <c:v>15.9665480845976</c:v>
                </c:pt>
                <c:pt idx="1462">
                  <c:v>16.088404542903799</c:v>
                </c:pt>
                <c:pt idx="1463">
                  <c:v>16.077181058245699</c:v>
                </c:pt>
                <c:pt idx="1464">
                  <c:v>16.211886374806099</c:v>
                </c:pt>
                <c:pt idx="1465">
                  <c:v>16.2127848579836</c:v>
                </c:pt>
                <c:pt idx="1466">
                  <c:v>16.209972388446701</c:v>
                </c:pt>
                <c:pt idx="1467">
                  <c:v>15.947679434296299</c:v>
                </c:pt>
                <c:pt idx="1468">
                  <c:v>16.107895152307901</c:v>
                </c:pt>
                <c:pt idx="1469">
                  <c:v>16.301954865490799</c:v>
                </c:pt>
                <c:pt idx="1470">
                  <c:v>16.5635320133363</c:v>
                </c:pt>
                <c:pt idx="1471">
                  <c:v>16.723628884791399</c:v>
                </c:pt>
                <c:pt idx="1472">
                  <c:v>16.672035182875501</c:v>
                </c:pt>
                <c:pt idx="1473">
                  <c:v>16.627119328307199</c:v>
                </c:pt>
                <c:pt idx="1474">
                  <c:v>16.613209221201402</c:v>
                </c:pt>
                <c:pt idx="1475">
                  <c:v>16.604371586885701</c:v>
                </c:pt>
                <c:pt idx="1476">
                  <c:v>16.5256158705754</c:v>
                </c:pt>
                <c:pt idx="1477">
                  <c:v>16.575371567617701</c:v>
                </c:pt>
                <c:pt idx="1478">
                  <c:v>16.499611064799801</c:v>
                </c:pt>
                <c:pt idx="1479">
                  <c:v>16.550123552235998</c:v>
                </c:pt>
                <c:pt idx="1480">
                  <c:v>16.493307463314999</c:v>
                </c:pt>
                <c:pt idx="1481">
                  <c:v>16.4940242746496</c:v>
                </c:pt>
                <c:pt idx="1482">
                  <c:v>16.5619073826537</c:v>
                </c:pt>
                <c:pt idx="1483">
                  <c:v>16.483853761956802</c:v>
                </c:pt>
                <c:pt idx="1484">
                  <c:v>16.435190620765901</c:v>
                </c:pt>
                <c:pt idx="1485">
                  <c:v>16.725277901305098</c:v>
                </c:pt>
                <c:pt idx="1486">
                  <c:v>16.7339251802421</c:v>
                </c:pt>
                <c:pt idx="1487">
                  <c:v>16.7676263974157</c:v>
                </c:pt>
                <c:pt idx="1488">
                  <c:v>16.5819231717857</c:v>
                </c:pt>
                <c:pt idx="1489">
                  <c:v>16.723582943144301</c:v>
                </c:pt>
                <c:pt idx="1490">
                  <c:v>16.459017405951801</c:v>
                </c:pt>
                <c:pt idx="1491">
                  <c:v>16.263366460397201</c:v>
                </c:pt>
                <c:pt idx="1492">
                  <c:v>16.094666480786699</c:v>
                </c:pt>
                <c:pt idx="1493">
                  <c:v>15.875797238410501</c:v>
                </c:pt>
                <c:pt idx="1494">
                  <c:v>16.046290554865699</c:v>
                </c:pt>
                <c:pt idx="1495">
                  <c:v>16.076567921991199</c:v>
                </c:pt>
                <c:pt idx="1496">
                  <c:v>16.294657850918501</c:v>
                </c:pt>
                <c:pt idx="1497">
                  <c:v>16.424197175400199</c:v>
                </c:pt>
                <c:pt idx="1498">
                  <c:v>16.4314141780063</c:v>
                </c:pt>
                <c:pt idx="1499">
                  <c:v>16.170524159683801</c:v>
                </c:pt>
                <c:pt idx="1500">
                  <c:v>15.8174290883348</c:v>
                </c:pt>
                <c:pt idx="1501">
                  <c:v>15.8224856794748</c:v>
                </c:pt>
                <c:pt idx="1502">
                  <c:v>15.8768494707112</c:v>
                </c:pt>
                <c:pt idx="1503">
                  <c:v>15.719363699655499</c:v>
                </c:pt>
                <c:pt idx="1504">
                  <c:v>15.682335600655399</c:v>
                </c:pt>
                <c:pt idx="1505">
                  <c:v>15.9366985329039</c:v>
                </c:pt>
                <c:pt idx="1506">
                  <c:v>16.305744513017402</c:v>
                </c:pt>
                <c:pt idx="1507">
                  <c:v>16.456211218944301</c:v>
                </c:pt>
                <c:pt idx="1508">
                  <c:v>16.1534108670763</c:v>
                </c:pt>
                <c:pt idx="1509">
                  <c:v>15.870055218262699</c:v>
                </c:pt>
                <c:pt idx="1510">
                  <c:v>15.599305274910501</c:v>
                </c:pt>
                <c:pt idx="1511">
                  <c:v>15.517385555531201</c:v>
                </c:pt>
                <c:pt idx="1512">
                  <c:v>15.5623285053159</c:v>
                </c:pt>
                <c:pt idx="1513">
                  <c:v>15.7231971237323</c:v>
                </c:pt>
                <c:pt idx="1514">
                  <c:v>15.8572791478738</c:v>
                </c:pt>
                <c:pt idx="1515">
                  <c:v>15.8985512121118</c:v>
                </c:pt>
                <c:pt idx="1516">
                  <c:v>15.878407420865299</c:v>
                </c:pt>
                <c:pt idx="1517">
                  <c:v>15.880196948533101</c:v>
                </c:pt>
                <c:pt idx="1518">
                  <c:v>15.9247469920762</c:v>
                </c:pt>
                <c:pt idx="1519">
                  <c:v>16.019695585465598</c:v>
                </c:pt>
                <c:pt idx="1520">
                  <c:v>15.8637220325017</c:v>
                </c:pt>
                <c:pt idx="1521">
                  <c:v>15.702383732747499</c:v>
                </c:pt>
                <c:pt idx="1522">
                  <c:v>15.524043814457601</c:v>
                </c:pt>
                <c:pt idx="1523">
                  <c:v>15.538258338449401</c:v>
                </c:pt>
                <c:pt idx="1524">
                  <c:v>15.5362945005912</c:v>
                </c:pt>
                <c:pt idx="1525">
                  <c:v>15.4521215035243</c:v>
                </c:pt>
                <c:pt idx="1526">
                  <c:v>15.364013031920001</c:v>
                </c:pt>
                <c:pt idx="1527">
                  <c:v>15.284391547060499</c:v>
                </c:pt>
                <c:pt idx="1528">
                  <c:v>15.2376621312632</c:v>
                </c:pt>
                <c:pt idx="1529">
                  <c:v>15.395679635294099</c:v>
                </c:pt>
                <c:pt idx="1530">
                  <c:v>15.593789557274601</c:v>
                </c:pt>
                <c:pt idx="1531">
                  <c:v>15.6077577740328</c:v>
                </c:pt>
                <c:pt idx="1532">
                  <c:v>15.231799852630299</c:v>
                </c:pt>
                <c:pt idx="1533">
                  <c:v>15.2090893204075</c:v>
                </c:pt>
                <c:pt idx="1534">
                  <c:v>15.5564344902337</c:v>
                </c:pt>
                <c:pt idx="1535">
                  <c:v>15.885624575874999</c:v>
                </c:pt>
                <c:pt idx="1536">
                  <c:v>16.065682154863602</c:v>
                </c:pt>
                <c:pt idx="1537">
                  <c:v>15.9973658574041</c:v>
                </c:pt>
                <c:pt idx="1538">
                  <c:v>15.9887930111387</c:v>
                </c:pt>
                <c:pt idx="1539">
                  <c:v>15.932591413510099</c:v>
                </c:pt>
                <c:pt idx="1540">
                  <c:v>15.8800505945091</c:v>
                </c:pt>
                <c:pt idx="1541">
                  <c:v>15.953706751408101</c:v>
                </c:pt>
                <c:pt idx="1542">
                  <c:v>15.6536608033728</c:v>
                </c:pt>
                <c:pt idx="1543">
                  <c:v>15.391516477298101</c:v>
                </c:pt>
                <c:pt idx="1544">
                  <c:v>15.382130252846601</c:v>
                </c:pt>
                <c:pt idx="1545">
                  <c:v>15.467249177371199</c:v>
                </c:pt>
                <c:pt idx="1546">
                  <c:v>15.611860609276199</c:v>
                </c:pt>
                <c:pt idx="1547">
                  <c:v>15.7765487648293</c:v>
                </c:pt>
                <c:pt idx="1548">
                  <c:v>16.051134422236998</c:v>
                </c:pt>
                <c:pt idx="1549">
                  <c:v>16.365239899967602</c:v>
                </c:pt>
                <c:pt idx="1550">
                  <c:v>16.314960433728402</c:v>
                </c:pt>
                <c:pt idx="1551">
                  <c:v>16.4953257042317</c:v>
                </c:pt>
                <c:pt idx="1552">
                  <c:v>16.417761875559702</c:v>
                </c:pt>
                <c:pt idx="1553">
                  <c:v>16.528582878956801</c:v>
                </c:pt>
                <c:pt idx="1554">
                  <c:v>16.412615345672499</c:v>
                </c:pt>
                <c:pt idx="1555">
                  <c:v>16.2273921005246</c:v>
                </c:pt>
                <c:pt idx="1556">
                  <c:v>16.109906533188202</c:v>
                </c:pt>
                <c:pt idx="1557">
                  <c:v>16.023679617266598</c:v>
                </c:pt>
                <c:pt idx="1558">
                  <c:v>16.023827931226499</c:v>
                </c:pt>
                <c:pt idx="1559">
                  <c:v>15.936924203503301</c:v>
                </c:pt>
                <c:pt idx="1560">
                  <c:v>16.029912228758</c:v>
                </c:pt>
                <c:pt idx="1561">
                  <c:v>15.9605182460436</c:v>
                </c:pt>
                <c:pt idx="1562">
                  <c:v>15.7762029815689</c:v>
                </c:pt>
                <c:pt idx="1563">
                  <c:v>15.786603975097799</c:v>
                </c:pt>
                <c:pt idx="1564">
                  <c:v>15.9743788054682</c:v>
                </c:pt>
                <c:pt idx="1565">
                  <c:v>16.3624901665663</c:v>
                </c:pt>
                <c:pt idx="1566">
                  <c:v>16.449678727663901</c:v>
                </c:pt>
                <c:pt idx="1567">
                  <c:v>16.592125319614201</c:v>
                </c:pt>
                <c:pt idx="1568">
                  <c:v>16.669619334266699</c:v>
                </c:pt>
                <c:pt idx="1569">
                  <c:v>16.623825136102401</c:v>
                </c:pt>
                <c:pt idx="1570">
                  <c:v>16.673036875503701</c:v>
                </c:pt>
                <c:pt idx="1571">
                  <c:v>16.574179248355101</c:v>
                </c:pt>
                <c:pt idx="1572">
                  <c:v>16.422801704986</c:v>
                </c:pt>
                <c:pt idx="1573">
                  <c:v>16.375510237766999</c:v>
                </c:pt>
                <c:pt idx="1574">
                  <c:v>16.584088246419</c:v>
                </c:pt>
                <c:pt idx="1575">
                  <c:v>16.684424218743299</c:v>
                </c:pt>
                <c:pt idx="1576">
                  <c:v>16.328237634716</c:v>
                </c:pt>
                <c:pt idx="1577">
                  <c:v>15.788174129216801</c:v>
                </c:pt>
                <c:pt idx="1578">
                  <c:v>15.3461181880011</c:v>
                </c:pt>
                <c:pt idx="1579">
                  <c:v>15.148137859395</c:v>
                </c:pt>
                <c:pt idx="1580">
                  <c:v>15.347453643964499</c:v>
                </c:pt>
                <c:pt idx="1581">
                  <c:v>15.4304564011012</c:v>
                </c:pt>
                <c:pt idx="1582">
                  <c:v>15.606330263176799</c:v>
                </c:pt>
                <c:pt idx="1583">
                  <c:v>15.6804322388464</c:v>
                </c:pt>
                <c:pt idx="1584">
                  <c:v>15.8407968044562</c:v>
                </c:pt>
                <c:pt idx="1585">
                  <c:v>15.9192522331081</c:v>
                </c:pt>
                <c:pt idx="1586">
                  <c:v>15.9353514188891</c:v>
                </c:pt>
                <c:pt idx="1587">
                  <c:v>15.9340121572664</c:v>
                </c:pt>
                <c:pt idx="1588">
                  <c:v>16.048082317458299</c:v>
                </c:pt>
                <c:pt idx="1589">
                  <c:v>16.230128810994501</c:v>
                </c:pt>
                <c:pt idx="1590">
                  <c:v>16.298443247183801</c:v>
                </c:pt>
                <c:pt idx="1591">
                  <c:v>16.222921015107001</c:v>
                </c:pt>
                <c:pt idx="1592">
                  <c:v>16.016269376479901</c:v>
                </c:pt>
                <c:pt idx="1593">
                  <c:v>16.194138075262401</c:v>
                </c:pt>
                <c:pt idx="1594">
                  <c:v>16.495554598883</c:v>
                </c:pt>
                <c:pt idx="1595">
                  <c:v>16.756510115561401</c:v>
                </c:pt>
                <c:pt idx="1596">
                  <c:v>17.043461536867799</c:v>
                </c:pt>
                <c:pt idx="1597">
                  <c:v>17.2692115875657</c:v>
                </c:pt>
                <c:pt idx="1598">
                  <c:v>17.384602455226801</c:v>
                </c:pt>
                <c:pt idx="1599">
                  <c:v>17.358497846777201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4-594E-B4CA-0ECA362F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33968"/>
        <c:axId val="302345504"/>
      </c:lineChart>
      <c:catAx>
        <c:axId val="2471339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45504"/>
        <c:crosses val="autoZero"/>
        <c:auto val="1"/>
        <c:lblAlgn val="ctr"/>
        <c:lblOffset val="100"/>
        <c:noMultiLvlLbl val="0"/>
      </c:catAx>
      <c:valAx>
        <c:axId val="3023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2966</xdr:row>
      <xdr:rowOff>171450</xdr:rowOff>
    </xdr:from>
    <xdr:to>
      <xdr:col>14</xdr:col>
      <xdr:colOff>50800</xdr:colOff>
      <xdr:row>2988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5CB66-F163-3841-9884-4E3C620A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</xdr:row>
      <xdr:rowOff>114300</xdr:rowOff>
    </xdr:from>
    <xdr:to>
      <xdr:col>13</xdr:col>
      <xdr:colOff>69850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9AA55-412D-154C-9835-8838893D0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63500</xdr:rowOff>
    </xdr:from>
    <xdr:to>
      <xdr:col>13</xdr:col>
      <xdr:colOff>69850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B4E10-6C64-1247-9FEB-7ED9E1DA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12700</xdr:rowOff>
    </xdr:from>
    <xdr:to>
      <xdr:col>13</xdr:col>
      <xdr:colOff>69850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72AC9-B844-0B4B-AA63-C383FA3C2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</xdr:row>
      <xdr:rowOff>152400</xdr:rowOff>
    </xdr:from>
    <xdr:to>
      <xdr:col>13</xdr:col>
      <xdr:colOff>69850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7E8FB-E025-1441-BDDD-CDD5DD6BD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76200</xdr:rowOff>
    </xdr:from>
    <xdr:to>
      <xdr:col>13</xdr:col>
      <xdr:colOff>69850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B6C08-F0E0-D745-8396-CFB31E9C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m1_msd_H" connectionId="1" xr16:uid="{B3761E8A-67C2-CD4C-911A-BE8055AC1B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m1_msd_H" connectionId="2" xr16:uid="{DBBF329E-9279-404C-A10B-CE713DAE53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m1_msd_H" connectionId="3" xr16:uid="{7732529B-C6DD-FA40-947C-4C5BA03DB76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m1_msd_H" connectionId="4" xr16:uid="{E65A473D-3480-BC46-8011-5CC8F0B34AA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m1_msd_H" connectionId="5" xr16:uid="{596225E9-8901-D040-90BA-C95B6FCEB8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4329-DB9D-2845-8890-37F81809D115}">
  <dimension ref="A1:L3000"/>
  <sheetViews>
    <sheetView workbookViewId="0">
      <selection activeCell="B1" sqref="B1"/>
    </sheetView>
  </sheetViews>
  <sheetFormatPr baseColWidth="10" defaultRowHeight="16" x14ac:dyDescent="0.2"/>
  <cols>
    <col min="1" max="1" width="12.1640625" bestFit="1" customWidth="1"/>
    <col min="10" max="10" width="12.1640625" bestFit="1" customWidth="1"/>
  </cols>
  <sheetData>
    <row r="1" spans="1:2" x14ac:dyDescent="0.2">
      <c r="A1" s="1">
        <v>1.17423249738602E-31</v>
      </c>
      <c r="B1" s="1">
        <v>5E-15</v>
      </c>
    </row>
    <row r="2" spans="1:2" x14ac:dyDescent="0.2">
      <c r="A2">
        <v>7.18512688570761E-2</v>
      </c>
      <c r="B2" s="1">
        <v>1E-14</v>
      </c>
    </row>
    <row r="3" spans="1:2" x14ac:dyDescent="0.2">
      <c r="A3">
        <v>0.18534592035233599</v>
      </c>
      <c r="B3" s="1">
        <v>1.4999999999999999E-14</v>
      </c>
    </row>
    <row r="4" spans="1:2" x14ac:dyDescent="0.2">
      <c r="A4">
        <v>0.28767082603080601</v>
      </c>
      <c r="B4" s="1">
        <v>2E-14</v>
      </c>
    </row>
    <row r="5" spans="1:2" x14ac:dyDescent="0.2">
      <c r="A5">
        <v>0.35811541274595998</v>
      </c>
      <c r="B5" s="1">
        <v>2.5000000000000001E-14</v>
      </c>
    </row>
    <row r="6" spans="1:2" x14ac:dyDescent="0.2">
      <c r="A6">
        <v>0.45733969523786</v>
      </c>
      <c r="B6" s="1">
        <v>2.9999999999999998E-14</v>
      </c>
    </row>
    <row r="7" spans="1:2" x14ac:dyDescent="0.2">
      <c r="A7">
        <v>0.51313969453783204</v>
      </c>
      <c r="B7" s="1">
        <v>3.5000000000000002E-14</v>
      </c>
    </row>
    <row r="8" spans="1:2" x14ac:dyDescent="0.2">
      <c r="A8">
        <v>0.58252050410495904</v>
      </c>
      <c r="B8" s="1">
        <v>4E-14</v>
      </c>
    </row>
    <row r="9" spans="1:2" x14ac:dyDescent="0.2">
      <c r="A9">
        <v>0.639777463138955</v>
      </c>
      <c r="B9" s="1">
        <v>4.4999999999999998E-14</v>
      </c>
    </row>
    <row r="10" spans="1:2" x14ac:dyDescent="0.2">
      <c r="A10">
        <v>0.71183559369179095</v>
      </c>
      <c r="B10" s="1">
        <v>5.0000000000000002E-14</v>
      </c>
    </row>
    <row r="11" spans="1:2" x14ac:dyDescent="0.2">
      <c r="A11">
        <v>0.78290105029921198</v>
      </c>
      <c r="B11" s="1">
        <v>5.4999999999999999E-14</v>
      </c>
    </row>
    <row r="12" spans="1:2" x14ac:dyDescent="0.2">
      <c r="A12">
        <v>0.88349820182803196</v>
      </c>
      <c r="B12" s="1">
        <v>5.9999999999999997E-14</v>
      </c>
    </row>
    <row r="13" spans="1:2" x14ac:dyDescent="0.2">
      <c r="A13">
        <v>1.0199209766802599</v>
      </c>
      <c r="B13" s="1">
        <v>6.5000000000000001E-14</v>
      </c>
    </row>
    <row r="14" spans="1:2" x14ac:dyDescent="0.2">
      <c r="A14">
        <v>1.1052573257923499</v>
      </c>
      <c r="B14" s="1">
        <v>7.0000000000000005E-14</v>
      </c>
    </row>
    <row r="15" spans="1:2" x14ac:dyDescent="0.2">
      <c r="A15">
        <v>1.0802745169004799</v>
      </c>
      <c r="B15" s="1">
        <v>7.4999999999999996E-14</v>
      </c>
    </row>
    <row r="16" spans="1:2" x14ac:dyDescent="0.2">
      <c r="A16">
        <v>1.06270125944445</v>
      </c>
      <c r="B16" s="1">
        <v>8E-14</v>
      </c>
    </row>
    <row r="17" spans="1:11" x14ac:dyDescent="0.2">
      <c r="A17">
        <v>1.03165667450743</v>
      </c>
      <c r="B17" s="1">
        <v>8.5000000000000004E-14</v>
      </c>
    </row>
    <row r="18" spans="1:11" x14ac:dyDescent="0.2">
      <c r="A18">
        <v>1.0912622662033999</v>
      </c>
      <c r="B18" s="1">
        <v>8.9999999999999995E-14</v>
      </c>
    </row>
    <row r="19" spans="1:11" x14ac:dyDescent="0.2">
      <c r="A19">
        <v>1.0953723392807</v>
      </c>
      <c r="B19" s="1">
        <v>9.4999999999999999E-14</v>
      </c>
    </row>
    <row r="20" spans="1:11" x14ac:dyDescent="0.2">
      <c r="A20">
        <v>1.11217845276754</v>
      </c>
      <c r="B20" s="1">
        <v>1E-13</v>
      </c>
    </row>
    <row r="21" spans="1:11" x14ac:dyDescent="0.2">
      <c r="A21">
        <v>1.1121680674227501</v>
      </c>
      <c r="B21" s="1">
        <v>1.0499999999999999E-13</v>
      </c>
    </row>
    <row r="22" spans="1:11" x14ac:dyDescent="0.2">
      <c r="A22">
        <v>1.09673965408283</v>
      </c>
      <c r="B22" s="1">
        <v>1.1E-13</v>
      </c>
    </row>
    <row r="23" spans="1:11" x14ac:dyDescent="0.2">
      <c r="A23">
        <v>1.0601073102769101</v>
      </c>
      <c r="B23" s="1">
        <v>1.1499999999999999E-13</v>
      </c>
    </row>
    <row r="24" spans="1:11" x14ac:dyDescent="0.2">
      <c r="A24">
        <v>1.0645534968641901</v>
      </c>
      <c r="B24" s="1">
        <v>1.1999999999999999E-13</v>
      </c>
    </row>
    <row r="25" spans="1:11" x14ac:dyDescent="0.2">
      <c r="A25">
        <v>1.0774951340911501</v>
      </c>
      <c r="B25" s="1">
        <v>1.25E-13</v>
      </c>
    </row>
    <row r="26" spans="1:11" x14ac:dyDescent="0.2">
      <c r="A26">
        <v>1.0902151901902799</v>
      </c>
      <c r="B26" s="1">
        <v>1.3E-13</v>
      </c>
    </row>
    <row r="27" spans="1:11" x14ac:dyDescent="0.2">
      <c r="A27">
        <v>1.08329515965916</v>
      </c>
      <c r="B27" s="1">
        <v>1.3500000000000001E-13</v>
      </c>
    </row>
    <row r="28" spans="1:11" x14ac:dyDescent="0.2">
      <c r="A28">
        <v>1.1166756945034699</v>
      </c>
      <c r="B28" s="1">
        <v>1.4000000000000001E-13</v>
      </c>
    </row>
    <row r="29" spans="1:11" x14ac:dyDescent="0.2">
      <c r="A29">
        <v>1.14084977378791</v>
      </c>
      <c r="B29" s="1">
        <v>1.4499999999999999E-13</v>
      </c>
      <c r="F29" t="s">
        <v>0</v>
      </c>
      <c r="G29">
        <f>0.0046</f>
        <v>4.5999999999999999E-3</v>
      </c>
      <c r="H29" t="s">
        <v>1</v>
      </c>
    </row>
    <row r="30" spans="1:11" x14ac:dyDescent="0.2">
      <c r="A30">
        <v>1.16756341058096</v>
      </c>
      <c r="B30" s="1">
        <v>1.4999999999999999E-13</v>
      </c>
      <c r="I30" t="s">
        <v>5</v>
      </c>
      <c r="J30">
        <f>LINEST(A600:A2800,p200t1500!C600:C2800,TRUE,TRUE)</f>
        <v>0.9215540269206971</v>
      </c>
      <c r="K30" t="s">
        <v>6</v>
      </c>
    </row>
    <row r="31" spans="1:11" x14ac:dyDescent="0.2">
      <c r="A31">
        <v>1.2360676735649501</v>
      </c>
      <c r="B31" s="1">
        <v>1.55E-13</v>
      </c>
    </row>
    <row r="32" spans="1:11" x14ac:dyDescent="0.2">
      <c r="A32">
        <v>1.2777164435824599</v>
      </c>
      <c r="B32" s="1">
        <v>1.6E-13</v>
      </c>
    </row>
    <row r="33" spans="1:12" x14ac:dyDescent="0.2">
      <c r="A33">
        <v>1.30254565976226</v>
      </c>
      <c r="B33" s="1">
        <v>1.65E-13</v>
      </c>
      <c r="F33" t="s">
        <v>4</v>
      </c>
      <c r="G33">
        <f>G29/4</f>
        <v>1.15E-3</v>
      </c>
      <c r="J33" t="s">
        <v>4</v>
      </c>
      <c r="K33">
        <f>J30/4</f>
        <v>0.23038850673017428</v>
      </c>
      <c r="L33" t="s">
        <v>6</v>
      </c>
    </row>
    <row r="34" spans="1:12" x14ac:dyDescent="0.2">
      <c r="A34">
        <v>1.2771530534869699</v>
      </c>
      <c r="B34" s="1">
        <v>1.7000000000000001E-13</v>
      </c>
    </row>
    <row r="35" spans="1:12" x14ac:dyDescent="0.2">
      <c r="A35">
        <v>1.1761723548719301</v>
      </c>
      <c r="B35" s="1">
        <v>1.7500000000000001E-13</v>
      </c>
    </row>
    <row r="36" spans="1:12" x14ac:dyDescent="0.2">
      <c r="A36">
        <v>1.16218123610877</v>
      </c>
      <c r="B36" s="1">
        <v>1.7999999999999999E-13</v>
      </c>
    </row>
    <row r="37" spans="1:12" x14ac:dyDescent="0.2">
      <c r="A37">
        <v>1.18732170899151</v>
      </c>
      <c r="B37" s="1">
        <v>1.8499999999999999E-13</v>
      </c>
    </row>
    <row r="38" spans="1:12" x14ac:dyDescent="0.2">
      <c r="A38">
        <v>1.27703425893651</v>
      </c>
      <c r="B38" s="1">
        <v>1.9E-13</v>
      </c>
    </row>
    <row r="39" spans="1:12" x14ac:dyDescent="0.2">
      <c r="A39">
        <v>1.3695676721156</v>
      </c>
      <c r="B39" s="1">
        <v>1.95E-13</v>
      </c>
    </row>
    <row r="40" spans="1:12" x14ac:dyDescent="0.2">
      <c r="A40">
        <v>1.3754881607781699</v>
      </c>
      <c r="B40" s="1">
        <v>2.0000000000000001E-13</v>
      </c>
    </row>
    <row r="41" spans="1:12" x14ac:dyDescent="0.2">
      <c r="A41">
        <v>1.4176275066573301</v>
      </c>
      <c r="B41" s="1">
        <v>2.0500000000000001E-13</v>
      </c>
    </row>
    <row r="42" spans="1:12" x14ac:dyDescent="0.2">
      <c r="A42">
        <v>1.4237131115817301</v>
      </c>
      <c r="B42" s="1">
        <v>2.0999999999999999E-13</v>
      </c>
    </row>
    <row r="43" spans="1:12" x14ac:dyDescent="0.2">
      <c r="A43">
        <v>1.36385776906503</v>
      </c>
      <c r="B43" s="1">
        <v>2.1499999999999999E-13</v>
      </c>
    </row>
    <row r="44" spans="1:12" x14ac:dyDescent="0.2">
      <c r="A44">
        <v>1.2561298833010399</v>
      </c>
      <c r="B44" s="1">
        <v>2.2E-13</v>
      </c>
    </row>
    <row r="45" spans="1:12" x14ac:dyDescent="0.2">
      <c r="A45">
        <v>1.2344529625320499</v>
      </c>
      <c r="B45" s="1">
        <v>2.25E-13</v>
      </c>
    </row>
    <row r="46" spans="1:12" x14ac:dyDescent="0.2">
      <c r="A46">
        <v>1.26325344788099</v>
      </c>
      <c r="B46" s="1">
        <v>2.2999999999999998E-13</v>
      </c>
    </row>
    <row r="47" spans="1:12" x14ac:dyDescent="0.2">
      <c r="A47">
        <v>1.2050462634792301</v>
      </c>
      <c r="B47" s="1">
        <v>2.3500000000000001E-13</v>
      </c>
    </row>
    <row r="48" spans="1:12" x14ac:dyDescent="0.2">
      <c r="A48">
        <v>1.2381544179155799</v>
      </c>
      <c r="B48" s="1">
        <v>2.3999999999999999E-13</v>
      </c>
    </row>
    <row r="49" spans="1:2" x14ac:dyDescent="0.2">
      <c r="A49">
        <v>1.1636694996744501</v>
      </c>
      <c r="B49" s="1">
        <v>2.4500000000000002E-13</v>
      </c>
    </row>
    <row r="50" spans="1:2" x14ac:dyDescent="0.2">
      <c r="A50">
        <v>1.1782057550767899</v>
      </c>
      <c r="B50" s="1">
        <v>2.4999999999999999E-13</v>
      </c>
    </row>
    <row r="51" spans="1:2" x14ac:dyDescent="0.2">
      <c r="A51">
        <v>1.1157857370362401</v>
      </c>
      <c r="B51" s="1">
        <v>2.5500000000000002E-13</v>
      </c>
    </row>
    <row r="52" spans="1:2" x14ac:dyDescent="0.2">
      <c r="A52">
        <v>1.1166773825171299</v>
      </c>
      <c r="B52" s="1">
        <v>2.6E-13</v>
      </c>
    </row>
    <row r="53" spans="1:2" x14ac:dyDescent="0.2">
      <c r="A53">
        <v>1.1178647663399399</v>
      </c>
      <c r="B53" s="1">
        <v>2.6499999999999998E-13</v>
      </c>
    </row>
    <row r="54" spans="1:2" x14ac:dyDescent="0.2">
      <c r="A54">
        <v>1.10445649249971</v>
      </c>
      <c r="B54" s="1">
        <v>2.7000000000000001E-13</v>
      </c>
    </row>
    <row r="55" spans="1:2" x14ac:dyDescent="0.2">
      <c r="A55">
        <v>1.12699978497164</v>
      </c>
      <c r="B55" s="1">
        <v>2.7499999999999999E-13</v>
      </c>
    </row>
    <row r="56" spans="1:2" x14ac:dyDescent="0.2">
      <c r="A56">
        <v>1.08113839148661</v>
      </c>
      <c r="B56" s="1">
        <v>2.8000000000000002E-13</v>
      </c>
    </row>
    <row r="57" spans="1:2" x14ac:dyDescent="0.2">
      <c r="A57">
        <v>1.02379462117414</v>
      </c>
      <c r="B57" s="1">
        <v>2.85E-13</v>
      </c>
    </row>
    <row r="58" spans="1:2" x14ac:dyDescent="0.2">
      <c r="A58">
        <v>0.97959984680494905</v>
      </c>
      <c r="B58" s="1">
        <v>2.8999999999999998E-13</v>
      </c>
    </row>
    <row r="59" spans="1:2" x14ac:dyDescent="0.2">
      <c r="A59">
        <v>0.96235664293892798</v>
      </c>
      <c r="B59" s="1">
        <v>2.9500000000000001E-13</v>
      </c>
    </row>
    <row r="60" spans="1:2" x14ac:dyDescent="0.2">
      <c r="A60">
        <v>0.94507447692517299</v>
      </c>
      <c r="B60" s="1">
        <v>2.9999999999999998E-13</v>
      </c>
    </row>
    <row r="61" spans="1:2" x14ac:dyDescent="0.2">
      <c r="A61">
        <v>1.0204613297087399</v>
      </c>
      <c r="B61" s="1">
        <v>3.0500000000000001E-13</v>
      </c>
    </row>
    <row r="62" spans="1:2" x14ac:dyDescent="0.2">
      <c r="A62">
        <v>1.02409259819827</v>
      </c>
      <c r="B62" s="1">
        <v>3.0999999999999999E-13</v>
      </c>
    </row>
    <row r="63" spans="1:2" x14ac:dyDescent="0.2">
      <c r="A63">
        <v>1.06973084796311</v>
      </c>
      <c r="B63" s="1">
        <v>3.1500000000000002E-13</v>
      </c>
    </row>
    <row r="64" spans="1:2" x14ac:dyDescent="0.2">
      <c r="A64">
        <v>1.1319846653243699</v>
      </c>
      <c r="B64" s="1">
        <v>3.2E-13</v>
      </c>
    </row>
    <row r="65" spans="1:2" x14ac:dyDescent="0.2">
      <c r="A65">
        <v>1.2220600746464401</v>
      </c>
      <c r="B65" s="1">
        <v>3.2499999999999998E-13</v>
      </c>
    </row>
    <row r="66" spans="1:2" x14ac:dyDescent="0.2">
      <c r="A66">
        <v>1.28315047011726</v>
      </c>
      <c r="B66" s="1">
        <v>3.3000000000000001E-13</v>
      </c>
    </row>
    <row r="67" spans="1:2" x14ac:dyDescent="0.2">
      <c r="A67">
        <v>1.2864155292463599</v>
      </c>
      <c r="B67" s="1">
        <v>3.3499999999999999E-13</v>
      </c>
    </row>
    <row r="68" spans="1:2" x14ac:dyDescent="0.2">
      <c r="A68">
        <v>1.2426937553677799</v>
      </c>
      <c r="B68" s="1">
        <v>3.4000000000000002E-13</v>
      </c>
    </row>
    <row r="69" spans="1:2" x14ac:dyDescent="0.2">
      <c r="A69">
        <v>1.2443800593862999</v>
      </c>
      <c r="B69" s="1">
        <v>3.4499999999999999E-13</v>
      </c>
    </row>
    <row r="70" spans="1:2" x14ac:dyDescent="0.2">
      <c r="A70">
        <v>1.27388538712782</v>
      </c>
      <c r="B70" s="1">
        <v>3.5000000000000002E-13</v>
      </c>
    </row>
    <row r="71" spans="1:2" x14ac:dyDescent="0.2">
      <c r="A71">
        <v>1.26582061637847</v>
      </c>
      <c r="B71" s="1">
        <v>3.55E-13</v>
      </c>
    </row>
    <row r="72" spans="1:2" x14ac:dyDescent="0.2">
      <c r="A72">
        <v>1.2092630685116701</v>
      </c>
      <c r="B72" s="1">
        <v>3.5999999999999998E-13</v>
      </c>
    </row>
    <row r="73" spans="1:2" x14ac:dyDescent="0.2">
      <c r="A73">
        <v>1.1737278682814101</v>
      </c>
      <c r="B73" s="1">
        <v>3.6500000000000001E-13</v>
      </c>
    </row>
    <row r="74" spans="1:2" x14ac:dyDescent="0.2">
      <c r="A74">
        <v>1.1906560848157199</v>
      </c>
      <c r="B74" s="1">
        <v>3.6999999999999999E-13</v>
      </c>
    </row>
    <row r="75" spans="1:2" x14ac:dyDescent="0.2">
      <c r="A75">
        <v>1.23751632807073</v>
      </c>
      <c r="B75" s="1">
        <v>3.7500000000000002E-13</v>
      </c>
    </row>
    <row r="76" spans="1:2" x14ac:dyDescent="0.2">
      <c r="A76">
        <v>1.27351739936613</v>
      </c>
      <c r="B76" s="1">
        <v>3.8E-13</v>
      </c>
    </row>
    <row r="77" spans="1:2" x14ac:dyDescent="0.2">
      <c r="A77">
        <v>1.32890273448661</v>
      </c>
      <c r="B77" s="1">
        <v>3.8499999999999998E-13</v>
      </c>
    </row>
    <row r="78" spans="1:2" x14ac:dyDescent="0.2">
      <c r="A78">
        <v>1.33984301896928</v>
      </c>
      <c r="B78" s="1">
        <v>3.9E-13</v>
      </c>
    </row>
    <row r="79" spans="1:2" x14ac:dyDescent="0.2">
      <c r="A79">
        <v>1.3495127404577201</v>
      </c>
      <c r="B79" s="1">
        <v>3.9499999999999998E-13</v>
      </c>
    </row>
    <row r="80" spans="1:2" x14ac:dyDescent="0.2">
      <c r="A80">
        <v>1.3240261740358199</v>
      </c>
      <c r="B80" s="1">
        <v>4.0000000000000001E-13</v>
      </c>
    </row>
    <row r="81" spans="1:2" x14ac:dyDescent="0.2">
      <c r="A81">
        <v>1.3405417639822299</v>
      </c>
      <c r="B81" s="1">
        <v>4.0499999999999999E-13</v>
      </c>
    </row>
    <row r="82" spans="1:2" x14ac:dyDescent="0.2">
      <c r="A82">
        <v>1.33816678233235</v>
      </c>
      <c r="B82" s="1">
        <v>4.1000000000000002E-13</v>
      </c>
    </row>
    <row r="83" spans="1:2" x14ac:dyDescent="0.2">
      <c r="A83">
        <v>1.33284953214664</v>
      </c>
      <c r="B83" s="1">
        <v>4.15E-13</v>
      </c>
    </row>
    <row r="84" spans="1:2" x14ac:dyDescent="0.2">
      <c r="A84">
        <v>1.2645476793431001</v>
      </c>
      <c r="B84" s="1">
        <v>4.1999999999999998E-13</v>
      </c>
    </row>
    <row r="85" spans="1:2" x14ac:dyDescent="0.2">
      <c r="A85">
        <v>1.2050530719964101</v>
      </c>
      <c r="B85" s="1">
        <v>4.2500000000000001E-13</v>
      </c>
    </row>
    <row r="86" spans="1:2" x14ac:dyDescent="0.2">
      <c r="A86">
        <v>1.1243810784639601</v>
      </c>
      <c r="B86" s="1">
        <v>4.2999999999999999E-13</v>
      </c>
    </row>
    <row r="87" spans="1:2" x14ac:dyDescent="0.2">
      <c r="A87">
        <v>1.0360281503575799</v>
      </c>
      <c r="B87" s="1">
        <v>4.3500000000000001E-13</v>
      </c>
    </row>
    <row r="88" spans="1:2" x14ac:dyDescent="0.2">
      <c r="A88">
        <v>0.98694182450227197</v>
      </c>
      <c r="B88" s="1">
        <v>4.3999999999999999E-13</v>
      </c>
    </row>
    <row r="89" spans="1:2" x14ac:dyDescent="0.2">
      <c r="A89">
        <v>1.0258003389207799</v>
      </c>
      <c r="B89" s="1">
        <v>4.4500000000000002E-13</v>
      </c>
    </row>
    <row r="90" spans="1:2" x14ac:dyDescent="0.2">
      <c r="A90">
        <v>1.0696868387235501</v>
      </c>
      <c r="B90" s="1">
        <v>4.5E-13</v>
      </c>
    </row>
    <row r="91" spans="1:2" x14ac:dyDescent="0.2">
      <c r="A91">
        <v>1.1251281933808901</v>
      </c>
      <c r="B91" s="1">
        <v>4.5499999999999998E-13</v>
      </c>
    </row>
    <row r="92" spans="1:2" x14ac:dyDescent="0.2">
      <c r="A92">
        <v>1.19738414298562</v>
      </c>
      <c r="B92" s="1">
        <v>4.5999999999999996E-13</v>
      </c>
    </row>
    <row r="93" spans="1:2" x14ac:dyDescent="0.2">
      <c r="A93">
        <v>1.22389574734925</v>
      </c>
      <c r="B93" s="1">
        <v>4.6500000000000004E-13</v>
      </c>
    </row>
    <row r="94" spans="1:2" x14ac:dyDescent="0.2">
      <c r="A94">
        <v>1.2353369237729299</v>
      </c>
      <c r="B94" s="1">
        <v>4.7000000000000002E-13</v>
      </c>
    </row>
    <row r="95" spans="1:2" x14ac:dyDescent="0.2">
      <c r="A95">
        <v>1.24630394859833</v>
      </c>
      <c r="B95" s="1">
        <v>4.75E-13</v>
      </c>
    </row>
    <row r="96" spans="1:2" x14ac:dyDescent="0.2">
      <c r="A96">
        <v>1.2067709601475001</v>
      </c>
      <c r="B96" s="1">
        <v>4.7999999999999997E-13</v>
      </c>
    </row>
    <row r="97" spans="1:2" x14ac:dyDescent="0.2">
      <c r="A97">
        <v>1.2140818711108901</v>
      </c>
      <c r="B97" s="1">
        <v>4.8499999999999995E-13</v>
      </c>
    </row>
    <row r="98" spans="1:2" x14ac:dyDescent="0.2">
      <c r="A98">
        <v>1.2107048486930301</v>
      </c>
      <c r="B98" s="1">
        <v>4.9000000000000003E-13</v>
      </c>
    </row>
    <row r="99" spans="1:2" x14ac:dyDescent="0.2">
      <c r="A99">
        <v>1.22828300669325</v>
      </c>
      <c r="B99" s="1">
        <v>4.9500000000000001E-13</v>
      </c>
    </row>
    <row r="100" spans="1:2" x14ac:dyDescent="0.2">
      <c r="A100">
        <v>1.24844807450218</v>
      </c>
      <c r="B100" s="1">
        <v>4.9999999999999999E-13</v>
      </c>
    </row>
    <row r="101" spans="1:2" x14ac:dyDescent="0.2">
      <c r="A101">
        <v>1.2776094033257901</v>
      </c>
      <c r="B101" s="1">
        <v>5.0499999999999997E-13</v>
      </c>
    </row>
    <row r="102" spans="1:2" x14ac:dyDescent="0.2">
      <c r="A102">
        <v>1.2340722294889399</v>
      </c>
      <c r="B102" s="1">
        <v>5.1000000000000005E-13</v>
      </c>
    </row>
    <row r="103" spans="1:2" x14ac:dyDescent="0.2">
      <c r="A103">
        <v>1.2629131370391999</v>
      </c>
      <c r="B103" s="1">
        <v>5.1500000000000003E-13</v>
      </c>
    </row>
    <row r="104" spans="1:2" x14ac:dyDescent="0.2">
      <c r="A104">
        <v>1.28591494542621</v>
      </c>
      <c r="B104" s="1">
        <v>5.2000000000000001E-13</v>
      </c>
    </row>
    <row r="105" spans="1:2" x14ac:dyDescent="0.2">
      <c r="A105">
        <v>1.3878435049793101</v>
      </c>
      <c r="B105" s="1">
        <v>5.2499999999999998E-13</v>
      </c>
    </row>
    <row r="106" spans="1:2" x14ac:dyDescent="0.2">
      <c r="A106">
        <v>1.4656784401474501</v>
      </c>
      <c r="B106" s="1">
        <v>5.2999999999999996E-13</v>
      </c>
    </row>
    <row r="107" spans="1:2" x14ac:dyDescent="0.2">
      <c r="A107">
        <v>1.5784664334568199</v>
      </c>
      <c r="B107" s="1">
        <v>5.3500000000000004E-13</v>
      </c>
    </row>
    <row r="108" spans="1:2" x14ac:dyDescent="0.2">
      <c r="A108">
        <v>1.64087968594514</v>
      </c>
      <c r="B108" s="1">
        <v>5.4000000000000002E-13</v>
      </c>
    </row>
    <row r="109" spans="1:2" x14ac:dyDescent="0.2">
      <c r="A109">
        <v>1.6325472897298501</v>
      </c>
      <c r="B109" s="1">
        <v>5.45E-13</v>
      </c>
    </row>
    <row r="110" spans="1:2" x14ac:dyDescent="0.2">
      <c r="A110">
        <v>1.59788064273654</v>
      </c>
      <c r="B110" s="1">
        <v>5.4999999999999998E-13</v>
      </c>
    </row>
    <row r="111" spans="1:2" x14ac:dyDescent="0.2">
      <c r="A111">
        <v>1.5215728835898901</v>
      </c>
      <c r="B111" s="1">
        <v>5.5499999999999996E-13</v>
      </c>
    </row>
    <row r="112" spans="1:2" x14ac:dyDescent="0.2">
      <c r="A112">
        <v>1.50244122304629</v>
      </c>
      <c r="B112" s="1">
        <v>5.6000000000000004E-13</v>
      </c>
    </row>
    <row r="113" spans="1:2" x14ac:dyDescent="0.2">
      <c r="A113">
        <v>1.5536987579153401</v>
      </c>
      <c r="B113" s="1">
        <v>5.6500000000000002E-13</v>
      </c>
    </row>
    <row r="114" spans="1:2" x14ac:dyDescent="0.2">
      <c r="A114">
        <v>1.6060137202717799</v>
      </c>
      <c r="B114" s="1">
        <v>5.6999999999999999E-13</v>
      </c>
    </row>
    <row r="115" spans="1:2" x14ac:dyDescent="0.2">
      <c r="A115">
        <v>1.6047330224151399</v>
      </c>
      <c r="B115" s="1">
        <v>5.7499999999999997E-13</v>
      </c>
    </row>
    <row r="116" spans="1:2" x14ac:dyDescent="0.2">
      <c r="A116">
        <v>1.5322186131426301</v>
      </c>
      <c r="B116" s="1">
        <v>5.7999999999999995E-13</v>
      </c>
    </row>
    <row r="117" spans="1:2" x14ac:dyDescent="0.2">
      <c r="A117">
        <v>1.48518093055822</v>
      </c>
      <c r="B117" s="1">
        <v>5.8500000000000003E-13</v>
      </c>
    </row>
    <row r="118" spans="1:2" x14ac:dyDescent="0.2">
      <c r="A118">
        <v>1.49659365026927</v>
      </c>
      <c r="B118" s="1">
        <v>5.9000000000000001E-13</v>
      </c>
    </row>
    <row r="119" spans="1:2" x14ac:dyDescent="0.2">
      <c r="A119">
        <v>1.5022894048600299</v>
      </c>
      <c r="B119" s="1">
        <v>5.9499999999999999E-13</v>
      </c>
    </row>
    <row r="120" spans="1:2" x14ac:dyDescent="0.2">
      <c r="A120">
        <v>1.5214495777239001</v>
      </c>
      <c r="B120" s="1">
        <v>5.9999999999999997E-13</v>
      </c>
    </row>
    <row r="121" spans="1:2" x14ac:dyDescent="0.2">
      <c r="A121">
        <v>1.5215891752917601</v>
      </c>
      <c r="B121" s="1">
        <v>6.0500000000000005E-13</v>
      </c>
    </row>
    <row r="122" spans="1:2" x14ac:dyDescent="0.2">
      <c r="A122">
        <v>1.57959370522608</v>
      </c>
      <c r="B122" s="1">
        <v>6.1000000000000003E-13</v>
      </c>
    </row>
    <row r="123" spans="1:2" x14ac:dyDescent="0.2">
      <c r="A123">
        <v>1.63912315517698</v>
      </c>
      <c r="B123" s="1">
        <v>6.15E-13</v>
      </c>
    </row>
    <row r="124" spans="1:2" x14ac:dyDescent="0.2">
      <c r="A124">
        <v>1.70911666491667</v>
      </c>
      <c r="B124" s="1">
        <v>6.1999999999999998E-13</v>
      </c>
    </row>
    <row r="125" spans="1:2" x14ac:dyDescent="0.2">
      <c r="A125">
        <v>1.72154669075592</v>
      </c>
      <c r="B125" s="1">
        <v>6.2499999999999996E-13</v>
      </c>
    </row>
    <row r="126" spans="1:2" x14ac:dyDescent="0.2">
      <c r="A126">
        <v>1.6709937102225201</v>
      </c>
      <c r="B126" s="1">
        <v>6.3000000000000004E-13</v>
      </c>
    </row>
    <row r="127" spans="1:2" x14ac:dyDescent="0.2">
      <c r="A127">
        <v>1.6023788858816801</v>
      </c>
      <c r="B127" s="1">
        <v>6.3500000000000002E-13</v>
      </c>
    </row>
    <row r="128" spans="1:2" x14ac:dyDescent="0.2">
      <c r="A128">
        <v>1.5375058567586199</v>
      </c>
      <c r="B128" s="1">
        <v>6.4E-13</v>
      </c>
    </row>
    <row r="129" spans="1:2" x14ac:dyDescent="0.2">
      <c r="A129">
        <v>1.44272245205016</v>
      </c>
      <c r="B129" s="1">
        <v>6.4499999999999998E-13</v>
      </c>
    </row>
    <row r="130" spans="1:2" x14ac:dyDescent="0.2">
      <c r="A130">
        <v>1.38786900549504</v>
      </c>
      <c r="B130" s="1">
        <v>6.4999999999999996E-13</v>
      </c>
    </row>
    <row r="131" spans="1:2" x14ac:dyDescent="0.2">
      <c r="A131">
        <v>1.3959666138825699</v>
      </c>
      <c r="B131" s="1">
        <v>6.5500000000000004E-13</v>
      </c>
    </row>
    <row r="132" spans="1:2" x14ac:dyDescent="0.2">
      <c r="A132">
        <v>1.44595503163929</v>
      </c>
      <c r="B132" s="1">
        <v>6.6000000000000001E-13</v>
      </c>
    </row>
    <row r="133" spans="1:2" x14ac:dyDescent="0.2">
      <c r="A133">
        <v>1.49868198509746</v>
      </c>
      <c r="B133" s="1">
        <v>6.6499999999999999E-13</v>
      </c>
    </row>
    <row r="134" spans="1:2" x14ac:dyDescent="0.2">
      <c r="A134">
        <v>1.56169629994818</v>
      </c>
      <c r="B134" s="1">
        <v>6.6999999999999997E-13</v>
      </c>
    </row>
    <row r="135" spans="1:2" x14ac:dyDescent="0.2">
      <c r="A135">
        <v>1.5901609700238</v>
      </c>
      <c r="B135" s="1">
        <v>6.7499999999999995E-13</v>
      </c>
    </row>
    <row r="136" spans="1:2" x14ac:dyDescent="0.2">
      <c r="A136">
        <v>1.5863857451449701</v>
      </c>
      <c r="B136" s="1">
        <v>6.8000000000000003E-13</v>
      </c>
    </row>
    <row r="137" spans="1:2" x14ac:dyDescent="0.2">
      <c r="A137">
        <v>1.55998764193196</v>
      </c>
      <c r="B137" s="1">
        <v>6.8500000000000001E-13</v>
      </c>
    </row>
    <row r="138" spans="1:2" x14ac:dyDescent="0.2">
      <c r="A138">
        <v>1.5900661010280499</v>
      </c>
      <c r="B138" s="1">
        <v>6.8999999999999999E-13</v>
      </c>
    </row>
    <row r="139" spans="1:2" x14ac:dyDescent="0.2">
      <c r="A139">
        <v>1.6785889810964001</v>
      </c>
      <c r="B139" s="1">
        <v>6.9499999999999997E-13</v>
      </c>
    </row>
    <row r="140" spans="1:2" x14ac:dyDescent="0.2">
      <c r="A140">
        <v>1.80727182944347</v>
      </c>
      <c r="B140" s="1">
        <v>7.0000000000000005E-13</v>
      </c>
    </row>
    <row r="141" spans="1:2" x14ac:dyDescent="0.2">
      <c r="A141">
        <v>1.8260146257876899</v>
      </c>
      <c r="B141" s="1">
        <v>7.0500000000000003E-13</v>
      </c>
    </row>
    <row r="142" spans="1:2" x14ac:dyDescent="0.2">
      <c r="A142">
        <v>1.8196270557140399</v>
      </c>
      <c r="B142" s="1">
        <v>7.1E-13</v>
      </c>
    </row>
    <row r="143" spans="1:2" x14ac:dyDescent="0.2">
      <c r="A143">
        <v>1.7850360871627899</v>
      </c>
      <c r="B143" s="1">
        <v>7.1499999999999998E-13</v>
      </c>
    </row>
    <row r="144" spans="1:2" x14ac:dyDescent="0.2">
      <c r="A144">
        <v>1.7460706512894999</v>
      </c>
      <c r="B144" s="1">
        <v>7.1999999999999996E-13</v>
      </c>
    </row>
    <row r="145" spans="1:2" x14ac:dyDescent="0.2">
      <c r="A145">
        <v>1.7598900430445501</v>
      </c>
      <c r="B145" s="1">
        <v>7.2500000000000004E-13</v>
      </c>
    </row>
    <row r="146" spans="1:2" x14ac:dyDescent="0.2">
      <c r="A146">
        <v>1.7609561412274799</v>
      </c>
      <c r="B146" s="1">
        <v>7.3000000000000002E-13</v>
      </c>
    </row>
    <row r="147" spans="1:2" x14ac:dyDescent="0.2">
      <c r="A147">
        <v>1.7582610759507</v>
      </c>
      <c r="B147" s="1">
        <v>7.35E-13</v>
      </c>
    </row>
    <row r="148" spans="1:2" x14ac:dyDescent="0.2">
      <c r="A148">
        <v>1.70377998001742</v>
      </c>
      <c r="B148" s="1">
        <v>7.3999999999999998E-13</v>
      </c>
    </row>
    <row r="149" spans="1:2" x14ac:dyDescent="0.2">
      <c r="A149">
        <v>1.6600705891504799</v>
      </c>
      <c r="B149" s="1">
        <v>7.4499999999999996E-13</v>
      </c>
    </row>
    <row r="150" spans="1:2" x14ac:dyDescent="0.2">
      <c r="A150">
        <v>1.6394546761325199</v>
      </c>
      <c r="B150" s="1">
        <v>7.5000000000000004E-13</v>
      </c>
    </row>
    <row r="151" spans="1:2" x14ac:dyDescent="0.2">
      <c r="A151">
        <v>1.6151601742210799</v>
      </c>
      <c r="B151" s="1">
        <v>7.5500000000000001E-13</v>
      </c>
    </row>
    <row r="152" spans="1:2" x14ac:dyDescent="0.2">
      <c r="A152">
        <v>1.70111202983883</v>
      </c>
      <c r="B152" s="1">
        <v>7.5999999999999999E-13</v>
      </c>
    </row>
    <row r="153" spans="1:2" x14ac:dyDescent="0.2">
      <c r="A153">
        <v>1.8324344350591499</v>
      </c>
      <c r="B153" s="1">
        <v>7.6499999999999997E-13</v>
      </c>
    </row>
    <row r="154" spans="1:2" x14ac:dyDescent="0.2">
      <c r="A154">
        <v>1.94325846774222</v>
      </c>
      <c r="B154" s="1">
        <v>7.6999999999999995E-13</v>
      </c>
    </row>
    <row r="155" spans="1:2" x14ac:dyDescent="0.2">
      <c r="A155">
        <v>1.9927826122437</v>
      </c>
      <c r="B155" s="1">
        <v>7.7500000000000003E-13</v>
      </c>
    </row>
    <row r="156" spans="1:2" x14ac:dyDescent="0.2">
      <c r="A156">
        <v>1.9052660777345201</v>
      </c>
      <c r="B156" s="1">
        <v>7.8000000000000001E-13</v>
      </c>
    </row>
    <row r="157" spans="1:2" x14ac:dyDescent="0.2">
      <c r="A157">
        <v>1.82056213570403</v>
      </c>
      <c r="B157" s="1">
        <v>7.8499999999999999E-13</v>
      </c>
    </row>
    <row r="158" spans="1:2" x14ac:dyDescent="0.2">
      <c r="A158">
        <v>1.78429060179548</v>
      </c>
      <c r="B158" s="1">
        <v>7.8999999999999997E-13</v>
      </c>
    </row>
    <row r="159" spans="1:2" x14ac:dyDescent="0.2">
      <c r="A159">
        <v>1.83742863637294</v>
      </c>
      <c r="B159" s="1">
        <v>7.9500000000000005E-13</v>
      </c>
    </row>
    <row r="160" spans="1:2" x14ac:dyDescent="0.2">
      <c r="A160">
        <v>1.8867468177103801</v>
      </c>
      <c r="B160" s="1">
        <v>8.0000000000000002E-13</v>
      </c>
    </row>
    <row r="161" spans="1:2" x14ac:dyDescent="0.2">
      <c r="A161">
        <v>2.0248067095523901</v>
      </c>
      <c r="B161" s="1">
        <v>8.05E-13</v>
      </c>
    </row>
    <row r="162" spans="1:2" x14ac:dyDescent="0.2">
      <c r="A162">
        <v>2.1091892505206098</v>
      </c>
      <c r="B162" s="1">
        <v>8.0999999999999998E-13</v>
      </c>
    </row>
    <row r="163" spans="1:2" x14ac:dyDescent="0.2">
      <c r="A163">
        <v>2.1274426883284301</v>
      </c>
      <c r="B163" s="1">
        <v>8.1499999999999996E-13</v>
      </c>
    </row>
    <row r="164" spans="1:2" x14ac:dyDescent="0.2">
      <c r="A164">
        <v>2.11574101946379</v>
      </c>
      <c r="B164" s="1">
        <v>8.2000000000000004E-13</v>
      </c>
    </row>
    <row r="165" spans="1:2" x14ac:dyDescent="0.2">
      <c r="A165">
        <v>2.08842636186405</v>
      </c>
      <c r="B165" s="1">
        <v>8.2500000000000002E-13</v>
      </c>
    </row>
    <row r="166" spans="1:2" x14ac:dyDescent="0.2">
      <c r="A166">
        <v>2.1298753687766299</v>
      </c>
      <c r="B166" s="1">
        <v>8.3E-13</v>
      </c>
    </row>
    <row r="167" spans="1:2" x14ac:dyDescent="0.2">
      <c r="A167">
        <v>2.2064832897088702</v>
      </c>
      <c r="B167" s="1">
        <v>8.3499999999999998E-13</v>
      </c>
    </row>
    <row r="168" spans="1:2" x14ac:dyDescent="0.2">
      <c r="A168">
        <v>2.3436407164984301</v>
      </c>
      <c r="B168" s="1">
        <v>8.3999999999999995E-13</v>
      </c>
    </row>
    <row r="169" spans="1:2" x14ac:dyDescent="0.2">
      <c r="A169">
        <v>2.4287915824231399</v>
      </c>
      <c r="B169" s="1">
        <v>8.4500000000000003E-13</v>
      </c>
    </row>
    <row r="170" spans="1:2" x14ac:dyDescent="0.2">
      <c r="A170">
        <v>2.4785538909174298</v>
      </c>
      <c r="B170" s="1">
        <v>8.5000000000000001E-13</v>
      </c>
    </row>
    <row r="171" spans="1:2" x14ac:dyDescent="0.2">
      <c r="A171">
        <v>2.4806757820615601</v>
      </c>
      <c r="B171" s="1">
        <v>8.5499999999999999E-13</v>
      </c>
    </row>
    <row r="172" spans="1:2" x14ac:dyDescent="0.2">
      <c r="A172">
        <v>2.3847177615591399</v>
      </c>
      <c r="B172" s="1">
        <v>8.5999999999999997E-13</v>
      </c>
    </row>
    <row r="173" spans="1:2" x14ac:dyDescent="0.2">
      <c r="A173">
        <v>2.3331938003583801</v>
      </c>
      <c r="B173" s="1">
        <v>8.6500000000000005E-13</v>
      </c>
    </row>
    <row r="174" spans="1:2" x14ac:dyDescent="0.2">
      <c r="A174">
        <v>2.37485578537729</v>
      </c>
      <c r="B174" s="1">
        <v>8.7000000000000003E-13</v>
      </c>
    </row>
    <row r="175" spans="1:2" x14ac:dyDescent="0.2">
      <c r="A175">
        <v>2.4123498185519199</v>
      </c>
      <c r="B175" s="1">
        <v>8.7500000000000001E-13</v>
      </c>
    </row>
    <row r="176" spans="1:2" x14ac:dyDescent="0.2">
      <c r="A176">
        <v>2.5261646684841699</v>
      </c>
      <c r="B176" s="1">
        <v>8.7999999999999999E-13</v>
      </c>
    </row>
    <row r="177" spans="1:2" x14ac:dyDescent="0.2">
      <c r="A177">
        <v>2.5502451630846701</v>
      </c>
      <c r="B177" s="1">
        <v>8.8499999999999997E-13</v>
      </c>
    </row>
    <row r="178" spans="1:2" x14ac:dyDescent="0.2">
      <c r="A178">
        <v>2.4740664618491799</v>
      </c>
      <c r="B178" s="1">
        <v>8.9000000000000004E-13</v>
      </c>
    </row>
    <row r="179" spans="1:2" x14ac:dyDescent="0.2">
      <c r="A179">
        <v>2.30849907878323</v>
      </c>
      <c r="B179" s="1">
        <v>8.9500000000000002E-13</v>
      </c>
    </row>
    <row r="180" spans="1:2" x14ac:dyDescent="0.2">
      <c r="A180">
        <v>2.2221959599037602</v>
      </c>
      <c r="B180" s="1">
        <v>9E-13</v>
      </c>
    </row>
    <row r="181" spans="1:2" x14ac:dyDescent="0.2">
      <c r="A181">
        <v>2.2567077650315102</v>
      </c>
      <c r="B181" s="1">
        <v>9.0499999999999998E-13</v>
      </c>
    </row>
    <row r="182" spans="1:2" x14ac:dyDescent="0.2">
      <c r="A182">
        <v>2.26496506645727</v>
      </c>
      <c r="B182" s="1">
        <v>9.0999999999999996E-13</v>
      </c>
    </row>
    <row r="183" spans="1:2" x14ac:dyDescent="0.2">
      <c r="A183">
        <v>2.24350909894578</v>
      </c>
      <c r="B183" s="1">
        <v>9.1500000000000004E-13</v>
      </c>
    </row>
    <row r="184" spans="1:2" x14ac:dyDescent="0.2">
      <c r="A184">
        <v>2.2551725107015099</v>
      </c>
      <c r="B184" s="1">
        <v>9.1999999999999992E-13</v>
      </c>
    </row>
    <row r="185" spans="1:2" x14ac:dyDescent="0.2">
      <c r="A185">
        <v>2.2330732945549201</v>
      </c>
      <c r="B185" s="1">
        <v>9.25E-13</v>
      </c>
    </row>
    <row r="186" spans="1:2" x14ac:dyDescent="0.2">
      <c r="A186">
        <v>2.2149717189029401</v>
      </c>
      <c r="B186" s="1">
        <v>9.3000000000000008E-13</v>
      </c>
    </row>
    <row r="187" spans="1:2" x14ac:dyDescent="0.2">
      <c r="A187">
        <v>2.2478447860495798</v>
      </c>
      <c r="B187" s="1">
        <v>9.3499999999999995E-13</v>
      </c>
    </row>
    <row r="188" spans="1:2" x14ac:dyDescent="0.2">
      <c r="A188">
        <v>2.2446280831490499</v>
      </c>
      <c r="B188" s="1">
        <v>9.4000000000000003E-13</v>
      </c>
    </row>
    <row r="189" spans="1:2" x14ac:dyDescent="0.2">
      <c r="A189">
        <v>2.1963508155213098</v>
      </c>
      <c r="B189" s="1">
        <v>9.4499999999999991E-13</v>
      </c>
    </row>
    <row r="190" spans="1:2" x14ac:dyDescent="0.2">
      <c r="A190">
        <v>2.1550325750105301</v>
      </c>
      <c r="B190" s="1">
        <v>9.4999999999999999E-13</v>
      </c>
    </row>
    <row r="191" spans="1:2" x14ac:dyDescent="0.2">
      <c r="A191">
        <v>2.0839111802611199</v>
      </c>
      <c r="B191" s="1">
        <v>9.5500000000000007E-13</v>
      </c>
    </row>
    <row r="192" spans="1:2" x14ac:dyDescent="0.2">
      <c r="A192">
        <v>2.0848031605173398</v>
      </c>
      <c r="B192" s="1">
        <v>9.5999999999999995E-13</v>
      </c>
    </row>
    <row r="193" spans="1:2" x14ac:dyDescent="0.2">
      <c r="A193">
        <v>2.1422307382931001</v>
      </c>
      <c r="B193" s="1">
        <v>9.6500000000000003E-13</v>
      </c>
    </row>
    <row r="194" spans="1:2" x14ac:dyDescent="0.2">
      <c r="A194">
        <v>2.2701242801485901</v>
      </c>
      <c r="B194" s="1">
        <v>9.6999999999999991E-13</v>
      </c>
    </row>
    <row r="195" spans="1:2" x14ac:dyDescent="0.2">
      <c r="A195">
        <v>2.24379669085938</v>
      </c>
      <c r="B195" s="1">
        <v>9.7499999999999999E-13</v>
      </c>
    </row>
    <row r="196" spans="1:2" x14ac:dyDescent="0.2">
      <c r="A196">
        <v>2.2370625400773498</v>
      </c>
      <c r="B196" s="1">
        <v>9.8000000000000007E-13</v>
      </c>
    </row>
    <row r="197" spans="1:2" x14ac:dyDescent="0.2">
      <c r="A197">
        <v>2.1688163607308102</v>
      </c>
      <c r="B197" s="1">
        <v>9.8499999999999994E-13</v>
      </c>
    </row>
    <row r="198" spans="1:2" x14ac:dyDescent="0.2">
      <c r="A198">
        <v>2.1257886380958602</v>
      </c>
      <c r="B198" s="1">
        <v>9.9000000000000002E-13</v>
      </c>
    </row>
    <row r="199" spans="1:2" x14ac:dyDescent="0.2">
      <c r="A199">
        <v>2.1134381292005302</v>
      </c>
      <c r="B199" s="1">
        <v>9.949999999999999E-13</v>
      </c>
    </row>
    <row r="200" spans="1:2" x14ac:dyDescent="0.2">
      <c r="A200">
        <v>2.12056972189077</v>
      </c>
      <c r="B200" s="1">
        <v>9.9999999999999998E-13</v>
      </c>
    </row>
    <row r="201" spans="1:2" x14ac:dyDescent="0.2">
      <c r="A201">
        <v>2.1610158440465899</v>
      </c>
      <c r="B201" s="1">
        <v>1.0050000000000001E-12</v>
      </c>
    </row>
    <row r="202" spans="1:2" x14ac:dyDescent="0.2">
      <c r="A202">
        <v>2.2770874395828402</v>
      </c>
      <c r="B202" s="1">
        <v>1.0099999999999999E-12</v>
      </c>
    </row>
    <row r="203" spans="1:2" x14ac:dyDescent="0.2">
      <c r="A203">
        <v>2.42774076699799</v>
      </c>
      <c r="B203" s="1">
        <v>1.015E-12</v>
      </c>
    </row>
    <row r="204" spans="1:2" x14ac:dyDescent="0.2">
      <c r="A204">
        <v>2.4744272668088398</v>
      </c>
      <c r="B204" s="1">
        <v>1.0200000000000001E-12</v>
      </c>
    </row>
    <row r="205" spans="1:2" x14ac:dyDescent="0.2">
      <c r="A205">
        <v>2.4645685794227501</v>
      </c>
      <c r="B205" s="1">
        <v>1.025E-12</v>
      </c>
    </row>
    <row r="206" spans="1:2" x14ac:dyDescent="0.2">
      <c r="A206">
        <v>2.3356567637430801</v>
      </c>
      <c r="B206" s="1">
        <v>1.0300000000000001E-12</v>
      </c>
    </row>
    <row r="207" spans="1:2" x14ac:dyDescent="0.2">
      <c r="A207">
        <v>2.2381361959189601</v>
      </c>
      <c r="B207" s="1">
        <v>1.0349999999999999E-12</v>
      </c>
    </row>
    <row r="208" spans="1:2" x14ac:dyDescent="0.2">
      <c r="A208">
        <v>2.1833179233224</v>
      </c>
      <c r="B208" s="1">
        <v>1.04E-12</v>
      </c>
    </row>
    <row r="209" spans="1:2" x14ac:dyDescent="0.2">
      <c r="A209">
        <v>2.1752003627834799</v>
      </c>
      <c r="B209" s="1">
        <v>1.0450000000000001E-12</v>
      </c>
    </row>
    <row r="210" spans="1:2" x14ac:dyDescent="0.2">
      <c r="A210">
        <v>2.1512387053955599</v>
      </c>
      <c r="B210" s="1">
        <v>1.05E-12</v>
      </c>
    </row>
    <row r="211" spans="1:2" x14ac:dyDescent="0.2">
      <c r="A211">
        <v>2.2203104831421401</v>
      </c>
      <c r="B211" s="1">
        <v>1.055E-12</v>
      </c>
    </row>
    <row r="212" spans="1:2" x14ac:dyDescent="0.2">
      <c r="A212">
        <v>2.2336645741922201</v>
      </c>
      <c r="B212" s="1">
        <v>1.0599999999999999E-12</v>
      </c>
    </row>
    <row r="213" spans="1:2" x14ac:dyDescent="0.2">
      <c r="A213">
        <v>2.2367886487552</v>
      </c>
      <c r="B213" s="1">
        <v>1.065E-12</v>
      </c>
    </row>
    <row r="214" spans="1:2" x14ac:dyDescent="0.2">
      <c r="A214">
        <v>2.1286330981824402</v>
      </c>
      <c r="B214" s="1">
        <v>1.0700000000000001E-12</v>
      </c>
    </row>
    <row r="215" spans="1:2" x14ac:dyDescent="0.2">
      <c r="A215">
        <v>2.06018338037588</v>
      </c>
      <c r="B215" s="1">
        <v>1.075E-12</v>
      </c>
    </row>
    <row r="216" spans="1:2" x14ac:dyDescent="0.2">
      <c r="A216">
        <v>2.17162555523092</v>
      </c>
      <c r="B216" s="1">
        <v>1.08E-12</v>
      </c>
    </row>
    <row r="217" spans="1:2" x14ac:dyDescent="0.2">
      <c r="A217">
        <v>2.3080147611628101</v>
      </c>
      <c r="B217" s="1">
        <v>1.0849999999999999E-12</v>
      </c>
    </row>
    <row r="218" spans="1:2" x14ac:dyDescent="0.2">
      <c r="A218">
        <v>2.4765912738006999</v>
      </c>
      <c r="B218" s="1">
        <v>1.09E-12</v>
      </c>
    </row>
    <row r="219" spans="1:2" x14ac:dyDescent="0.2">
      <c r="A219">
        <v>2.5847413733295399</v>
      </c>
      <c r="B219" s="1">
        <v>1.0950000000000001E-12</v>
      </c>
    </row>
    <row r="220" spans="1:2" x14ac:dyDescent="0.2">
      <c r="A220">
        <v>2.6030382174163802</v>
      </c>
      <c r="B220" s="1">
        <v>1.1E-12</v>
      </c>
    </row>
    <row r="221" spans="1:2" x14ac:dyDescent="0.2">
      <c r="A221">
        <v>2.6240566263834699</v>
      </c>
      <c r="B221" s="1">
        <v>1.105E-12</v>
      </c>
    </row>
    <row r="222" spans="1:2" x14ac:dyDescent="0.2">
      <c r="A222">
        <v>2.59160138181046</v>
      </c>
      <c r="B222" s="1">
        <v>1.1099999999999999E-12</v>
      </c>
    </row>
    <row r="223" spans="1:2" x14ac:dyDescent="0.2">
      <c r="A223">
        <v>2.4816076195121499</v>
      </c>
      <c r="B223" s="1">
        <v>1.115E-12</v>
      </c>
    </row>
    <row r="224" spans="1:2" x14ac:dyDescent="0.2">
      <c r="A224">
        <v>2.4659486193139899</v>
      </c>
      <c r="B224" s="1">
        <v>1.1200000000000001E-12</v>
      </c>
    </row>
    <row r="225" spans="1:2" x14ac:dyDescent="0.2">
      <c r="A225">
        <v>2.4141091804492998</v>
      </c>
      <c r="B225" s="1">
        <v>1.125E-12</v>
      </c>
    </row>
    <row r="226" spans="1:2" x14ac:dyDescent="0.2">
      <c r="A226">
        <v>2.3063388084743899</v>
      </c>
      <c r="B226" s="1">
        <v>1.13E-12</v>
      </c>
    </row>
    <row r="227" spans="1:2" x14ac:dyDescent="0.2">
      <c r="A227">
        <v>2.2106378584211499</v>
      </c>
      <c r="B227" s="1">
        <v>1.1349999999999999E-12</v>
      </c>
    </row>
    <row r="228" spans="1:2" x14ac:dyDescent="0.2">
      <c r="A228">
        <v>2.1577171731462998</v>
      </c>
      <c r="B228" s="1">
        <v>1.14E-12</v>
      </c>
    </row>
    <row r="229" spans="1:2" x14ac:dyDescent="0.2">
      <c r="A229">
        <v>2.1783928647913</v>
      </c>
      <c r="B229" s="1">
        <v>1.1450000000000001E-12</v>
      </c>
    </row>
    <row r="230" spans="1:2" x14ac:dyDescent="0.2">
      <c r="A230">
        <v>2.2010360086268301</v>
      </c>
      <c r="B230" s="1">
        <v>1.1499999999999999E-12</v>
      </c>
    </row>
    <row r="231" spans="1:2" x14ac:dyDescent="0.2">
      <c r="A231">
        <v>2.2821082973626301</v>
      </c>
      <c r="B231" s="1">
        <v>1.155E-12</v>
      </c>
    </row>
    <row r="232" spans="1:2" x14ac:dyDescent="0.2">
      <c r="A232">
        <v>2.3086110769053101</v>
      </c>
      <c r="B232" s="1">
        <v>1.1599999999999999E-12</v>
      </c>
    </row>
    <row r="233" spans="1:2" x14ac:dyDescent="0.2">
      <c r="A233">
        <v>2.2319722613037198</v>
      </c>
      <c r="B233" s="1">
        <v>1.165E-12</v>
      </c>
    </row>
    <row r="234" spans="1:2" x14ac:dyDescent="0.2">
      <c r="A234">
        <v>2.15628550421724</v>
      </c>
      <c r="B234" s="1">
        <v>1.1700000000000001E-12</v>
      </c>
    </row>
    <row r="235" spans="1:2" x14ac:dyDescent="0.2">
      <c r="A235">
        <v>2.03770846038835</v>
      </c>
      <c r="B235" s="1">
        <v>1.1749999999999999E-12</v>
      </c>
    </row>
    <row r="236" spans="1:2" x14ac:dyDescent="0.2">
      <c r="A236">
        <v>2.0527079153658101</v>
      </c>
      <c r="B236" s="1">
        <v>1.18E-12</v>
      </c>
    </row>
    <row r="237" spans="1:2" x14ac:dyDescent="0.2">
      <c r="A237">
        <v>2.0906231563393498</v>
      </c>
      <c r="B237" s="1">
        <v>1.1850000000000001E-12</v>
      </c>
    </row>
    <row r="238" spans="1:2" x14ac:dyDescent="0.2">
      <c r="A238">
        <v>2.1959049699949298</v>
      </c>
      <c r="B238" s="1">
        <v>1.19E-12</v>
      </c>
    </row>
    <row r="239" spans="1:2" x14ac:dyDescent="0.2">
      <c r="A239">
        <v>2.21885773157355</v>
      </c>
      <c r="B239" s="1">
        <v>1.1950000000000001E-12</v>
      </c>
    </row>
    <row r="240" spans="1:2" x14ac:dyDescent="0.2">
      <c r="A240">
        <v>2.2868221162606002</v>
      </c>
      <c r="B240" s="1">
        <v>1.1999999999999999E-12</v>
      </c>
    </row>
    <row r="241" spans="1:2" x14ac:dyDescent="0.2">
      <c r="A241">
        <v>2.2723919774700998</v>
      </c>
      <c r="B241" s="1">
        <v>1.205E-12</v>
      </c>
    </row>
    <row r="242" spans="1:2" x14ac:dyDescent="0.2">
      <c r="A242">
        <v>2.2238128788615898</v>
      </c>
      <c r="B242" s="1">
        <v>1.2100000000000001E-12</v>
      </c>
    </row>
    <row r="243" spans="1:2" x14ac:dyDescent="0.2">
      <c r="A243">
        <v>2.1263561259377499</v>
      </c>
      <c r="B243" s="1">
        <v>1.215E-12</v>
      </c>
    </row>
    <row r="244" spans="1:2" x14ac:dyDescent="0.2">
      <c r="A244">
        <v>2.0416511648776998</v>
      </c>
      <c r="B244" s="1">
        <v>1.2200000000000001E-12</v>
      </c>
    </row>
    <row r="245" spans="1:2" x14ac:dyDescent="0.2">
      <c r="A245">
        <v>1.94254748161843</v>
      </c>
      <c r="B245" s="1">
        <v>1.2249999999999999E-12</v>
      </c>
    </row>
    <row r="246" spans="1:2" x14ac:dyDescent="0.2">
      <c r="A246">
        <v>1.88371759789896</v>
      </c>
      <c r="B246" s="1">
        <v>1.23E-12</v>
      </c>
    </row>
    <row r="247" spans="1:2" x14ac:dyDescent="0.2">
      <c r="A247">
        <v>1.94433930496111</v>
      </c>
      <c r="B247" s="1">
        <v>1.2350000000000001E-12</v>
      </c>
    </row>
    <row r="248" spans="1:2" x14ac:dyDescent="0.2">
      <c r="A248">
        <v>2.0436615211425302</v>
      </c>
      <c r="B248" s="1">
        <v>1.24E-12</v>
      </c>
    </row>
    <row r="249" spans="1:2" x14ac:dyDescent="0.2">
      <c r="A249">
        <v>2.1385405965628501</v>
      </c>
      <c r="B249" s="1">
        <v>1.245E-12</v>
      </c>
    </row>
    <row r="250" spans="1:2" x14ac:dyDescent="0.2">
      <c r="A250">
        <v>2.23352247402191</v>
      </c>
      <c r="B250" s="1">
        <v>1.2499999999999999E-12</v>
      </c>
    </row>
    <row r="251" spans="1:2" x14ac:dyDescent="0.2">
      <c r="A251">
        <v>2.2421179290816302</v>
      </c>
      <c r="B251" s="1">
        <v>1.255E-12</v>
      </c>
    </row>
    <row r="252" spans="1:2" x14ac:dyDescent="0.2">
      <c r="A252">
        <v>2.2102251102802302</v>
      </c>
      <c r="B252" s="1">
        <v>1.2600000000000001E-12</v>
      </c>
    </row>
    <row r="253" spans="1:2" x14ac:dyDescent="0.2">
      <c r="A253">
        <v>2.1522006289881599</v>
      </c>
      <c r="B253" s="1">
        <v>1.265E-12</v>
      </c>
    </row>
    <row r="254" spans="1:2" x14ac:dyDescent="0.2">
      <c r="A254">
        <v>2.07750372839106</v>
      </c>
      <c r="B254" s="1">
        <v>1.27E-12</v>
      </c>
    </row>
    <row r="255" spans="1:2" x14ac:dyDescent="0.2">
      <c r="A255">
        <v>1.9644493168444199</v>
      </c>
      <c r="B255" s="1">
        <v>1.2749999999999999E-12</v>
      </c>
    </row>
    <row r="256" spans="1:2" x14ac:dyDescent="0.2">
      <c r="A256">
        <v>1.94330521448639</v>
      </c>
      <c r="B256" s="1">
        <v>1.28E-12</v>
      </c>
    </row>
    <row r="257" spans="1:2" x14ac:dyDescent="0.2">
      <c r="A257">
        <v>1.94087815652749</v>
      </c>
      <c r="B257" s="1">
        <v>1.2850000000000001E-12</v>
      </c>
    </row>
    <row r="258" spans="1:2" x14ac:dyDescent="0.2">
      <c r="A258">
        <v>1.9639154087605</v>
      </c>
      <c r="B258" s="1">
        <v>1.29E-12</v>
      </c>
    </row>
    <row r="259" spans="1:2" x14ac:dyDescent="0.2">
      <c r="A259">
        <v>2.0308900205979299</v>
      </c>
      <c r="B259" s="1">
        <v>1.295E-12</v>
      </c>
    </row>
    <row r="260" spans="1:2" x14ac:dyDescent="0.2">
      <c r="A260">
        <v>2.09343187190608</v>
      </c>
      <c r="B260" s="1">
        <v>1.2999999999999999E-12</v>
      </c>
    </row>
    <row r="261" spans="1:2" x14ac:dyDescent="0.2">
      <c r="A261">
        <v>2.1106174315273099</v>
      </c>
      <c r="B261" s="1">
        <v>1.305E-12</v>
      </c>
    </row>
    <row r="262" spans="1:2" x14ac:dyDescent="0.2">
      <c r="A262">
        <v>2.1030346578555799</v>
      </c>
      <c r="B262" s="1">
        <v>1.3100000000000001E-12</v>
      </c>
    </row>
    <row r="263" spans="1:2" x14ac:dyDescent="0.2">
      <c r="A263">
        <v>2.0815926573093799</v>
      </c>
      <c r="B263" s="1">
        <v>1.315E-12</v>
      </c>
    </row>
    <row r="264" spans="1:2" x14ac:dyDescent="0.2">
      <c r="A264">
        <v>2.01691943453348</v>
      </c>
      <c r="B264" s="1">
        <v>1.32E-12</v>
      </c>
    </row>
    <row r="265" spans="1:2" x14ac:dyDescent="0.2">
      <c r="A265">
        <v>2.0353530514440901</v>
      </c>
      <c r="B265" s="1">
        <v>1.3249999999999999E-12</v>
      </c>
    </row>
    <row r="266" spans="1:2" x14ac:dyDescent="0.2">
      <c r="A266">
        <v>2.0733797975694501</v>
      </c>
      <c r="B266" s="1">
        <v>1.33E-12</v>
      </c>
    </row>
    <row r="267" spans="1:2" x14ac:dyDescent="0.2">
      <c r="A267">
        <v>2.1619680004126698</v>
      </c>
      <c r="B267" s="1">
        <v>1.3350000000000001E-12</v>
      </c>
    </row>
    <row r="268" spans="1:2" x14ac:dyDescent="0.2">
      <c r="A268">
        <v>2.2308980528047799</v>
      </c>
      <c r="B268" s="1">
        <v>1.3399999999999999E-12</v>
      </c>
    </row>
    <row r="269" spans="1:2" x14ac:dyDescent="0.2">
      <c r="A269">
        <v>2.34471980559892</v>
      </c>
      <c r="B269" s="1">
        <v>1.345E-12</v>
      </c>
    </row>
    <row r="270" spans="1:2" x14ac:dyDescent="0.2">
      <c r="A270">
        <v>2.4096456904967098</v>
      </c>
      <c r="B270" s="1">
        <v>1.3499999999999999E-12</v>
      </c>
    </row>
    <row r="271" spans="1:2" x14ac:dyDescent="0.2">
      <c r="A271">
        <v>2.3751446424779998</v>
      </c>
      <c r="B271" s="1">
        <v>1.355E-12</v>
      </c>
    </row>
    <row r="272" spans="1:2" x14ac:dyDescent="0.2">
      <c r="A272">
        <v>2.3174513042159099</v>
      </c>
      <c r="B272" s="1">
        <v>1.3600000000000001E-12</v>
      </c>
    </row>
    <row r="273" spans="1:2" x14ac:dyDescent="0.2">
      <c r="A273">
        <v>2.2395731902685898</v>
      </c>
      <c r="B273" s="1">
        <v>1.3649999999999999E-12</v>
      </c>
    </row>
    <row r="274" spans="1:2" x14ac:dyDescent="0.2">
      <c r="A274">
        <v>2.2669664538396801</v>
      </c>
      <c r="B274" s="1">
        <v>1.37E-12</v>
      </c>
    </row>
    <row r="275" spans="1:2" x14ac:dyDescent="0.2">
      <c r="A275">
        <v>2.3757226117868799</v>
      </c>
      <c r="B275" s="1">
        <v>1.3750000000000001E-12</v>
      </c>
    </row>
    <row r="276" spans="1:2" x14ac:dyDescent="0.2">
      <c r="A276">
        <v>2.4583930360386499</v>
      </c>
      <c r="B276" s="1">
        <v>1.38E-12</v>
      </c>
    </row>
    <row r="277" spans="1:2" x14ac:dyDescent="0.2">
      <c r="A277">
        <v>2.5120548341359901</v>
      </c>
      <c r="B277" s="1">
        <v>1.3850000000000001E-12</v>
      </c>
    </row>
    <row r="278" spans="1:2" x14ac:dyDescent="0.2">
      <c r="A278">
        <v>2.4801446801396301</v>
      </c>
      <c r="B278" s="1">
        <v>1.3899999999999999E-12</v>
      </c>
    </row>
    <row r="279" spans="1:2" x14ac:dyDescent="0.2">
      <c r="A279">
        <v>2.4326998266773399</v>
      </c>
      <c r="B279" s="1">
        <v>1.395E-12</v>
      </c>
    </row>
    <row r="280" spans="1:2" x14ac:dyDescent="0.2">
      <c r="A280">
        <v>2.43040884417529</v>
      </c>
      <c r="B280" s="1">
        <v>1.4000000000000001E-12</v>
      </c>
    </row>
    <row r="281" spans="1:2" x14ac:dyDescent="0.2">
      <c r="A281">
        <v>2.5551099394502401</v>
      </c>
      <c r="B281" s="1">
        <v>1.405E-12</v>
      </c>
    </row>
    <row r="282" spans="1:2" x14ac:dyDescent="0.2">
      <c r="A282">
        <v>2.5856835117394099</v>
      </c>
      <c r="B282" s="1">
        <v>1.4100000000000001E-12</v>
      </c>
    </row>
    <row r="283" spans="1:2" x14ac:dyDescent="0.2">
      <c r="A283">
        <v>2.6639898828844601</v>
      </c>
      <c r="B283" s="1">
        <v>1.4149999999999999E-12</v>
      </c>
    </row>
    <row r="284" spans="1:2" x14ac:dyDescent="0.2">
      <c r="A284">
        <v>2.64274065693259</v>
      </c>
      <c r="B284" s="1">
        <v>1.42E-12</v>
      </c>
    </row>
    <row r="285" spans="1:2" x14ac:dyDescent="0.2">
      <c r="A285">
        <v>2.5944801965698598</v>
      </c>
      <c r="B285" s="1">
        <v>1.4250000000000001E-12</v>
      </c>
    </row>
    <row r="286" spans="1:2" x14ac:dyDescent="0.2">
      <c r="A286">
        <v>2.45953931745799</v>
      </c>
      <c r="B286" s="1">
        <v>1.43E-12</v>
      </c>
    </row>
    <row r="287" spans="1:2" x14ac:dyDescent="0.2">
      <c r="A287">
        <v>2.44510847512836</v>
      </c>
      <c r="B287" s="1">
        <v>1.435E-12</v>
      </c>
    </row>
    <row r="288" spans="1:2" x14ac:dyDescent="0.2">
      <c r="A288">
        <v>2.4449580231627399</v>
      </c>
      <c r="B288" s="1">
        <v>1.4399999999999999E-12</v>
      </c>
    </row>
    <row r="289" spans="1:2" x14ac:dyDescent="0.2">
      <c r="A289">
        <v>2.4915282428089802</v>
      </c>
      <c r="B289" s="1">
        <v>1.445E-12</v>
      </c>
    </row>
    <row r="290" spans="1:2" x14ac:dyDescent="0.2">
      <c r="A290">
        <v>2.4236227129688999</v>
      </c>
      <c r="B290" s="1">
        <v>1.4500000000000001E-12</v>
      </c>
    </row>
    <row r="291" spans="1:2" x14ac:dyDescent="0.2">
      <c r="A291">
        <v>2.3582364027396898</v>
      </c>
      <c r="B291" s="1">
        <v>1.455E-12</v>
      </c>
    </row>
    <row r="292" spans="1:2" x14ac:dyDescent="0.2">
      <c r="A292">
        <v>2.2317784408347499</v>
      </c>
      <c r="B292" s="1">
        <v>1.46E-12</v>
      </c>
    </row>
    <row r="293" spans="1:2" x14ac:dyDescent="0.2">
      <c r="A293">
        <v>2.2332474127786099</v>
      </c>
      <c r="B293" s="1">
        <v>1.4649999999999999E-12</v>
      </c>
    </row>
    <row r="294" spans="1:2" x14ac:dyDescent="0.2">
      <c r="A294">
        <v>2.2434051656910099</v>
      </c>
      <c r="B294" s="1">
        <v>1.47E-12</v>
      </c>
    </row>
    <row r="295" spans="1:2" x14ac:dyDescent="0.2">
      <c r="A295">
        <v>2.2632221414358802</v>
      </c>
      <c r="B295" s="1">
        <v>1.4750000000000001E-12</v>
      </c>
    </row>
    <row r="296" spans="1:2" x14ac:dyDescent="0.2">
      <c r="A296">
        <v>2.2329464504493299</v>
      </c>
      <c r="B296" s="1">
        <v>1.48E-12</v>
      </c>
    </row>
    <row r="297" spans="1:2" x14ac:dyDescent="0.2">
      <c r="A297">
        <v>2.2213573357043601</v>
      </c>
      <c r="B297" s="1">
        <v>1.485E-12</v>
      </c>
    </row>
    <row r="298" spans="1:2" x14ac:dyDescent="0.2">
      <c r="A298">
        <v>2.1637519304952102</v>
      </c>
      <c r="B298" s="1">
        <v>1.4899999999999999E-12</v>
      </c>
    </row>
    <row r="299" spans="1:2" x14ac:dyDescent="0.2">
      <c r="A299">
        <v>2.2009635751812202</v>
      </c>
      <c r="B299" s="1">
        <v>1.495E-12</v>
      </c>
    </row>
    <row r="300" spans="1:2" x14ac:dyDescent="0.2">
      <c r="A300">
        <v>2.2747976830324701</v>
      </c>
      <c r="B300" s="1">
        <v>1.5000000000000001E-12</v>
      </c>
    </row>
    <row r="301" spans="1:2" x14ac:dyDescent="0.2">
      <c r="A301">
        <v>2.3923696924872102</v>
      </c>
      <c r="B301" s="1">
        <v>1.5049999999999999E-12</v>
      </c>
    </row>
    <row r="302" spans="1:2" x14ac:dyDescent="0.2">
      <c r="A302">
        <v>2.5241654379481702</v>
      </c>
      <c r="B302" s="1">
        <v>1.51E-12</v>
      </c>
    </row>
    <row r="303" spans="1:2" x14ac:dyDescent="0.2">
      <c r="A303">
        <v>2.5427776433027698</v>
      </c>
      <c r="B303" s="1">
        <v>1.5149999999999999E-12</v>
      </c>
    </row>
    <row r="304" spans="1:2" x14ac:dyDescent="0.2">
      <c r="A304">
        <v>2.50049712418887</v>
      </c>
      <c r="B304" s="1">
        <v>1.52E-12</v>
      </c>
    </row>
    <row r="305" spans="1:2" x14ac:dyDescent="0.2">
      <c r="A305">
        <v>2.47347708396779</v>
      </c>
      <c r="B305" s="1">
        <v>1.5250000000000001E-12</v>
      </c>
    </row>
    <row r="306" spans="1:2" x14ac:dyDescent="0.2">
      <c r="A306">
        <v>2.3917504730955099</v>
      </c>
      <c r="B306" s="1">
        <v>1.5299999999999999E-12</v>
      </c>
    </row>
    <row r="307" spans="1:2" x14ac:dyDescent="0.2">
      <c r="A307">
        <v>2.3219569552372299</v>
      </c>
      <c r="B307" s="1">
        <v>1.535E-12</v>
      </c>
    </row>
    <row r="308" spans="1:2" x14ac:dyDescent="0.2">
      <c r="A308">
        <v>2.3423038032160601</v>
      </c>
      <c r="B308" s="1">
        <v>1.5399999999999999E-12</v>
      </c>
    </row>
    <row r="309" spans="1:2" x14ac:dyDescent="0.2">
      <c r="A309">
        <v>2.2895523771020301</v>
      </c>
      <c r="B309" s="1">
        <v>1.545E-12</v>
      </c>
    </row>
    <row r="310" spans="1:2" x14ac:dyDescent="0.2">
      <c r="A310">
        <v>2.3219441839029602</v>
      </c>
      <c r="B310" s="1">
        <v>1.5500000000000001E-12</v>
      </c>
    </row>
    <row r="311" spans="1:2" x14ac:dyDescent="0.2">
      <c r="A311">
        <v>2.3674905476916899</v>
      </c>
      <c r="B311" s="1">
        <v>1.5549999999999999E-12</v>
      </c>
    </row>
    <row r="312" spans="1:2" x14ac:dyDescent="0.2">
      <c r="A312">
        <v>2.48226052849013</v>
      </c>
      <c r="B312" s="1">
        <v>1.56E-12</v>
      </c>
    </row>
    <row r="313" spans="1:2" x14ac:dyDescent="0.2">
      <c r="A313">
        <v>2.5572592825203402</v>
      </c>
      <c r="B313" s="1">
        <v>1.5650000000000001E-12</v>
      </c>
    </row>
    <row r="314" spans="1:2" x14ac:dyDescent="0.2">
      <c r="A314">
        <v>2.5639579207115899</v>
      </c>
      <c r="B314" s="1">
        <v>1.57E-12</v>
      </c>
    </row>
    <row r="315" spans="1:2" x14ac:dyDescent="0.2">
      <c r="A315">
        <v>2.45030818860698</v>
      </c>
      <c r="B315" s="1">
        <v>1.5750000000000001E-12</v>
      </c>
    </row>
    <row r="316" spans="1:2" x14ac:dyDescent="0.2">
      <c r="A316">
        <v>2.3033817761444402</v>
      </c>
      <c r="B316" s="1">
        <v>1.5799999999999999E-12</v>
      </c>
    </row>
    <row r="317" spans="1:2" x14ac:dyDescent="0.2">
      <c r="A317">
        <v>2.2147018870815098</v>
      </c>
      <c r="B317" s="1">
        <v>1.585E-12</v>
      </c>
    </row>
    <row r="318" spans="1:2" x14ac:dyDescent="0.2">
      <c r="A318">
        <v>2.2644835876329901</v>
      </c>
      <c r="B318" s="1">
        <v>1.5900000000000001E-12</v>
      </c>
    </row>
    <row r="319" spans="1:2" x14ac:dyDescent="0.2">
      <c r="A319">
        <v>2.24493080533873</v>
      </c>
      <c r="B319" s="1">
        <v>1.595E-12</v>
      </c>
    </row>
    <row r="320" spans="1:2" x14ac:dyDescent="0.2">
      <c r="A320">
        <v>2.2403341211865402</v>
      </c>
      <c r="B320" s="1">
        <v>1.6E-12</v>
      </c>
    </row>
    <row r="321" spans="1:2" x14ac:dyDescent="0.2">
      <c r="A321">
        <v>2.1713062494095201</v>
      </c>
      <c r="B321" s="1">
        <v>1.6049999999999999E-12</v>
      </c>
    </row>
    <row r="322" spans="1:2" x14ac:dyDescent="0.2">
      <c r="A322">
        <v>2.1491993302673298</v>
      </c>
      <c r="B322" s="1">
        <v>1.61E-12</v>
      </c>
    </row>
    <row r="323" spans="1:2" x14ac:dyDescent="0.2">
      <c r="A323">
        <v>2.18553161025942</v>
      </c>
      <c r="B323" s="1">
        <v>1.6150000000000001E-12</v>
      </c>
    </row>
    <row r="324" spans="1:2" x14ac:dyDescent="0.2">
      <c r="A324">
        <v>2.2752926754921798</v>
      </c>
      <c r="B324" s="1">
        <v>1.62E-12</v>
      </c>
    </row>
    <row r="325" spans="1:2" x14ac:dyDescent="0.2">
      <c r="A325">
        <v>2.3363954781016201</v>
      </c>
      <c r="B325" s="1">
        <v>1.625E-12</v>
      </c>
    </row>
    <row r="326" spans="1:2" x14ac:dyDescent="0.2">
      <c r="A326">
        <v>2.3346199753799399</v>
      </c>
      <c r="B326" s="1">
        <v>1.6299999999999999E-12</v>
      </c>
    </row>
    <row r="327" spans="1:2" x14ac:dyDescent="0.2">
      <c r="A327">
        <v>2.29761456059724</v>
      </c>
      <c r="B327" s="1">
        <v>1.635E-12</v>
      </c>
    </row>
    <row r="328" spans="1:2" x14ac:dyDescent="0.2">
      <c r="A328">
        <v>2.2773643235821002</v>
      </c>
      <c r="B328" s="1">
        <v>1.6400000000000001E-12</v>
      </c>
    </row>
    <row r="329" spans="1:2" x14ac:dyDescent="0.2">
      <c r="A329">
        <v>2.24687622427356</v>
      </c>
      <c r="B329" s="1">
        <v>1.645E-12</v>
      </c>
    </row>
    <row r="330" spans="1:2" x14ac:dyDescent="0.2">
      <c r="A330">
        <v>2.2449049261467899</v>
      </c>
      <c r="B330" s="1">
        <v>1.65E-12</v>
      </c>
    </row>
    <row r="331" spans="1:2" x14ac:dyDescent="0.2">
      <c r="A331">
        <v>2.1953635126245699</v>
      </c>
      <c r="B331" s="1">
        <v>1.6549999999999999E-12</v>
      </c>
    </row>
    <row r="332" spans="1:2" x14ac:dyDescent="0.2">
      <c r="A332">
        <v>2.19726639307813</v>
      </c>
      <c r="B332" s="1">
        <v>1.66E-12</v>
      </c>
    </row>
    <row r="333" spans="1:2" x14ac:dyDescent="0.2">
      <c r="A333">
        <v>2.2274039678470401</v>
      </c>
      <c r="B333" s="1">
        <v>1.6650000000000001E-12</v>
      </c>
    </row>
    <row r="334" spans="1:2" x14ac:dyDescent="0.2">
      <c r="A334">
        <v>2.27992702386813</v>
      </c>
      <c r="B334" s="1">
        <v>1.67E-12</v>
      </c>
    </row>
    <row r="335" spans="1:2" x14ac:dyDescent="0.2">
      <c r="A335">
        <v>2.33893032982792</v>
      </c>
      <c r="B335" s="1">
        <v>1.675E-12</v>
      </c>
    </row>
    <row r="336" spans="1:2" x14ac:dyDescent="0.2">
      <c r="A336">
        <v>2.3299565160043798</v>
      </c>
      <c r="B336" s="1">
        <v>1.6799999999999999E-12</v>
      </c>
    </row>
    <row r="337" spans="1:2" x14ac:dyDescent="0.2">
      <c r="A337">
        <v>2.23676043322721</v>
      </c>
      <c r="B337" s="1">
        <v>1.685E-12</v>
      </c>
    </row>
    <row r="338" spans="1:2" x14ac:dyDescent="0.2">
      <c r="A338">
        <v>2.08530288904984</v>
      </c>
      <c r="B338" s="1">
        <v>1.6900000000000001E-12</v>
      </c>
    </row>
    <row r="339" spans="1:2" x14ac:dyDescent="0.2">
      <c r="A339">
        <v>1.98434625179177</v>
      </c>
      <c r="B339" s="1">
        <v>1.6949999999999999E-12</v>
      </c>
    </row>
    <row r="340" spans="1:2" x14ac:dyDescent="0.2">
      <c r="A340">
        <v>1.9498796029732299</v>
      </c>
      <c r="B340" s="1">
        <v>1.7E-12</v>
      </c>
    </row>
    <row r="341" spans="1:2" x14ac:dyDescent="0.2">
      <c r="A341">
        <v>2.0519547092022701</v>
      </c>
      <c r="B341" s="1">
        <v>1.7049999999999999E-12</v>
      </c>
    </row>
    <row r="342" spans="1:2" x14ac:dyDescent="0.2">
      <c r="A342">
        <v>2.16865185302682</v>
      </c>
      <c r="B342" s="1">
        <v>1.71E-12</v>
      </c>
    </row>
    <row r="343" spans="1:2" x14ac:dyDescent="0.2">
      <c r="A343">
        <v>2.27627078898003</v>
      </c>
      <c r="B343" s="1">
        <v>1.7150000000000001E-12</v>
      </c>
    </row>
    <row r="344" spans="1:2" x14ac:dyDescent="0.2">
      <c r="A344">
        <v>2.2745241504837499</v>
      </c>
      <c r="B344" s="1">
        <v>1.7199999999999999E-12</v>
      </c>
    </row>
    <row r="345" spans="1:2" x14ac:dyDescent="0.2">
      <c r="A345">
        <v>2.2385840133512702</v>
      </c>
      <c r="B345" s="1">
        <v>1.725E-12</v>
      </c>
    </row>
    <row r="346" spans="1:2" x14ac:dyDescent="0.2">
      <c r="A346">
        <v>2.2208523014381401</v>
      </c>
      <c r="B346" s="1">
        <v>1.7300000000000001E-12</v>
      </c>
    </row>
    <row r="347" spans="1:2" x14ac:dyDescent="0.2">
      <c r="A347">
        <v>2.2668383796370599</v>
      </c>
      <c r="B347" s="1">
        <v>1.735E-12</v>
      </c>
    </row>
    <row r="348" spans="1:2" x14ac:dyDescent="0.2">
      <c r="A348">
        <v>2.3037065903729501</v>
      </c>
      <c r="B348" s="1">
        <v>1.7400000000000001E-12</v>
      </c>
    </row>
    <row r="349" spans="1:2" x14ac:dyDescent="0.2">
      <c r="A349">
        <v>2.2647573072250902</v>
      </c>
      <c r="B349" s="1">
        <v>1.7449999999999999E-12</v>
      </c>
    </row>
    <row r="350" spans="1:2" x14ac:dyDescent="0.2">
      <c r="A350">
        <v>2.1838413011575502</v>
      </c>
      <c r="B350" s="1">
        <v>1.75E-12</v>
      </c>
    </row>
    <row r="351" spans="1:2" x14ac:dyDescent="0.2">
      <c r="A351">
        <v>2.1560956679380099</v>
      </c>
      <c r="B351" s="1">
        <v>1.7550000000000001E-12</v>
      </c>
    </row>
    <row r="352" spans="1:2" x14ac:dyDescent="0.2">
      <c r="A352">
        <v>2.1876327977311001</v>
      </c>
      <c r="B352" s="1">
        <v>1.76E-12</v>
      </c>
    </row>
    <row r="353" spans="1:2" x14ac:dyDescent="0.2">
      <c r="A353">
        <v>2.2748214179259501</v>
      </c>
      <c r="B353" s="1">
        <v>1.7650000000000001E-12</v>
      </c>
    </row>
    <row r="354" spans="1:2" x14ac:dyDescent="0.2">
      <c r="A354">
        <v>2.35788824959528</v>
      </c>
      <c r="B354" s="1">
        <v>1.7699999999999999E-12</v>
      </c>
    </row>
    <row r="355" spans="1:2" x14ac:dyDescent="0.2">
      <c r="A355">
        <v>2.4193372943873901</v>
      </c>
      <c r="B355" s="1">
        <v>1.775E-12</v>
      </c>
    </row>
    <row r="356" spans="1:2" x14ac:dyDescent="0.2">
      <c r="A356">
        <v>2.4599566635901202</v>
      </c>
      <c r="B356" s="1">
        <v>1.7800000000000001E-12</v>
      </c>
    </row>
    <row r="357" spans="1:2" x14ac:dyDescent="0.2">
      <c r="A357">
        <v>2.4476790175924301</v>
      </c>
      <c r="B357" s="1">
        <v>1.785E-12</v>
      </c>
    </row>
    <row r="358" spans="1:2" x14ac:dyDescent="0.2">
      <c r="A358">
        <v>2.3270622166611199</v>
      </c>
      <c r="B358" s="1">
        <v>1.79E-12</v>
      </c>
    </row>
    <row r="359" spans="1:2" x14ac:dyDescent="0.2">
      <c r="A359">
        <v>2.2609589379841899</v>
      </c>
      <c r="B359" s="1">
        <v>1.7949999999999999E-12</v>
      </c>
    </row>
    <row r="360" spans="1:2" x14ac:dyDescent="0.2">
      <c r="A360">
        <v>2.1717735819791399</v>
      </c>
      <c r="B360" s="1">
        <v>1.8E-12</v>
      </c>
    </row>
    <row r="361" spans="1:2" x14ac:dyDescent="0.2">
      <c r="A361">
        <v>2.12899978937092</v>
      </c>
      <c r="B361" s="1">
        <v>1.8050000000000001E-12</v>
      </c>
    </row>
    <row r="362" spans="1:2" x14ac:dyDescent="0.2">
      <c r="A362">
        <v>2.1659337524859001</v>
      </c>
      <c r="B362" s="1">
        <v>1.81E-12</v>
      </c>
    </row>
    <row r="363" spans="1:2" x14ac:dyDescent="0.2">
      <c r="A363">
        <v>2.197504830113</v>
      </c>
      <c r="B363" s="1">
        <v>1.815E-12</v>
      </c>
    </row>
    <row r="364" spans="1:2" x14ac:dyDescent="0.2">
      <c r="A364">
        <v>2.2160430038665599</v>
      </c>
      <c r="B364" s="1">
        <v>1.8199999999999999E-12</v>
      </c>
    </row>
    <row r="365" spans="1:2" x14ac:dyDescent="0.2">
      <c r="A365">
        <v>2.2637550382385201</v>
      </c>
      <c r="B365" s="1">
        <v>1.825E-12</v>
      </c>
    </row>
    <row r="366" spans="1:2" x14ac:dyDescent="0.2">
      <c r="A366">
        <v>2.2724628227114398</v>
      </c>
      <c r="B366" s="1">
        <v>1.8300000000000001E-12</v>
      </c>
    </row>
    <row r="367" spans="1:2" x14ac:dyDescent="0.2">
      <c r="A367">
        <v>2.30858703531992</v>
      </c>
      <c r="B367" s="1">
        <v>1.8350000000000002E-12</v>
      </c>
    </row>
    <row r="368" spans="1:2" x14ac:dyDescent="0.2">
      <c r="A368">
        <v>2.2745294427442801</v>
      </c>
      <c r="B368" s="1">
        <v>1.8399999999999998E-12</v>
      </c>
    </row>
    <row r="369" spans="1:2" x14ac:dyDescent="0.2">
      <c r="A369">
        <v>2.2150399555896398</v>
      </c>
      <c r="B369" s="1">
        <v>1.8449999999999999E-12</v>
      </c>
    </row>
    <row r="370" spans="1:2" x14ac:dyDescent="0.2">
      <c r="A370">
        <v>2.15263995241666</v>
      </c>
      <c r="B370" s="1">
        <v>1.85E-12</v>
      </c>
    </row>
    <row r="371" spans="1:2" x14ac:dyDescent="0.2">
      <c r="A371">
        <v>2.1444270837974999</v>
      </c>
      <c r="B371" s="1">
        <v>1.8550000000000001E-12</v>
      </c>
    </row>
    <row r="372" spans="1:2" x14ac:dyDescent="0.2">
      <c r="A372">
        <v>2.1261760792584901</v>
      </c>
      <c r="B372" s="1">
        <v>1.8600000000000002E-12</v>
      </c>
    </row>
    <row r="373" spans="1:2" x14ac:dyDescent="0.2">
      <c r="A373">
        <v>2.05791131354191</v>
      </c>
      <c r="B373" s="1">
        <v>1.8649999999999998E-12</v>
      </c>
    </row>
    <row r="374" spans="1:2" x14ac:dyDescent="0.2">
      <c r="A374">
        <v>1.97332827055771</v>
      </c>
      <c r="B374" s="1">
        <v>1.8699999999999999E-12</v>
      </c>
    </row>
    <row r="375" spans="1:2" x14ac:dyDescent="0.2">
      <c r="A375">
        <v>1.88301228093057</v>
      </c>
      <c r="B375" s="1">
        <v>1.875E-12</v>
      </c>
    </row>
    <row r="376" spans="1:2" x14ac:dyDescent="0.2">
      <c r="A376">
        <v>1.90172000219315</v>
      </c>
      <c r="B376" s="1">
        <v>1.8800000000000001E-12</v>
      </c>
    </row>
    <row r="377" spans="1:2" x14ac:dyDescent="0.2">
      <c r="A377">
        <v>1.92821861530195</v>
      </c>
      <c r="B377" s="1">
        <v>1.8850000000000001E-12</v>
      </c>
    </row>
    <row r="378" spans="1:2" x14ac:dyDescent="0.2">
      <c r="A378">
        <v>2.0591893028345001</v>
      </c>
      <c r="B378" s="1">
        <v>1.8899999999999998E-12</v>
      </c>
    </row>
    <row r="379" spans="1:2" x14ac:dyDescent="0.2">
      <c r="A379">
        <v>2.16836809729097</v>
      </c>
      <c r="B379" s="1">
        <v>1.8949999999999999E-12</v>
      </c>
    </row>
    <row r="380" spans="1:2" x14ac:dyDescent="0.2">
      <c r="A380">
        <v>2.2385509956085801</v>
      </c>
      <c r="B380" s="1">
        <v>1.9E-12</v>
      </c>
    </row>
    <row r="381" spans="1:2" x14ac:dyDescent="0.2">
      <c r="A381">
        <v>2.2277137650158001</v>
      </c>
      <c r="B381" s="1">
        <v>1.9050000000000001E-12</v>
      </c>
    </row>
    <row r="382" spans="1:2" x14ac:dyDescent="0.2">
      <c r="A382">
        <v>2.1018841055261399</v>
      </c>
      <c r="B382" s="1">
        <v>1.9100000000000001E-12</v>
      </c>
    </row>
    <row r="383" spans="1:2" x14ac:dyDescent="0.2">
      <c r="A383">
        <v>2.0486735728345802</v>
      </c>
      <c r="B383" s="1">
        <v>1.9149999999999998E-12</v>
      </c>
    </row>
    <row r="384" spans="1:2" x14ac:dyDescent="0.2">
      <c r="A384">
        <v>2.1098696066613898</v>
      </c>
      <c r="B384" s="1">
        <v>1.9199999999999999E-12</v>
      </c>
    </row>
    <row r="385" spans="1:2" x14ac:dyDescent="0.2">
      <c r="A385">
        <v>2.1473946600496001</v>
      </c>
      <c r="B385" s="1">
        <v>1.925E-12</v>
      </c>
    </row>
    <row r="386" spans="1:2" x14ac:dyDescent="0.2">
      <c r="A386">
        <v>2.2053539664134201</v>
      </c>
      <c r="B386" s="1">
        <v>1.9300000000000001E-12</v>
      </c>
    </row>
    <row r="387" spans="1:2" x14ac:dyDescent="0.2">
      <c r="A387">
        <v>2.24405404816028</v>
      </c>
      <c r="B387" s="1">
        <v>1.9350000000000001E-12</v>
      </c>
    </row>
    <row r="388" spans="1:2" x14ac:dyDescent="0.2">
      <c r="A388">
        <v>2.2655344986046599</v>
      </c>
      <c r="B388" s="1">
        <v>1.9399999999999998E-12</v>
      </c>
    </row>
    <row r="389" spans="1:2" x14ac:dyDescent="0.2">
      <c r="A389">
        <v>2.27733851801682</v>
      </c>
      <c r="B389" s="1">
        <v>1.9449999999999999E-12</v>
      </c>
    </row>
    <row r="390" spans="1:2" x14ac:dyDescent="0.2">
      <c r="A390">
        <v>2.3031121966970201</v>
      </c>
      <c r="B390" s="1">
        <v>1.95E-12</v>
      </c>
    </row>
    <row r="391" spans="1:2" x14ac:dyDescent="0.2">
      <c r="A391">
        <v>2.3387851219929501</v>
      </c>
      <c r="B391" s="1">
        <v>1.9550000000000001E-12</v>
      </c>
    </row>
    <row r="392" spans="1:2" x14ac:dyDescent="0.2">
      <c r="A392">
        <v>2.4204965246086299</v>
      </c>
      <c r="B392" s="1">
        <v>1.9600000000000001E-12</v>
      </c>
    </row>
    <row r="393" spans="1:2" x14ac:dyDescent="0.2">
      <c r="A393">
        <v>2.41342231313488</v>
      </c>
      <c r="B393" s="1">
        <v>1.9649999999999998E-12</v>
      </c>
    </row>
    <row r="394" spans="1:2" x14ac:dyDescent="0.2">
      <c r="A394">
        <v>2.5040810716133102</v>
      </c>
      <c r="B394" s="1">
        <v>1.9699999999999999E-12</v>
      </c>
    </row>
    <row r="395" spans="1:2" x14ac:dyDescent="0.2">
      <c r="A395">
        <v>2.5461403677298899</v>
      </c>
      <c r="B395" s="1">
        <v>1.975E-12</v>
      </c>
    </row>
    <row r="396" spans="1:2" x14ac:dyDescent="0.2">
      <c r="A396">
        <v>2.5117110865271499</v>
      </c>
      <c r="B396" s="1">
        <v>1.98E-12</v>
      </c>
    </row>
    <row r="397" spans="1:2" x14ac:dyDescent="0.2">
      <c r="A397">
        <v>2.4626682883144801</v>
      </c>
      <c r="B397" s="1">
        <v>1.9850000000000001E-12</v>
      </c>
    </row>
    <row r="398" spans="1:2" x14ac:dyDescent="0.2">
      <c r="A398">
        <v>2.40465193647821</v>
      </c>
      <c r="B398" s="1">
        <v>1.9899999999999998E-12</v>
      </c>
    </row>
    <row r="399" spans="1:2" x14ac:dyDescent="0.2">
      <c r="A399">
        <v>2.4167820852463202</v>
      </c>
      <c r="B399" s="1">
        <v>1.9949999999999999E-12</v>
      </c>
    </row>
    <row r="400" spans="1:2" x14ac:dyDescent="0.2">
      <c r="A400">
        <v>2.3381110576008002</v>
      </c>
      <c r="B400" s="1">
        <v>2E-12</v>
      </c>
    </row>
    <row r="401" spans="1:2" x14ac:dyDescent="0.2">
      <c r="A401">
        <v>2.3291077346740199</v>
      </c>
      <c r="B401" s="1">
        <v>2.005E-12</v>
      </c>
    </row>
    <row r="402" spans="1:2" x14ac:dyDescent="0.2">
      <c r="A402">
        <v>2.2667067627133499</v>
      </c>
      <c r="B402" s="1">
        <v>2.0100000000000001E-12</v>
      </c>
    </row>
    <row r="403" spans="1:2" x14ac:dyDescent="0.2">
      <c r="A403">
        <v>2.3011414684429701</v>
      </c>
      <c r="B403" s="1">
        <v>2.0150000000000002E-12</v>
      </c>
    </row>
    <row r="404" spans="1:2" x14ac:dyDescent="0.2">
      <c r="A404">
        <v>2.2473553435324698</v>
      </c>
      <c r="B404" s="1">
        <v>2.0199999999999999E-12</v>
      </c>
    </row>
    <row r="405" spans="1:2" x14ac:dyDescent="0.2">
      <c r="A405">
        <v>2.2092186110850598</v>
      </c>
      <c r="B405" s="1">
        <v>2.025E-12</v>
      </c>
    </row>
    <row r="406" spans="1:2" x14ac:dyDescent="0.2">
      <c r="A406">
        <v>2.1966753168817399</v>
      </c>
      <c r="B406" s="1">
        <v>2.03E-12</v>
      </c>
    </row>
    <row r="407" spans="1:2" x14ac:dyDescent="0.2">
      <c r="A407">
        <v>2.2736796486872302</v>
      </c>
      <c r="B407" s="1">
        <v>2.0350000000000001E-12</v>
      </c>
    </row>
    <row r="408" spans="1:2" x14ac:dyDescent="0.2">
      <c r="A408">
        <v>2.39972873151499</v>
      </c>
      <c r="B408" s="1">
        <v>2.0400000000000002E-12</v>
      </c>
    </row>
    <row r="409" spans="1:2" x14ac:dyDescent="0.2">
      <c r="A409">
        <v>2.4611023377178598</v>
      </c>
      <c r="B409" s="1">
        <v>2.0449999999999999E-12</v>
      </c>
    </row>
    <row r="410" spans="1:2" x14ac:dyDescent="0.2">
      <c r="A410">
        <v>2.5678653547899799</v>
      </c>
      <c r="B410" s="1">
        <v>2.0499999999999999E-12</v>
      </c>
    </row>
    <row r="411" spans="1:2" x14ac:dyDescent="0.2">
      <c r="A411">
        <v>2.6056416171022398</v>
      </c>
      <c r="B411" s="1">
        <v>2.055E-12</v>
      </c>
    </row>
    <row r="412" spans="1:2" x14ac:dyDescent="0.2">
      <c r="A412">
        <v>2.51340460911796</v>
      </c>
      <c r="B412" s="1">
        <v>2.0600000000000001E-12</v>
      </c>
    </row>
    <row r="413" spans="1:2" x14ac:dyDescent="0.2">
      <c r="A413">
        <v>2.4425027386076601</v>
      </c>
      <c r="B413" s="1">
        <v>2.0650000000000002E-12</v>
      </c>
    </row>
    <row r="414" spans="1:2" x14ac:dyDescent="0.2">
      <c r="A414">
        <v>2.3717694862285099</v>
      </c>
      <c r="B414" s="1">
        <v>2.0699999999999999E-12</v>
      </c>
    </row>
    <row r="415" spans="1:2" x14ac:dyDescent="0.2">
      <c r="A415">
        <v>2.4339277515139299</v>
      </c>
      <c r="B415" s="1">
        <v>2.0749999999999999E-12</v>
      </c>
    </row>
    <row r="416" spans="1:2" x14ac:dyDescent="0.2">
      <c r="A416">
        <v>2.54754356808564</v>
      </c>
      <c r="B416" s="1">
        <v>2.08E-12</v>
      </c>
    </row>
    <row r="417" spans="1:2" x14ac:dyDescent="0.2">
      <c r="A417">
        <v>2.6310372224836902</v>
      </c>
      <c r="B417" s="1">
        <v>2.0850000000000001E-12</v>
      </c>
    </row>
    <row r="418" spans="1:2" x14ac:dyDescent="0.2">
      <c r="A418">
        <v>2.6589348386611902</v>
      </c>
      <c r="B418" s="1">
        <v>2.0900000000000002E-12</v>
      </c>
    </row>
    <row r="419" spans="1:2" x14ac:dyDescent="0.2">
      <c r="A419">
        <v>2.5846706720822499</v>
      </c>
      <c r="B419" s="1">
        <v>2.0949999999999999E-12</v>
      </c>
    </row>
    <row r="420" spans="1:2" x14ac:dyDescent="0.2">
      <c r="A420">
        <v>2.4867720631500001</v>
      </c>
      <c r="B420" s="1">
        <v>2.0999999999999999E-12</v>
      </c>
    </row>
    <row r="421" spans="1:2" x14ac:dyDescent="0.2">
      <c r="A421">
        <v>2.4635251505402098</v>
      </c>
      <c r="B421" s="1">
        <v>2.105E-12</v>
      </c>
    </row>
    <row r="422" spans="1:2" x14ac:dyDescent="0.2">
      <c r="A422">
        <v>2.4082087295009398</v>
      </c>
      <c r="B422" s="1">
        <v>2.1100000000000001E-12</v>
      </c>
    </row>
    <row r="423" spans="1:2" x14ac:dyDescent="0.2">
      <c r="A423">
        <v>2.4229790625025598</v>
      </c>
      <c r="B423" s="1">
        <v>2.1150000000000002E-12</v>
      </c>
    </row>
    <row r="424" spans="1:2" x14ac:dyDescent="0.2">
      <c r="A424">
        <v>2.4904021006044701</v>
      </c>
      <c r="B424" s="1">
        <v>2.1199999999999999E-12</v>
      </c>
    </row>
    <row r="425" spans="1:2" x14ac:dyDescent="0.2">
      <c r="A425">
        <v>2.6045674811816002</v>
      </c>
      <c r="B425" s="1">
        <v>2.1249999999999999E-12</v>
      </c>
    </row>
    <row r="426" spans="1:2" x14ac:dyDescent="0.2">
      <c r="A426">
        <v>2.66697975188971</v>
      </c>
      <c r="B426" s="1">
        <v>2.13E-12</v>
      </c>
    </row>
    <row r="427" spans="1:2" x14ac:dyDescent="0.2">
      <c r="A427">
        <v>2.5532962411462199</v>
      </c>
      <c r="B427" s="1">
        <v>2.1350000000000001E-12</v>
      </c>
    </row>
    <row r="428" spans="1:2" x14ac:dyDescent="0.2">
      <c r="A428">
        <v>2.4584796325630101</v>
      </c>
      <c r="B428" s="1">
        <v>2.1400000000000002E-12</v>
      </c>
    </row>
    <row r="429" spans="1:2" x14ac:dyDescent="0.2">
      <c r="A429">
        <v>2.31007191592344</v>
      </c>
      <c r="B429" s="1">
        <v>2.1449999999999998E-12</v>
      </c>
    </row>
    <row r="430" spans="1:2" x14ac:dyDescent="0.2">
      <c r="A430">
        <v>2.2475006585719099</v>
      </c>
      <c r="B430" s="1">
        <v>2.1499999999999999E-12</v>
      </c>
    </row>
    <row r="431" spans="1:2" x14ac:dyDescent="0.2">
      <c r="A431">
        <v>2.18281306608639</v>
      </c>
      <c r="B431" s="1">
        <v>2.155E-12</v>
      </c>
    </row>
    <row r="432" spans="1:2" x14ac:dyDescent="0.2">
      <c r="A432">
        <v>2.1715062813759101</v>
      </c>
      <c r="B432" s="1">
        <v>2.1600000000000001E-12</v>
      </c>
    </row>
    <row r="433" spans="1:2" x14ac:dyDescent="0.2">
      <c r="A433">
        <v>2.18983040964926</v>
      </c>
      <c r="B433" s="1">
        <v>2.1650000000000002E-12</v>
      </c>
    </row>
    <row r="434" spans="1:2" x14ac:dyDescent="0.2">
      <c r="A434">
        <v>2.3087994860309999</v>
      </c>
      <c r="B434" s="1">
        <v>2.1699999999999998E-12</v>
      </c>
    </row>
    <row r="435" spans="1:2" x14ac:dyDescent="0.2">
      <c r="A435">
        <v>2.3776869891283701</v>
      </c>
      <c r="B435" s="1">
        <v>2.1749999999999999E-12</v>
      </c>
    </row>
    <row r="436" spans="1:2" x14ac:dyDescent="0.2">
      <c r="A436">
        <v>2.3693080976253702</v>
      </c>
      <c r="B436" s="1">
        <v>2.18E-12</v>
      </c>
    </row>
    <row r="437" spans="1:2" x14ac:dyDescent="0.2">
      <c r="A437">
        <v>2.4010282091211299</v>
      </c>
      <c r="B437" s="1">
        <v>2.1850000000000001E-12</v>
      </c>
    </row>
    <row r="438" spans="1:2" x14ac:dyDescent="0.2">
      <c r="A438">
        <v>2.4439719671389102</v>
      </c>
      <c r="B438" s="1">
        <v>2.1900000000000002E-12</v>
      </c>
    </row>
    <row r="439" spans="1:2" x14ac:dyDescent="0.2">
      <c r="A439">
        <v>2.4952660795623398</v>
      </c>
      <c r="B439" s="1">
        <v>2.1949999999999998E-12</v>
      </c>
    </row>
    <row r="440" spans="1:2" x14ac:dyDescent="0.2">
      <c r="A440">
        <v>2.5460234109771198</v>
      </c>
      <c r="B440" s="1">
        <v>2.1999999999999999E-12</v>
      </c>
    </row>
    <row r="441" spans="1:2" x14ac:dyDescent="0.2">
      <c r="A441">
        <v>2.6047737495231602</v>
      </c>
      <c r="B441" s="1">
        <v>2.205E-12</v>
      </c>
    </row>
    <row r="442" spans="1:2" x14ac:dyDescent="0.2">
      <c r="A442">
        <v>2.6432206495874699</v>
      </c>
      <c r="B442" s="1">
        <v>2.2100000000000001E-12</v>
      </c>
    </row>
    <row r="443" spans="1:2" x14ac:dyDescent="0.2">
      <c r="A443">
        <v>2.64976166430962</v>
      </c>
      <c r="B443" s="1">
        <v>2.2150000000000002E-12</v>
      </c>
    </row>
    <row r="444" spans="1:2" x14ac:dyDescent="0.2">
      <c r="A444">
        <v>2.6429033816776499</v>
      </c>
      <c r="B444" s="1">
        <v>2.2199999999999998E-12</v>
      </c>
    </row>
    <row r="445" spans="1:2" x14ac:dyDescent="0.2">
      <c r="A445">
        <v>2.65170500267994</v>
      </c>
      <c r="B445" s="1">
        <v>2.2249999999999999E-12</v>
      </c>
    </row>
    <row r="446" spans="1:2" x14ac:dyDescent="0.2">
      <c r="A446">
        <v>2.6627023865552402</v>
      </c>
      <c r="B446" s="1">
        <v>2.23E-12</v>
      </c>
    </row>
    <row r="447" spans="1:2" x14ac:dyDescent="0.2">
      <c r="A447">
        <v>2.6119521396422898</v>
      </c>
      <c r="B447" s="1">
        <v>2.2350000000000001E-12</v>
      </c>
    </row>
    <row r="448" spans="1:2" x14ac:dyDescent="0.2">
      <c r="A448">
        <v>2.55273310380373</v>
      </c>
      <c r="B448" s="1">
        <v>2.2400000000000001E-12</v>
      </c>
    </row>
    <row r="449" spans="1:2" x14ac:dyDescent="0.2">
      <c r="A449">
        <v>2.5197030277741201</v>
      </c>
      <c r="B449" s="1">
        <v>2.2449999999999998E-12</v>
      </c>
    </row>
    <row r="450" spans="1:2" x14ac:dyDescent="0.2">
      <c r="A450">
        <v>2.4974033996345</v>
      </c>
      <c r="B450" s="1">
        <v>2.2499999999999999E-12</v>
      </c>
    </row>
    <row r="451" spans="1:2" x14ac:dyDescent="0.2">
      <c r="A451">
        <v>2.4602999691058298</v>
      </c>
      <c r="B451" s="1">
        <v>2.255E-12</v>
      </c>
    </row>
    <row r="452" spans="1:2" x14ac:dyDescent="0.2">
      <c r="A452">
        <v>2.4459184365835398</v>
      </c>
      <c r="B452" s="1">
        <v>2.2600000000000001E-12</v>
      </c>
    </row>
    <row r="453" spans="1:2" x14ac:dyDescent="0.2">
      <c r="A453">
        <v>2.4234271641995502</v>
      </c>
      <c r="B453" s="1">
        <v>2.2650000000000001E-12</v>
      </c>
    </row>
    <row r="454" spans="1:2" x14ac:dyDescent="0.2">
      <c r="A454">
        <v>2.48064328604569</v>
      </c>
      <c r="B454" s="1">
        <v>2.2699999999999998E-12</v>
      </c>
    </row>
    <row r="455" spans="1:2" x14ac:dyDescent="0.2">
      <c r="A455">
        <v>2.5537025143509098</v>
      </c>
      <c r="B455" s="1">
        <v>2.2749999999999999E-12</v>
      </c>
    </row>
    <row r="456" spans="1:2" x14ac:dyDescent="0.2">
      <c r="A456">
        <v>2.5928734691427899</v>
      </c>
      <c r="B456" s="1">
        <v>2.28E-12</v>
      </c>
    </row>
    <row r="457" spans="1:2" x14ac:dyDescent="0.2">
      <c r="A457">
        <v>2.7196037790683301</v>
      </c>
      <c r="B457" s="1">
        <v>2.2850000000000001E-12</v>
      </c>
    </row>
    <row r="458" spans="1:2" x14ac:dyDescent="0.2">
      <c r="A458">
        <v>2.60376256956279</v>
      </c>
      <c r="B458" s="1">
        <v>2.2900000000000001E-12</v>
      </c>
    </row>
    <row r="459" spans="1:2" x14ac:dyDescent="0.2">
      <c r="A459">
        <v>2.5935759998456001</v>
      </c>
      <c r="B459" s="1">
        <v>2.2949999999999998E-12</v>
      </c>
    </row>
    <row r="460" spans="1:2" x14ac:dyDescent="0.2">
      <c r="A460">
        <v>2.47614345895717</v>
      </c>
      <c r="B460" s="1">
        <v>2.2999999999999999E-12</v>
      </c>
    </row>
    <row r="461" spans="1:2" x14ac:dyDescent="0.2">
      <c r="A461">
        <v>2.4558664827743599</v>
      </c>
      <c r="B461" s="1">
        <v>2.305E-12</v>
      </c>
    </row>
    <row r="462" spans="1:2" x14ac:dyDescent="0.2">
      <c r="A462">
        <v>2.39819939754855</v>
      </c>
      <c r="B462" s="1">
        <v>2.3100000000000001E-12</v>
      </c>
    </row>
    <row r="463" spans="1:2" x14ac:dyDescent="0.2">
      <c r="A463">
        <v>2.4267475811007699</v>
      </c>
      <c r="B463" s="1">
        <v>2.3150000000000001E-12</v>
      </c>
    </row>
    <row r="464" spans="1:2" x14ac:dyDescent="0.2">
      <c r="A464">
        <v>2.44855797175155</v>
      </c>
      <c r="B464" s="1">
        <v>2.3199999999999998E-12</v>
      </c>
    </row>
    <row r="465" spans="1:2" x14ac:dyDescent="0.2">
      <c r="A465">
        <v>2.58068825964367</v>
      </c>
      <c r="B465" s="1">
        <v>2.3249999999999999E-12</v>
      </c>
    </row>
    <row r="466" spans="1:2" x14ac:dyDescent="0.2">
      <c r="A466">
        <v>2.6134121679583702</v>
      </c>
      <c r="B466" s="1">
        <v>2.33E-12</v>
      </c>
    </row>
    <row r="467" spans="1:2" x14ac:dyDescent="0.2">
      <c r="A467">
        <v>2.6536695331272302</v>
      </c>
      <c r="B467" s="1">
        <v>2.335E-12</v>
      </c>
    </row>
    <row r="468" spans="1:2" x14ac:dyDescent="0.2">
      <c r="A468">
        <v>2.5749261682174098</v>
      </c>
      <c r="B468" s="1">
        <v>2.3400000000000001E-12</v>
      </c>
    </row>
    <row r="469" spans="1:2" x14ac:dyDescent="0.2">
      <c r="A469">
        <v>2.4879574521801899</v>
      </c>
      <c r="B469" s="1">
        <v>2.3449999999999998E-12</v>
      </c>
    </row>
    <row r="470" spans="1:2" x14ac:dyDescent="0.2">
      <c r="A470">
        <v>2.4360712000257099</v>
      </c>
      <c r="B470" s="1">
        <v>2.3499999999999999E-12</v>
      </c>
    </row>
    <row r="471" spans="1:2" x14ac:dyDescent="0.2">
      <c r="A471">
        <v>2.4347088046360601</v>
      </c>
      <c r="B471" s="1">
        <v>2.355E-12</v>
      </c>
    </row>
    <row r="472" spans="1:2" x14ac:dyDescent="0.2">
      <c r="A472">
        <v>2.48382307339722</v>
      </c>
      <c r="B472" s="1">
        <v>2.36E-12</v>
      </c>
    </row>
    <row r="473" spans="1:2" x14ac:dyDescent="0.2">
      <c r="A473">
        <v>2.5091351995837399</v>
      </c>
      <c r="B473" s="1">
        <v>2.3650000000000001E-12</v>
      </c>
    </row>
    <row r="474" spans="1:2" x14ac:dyDescent="0.2">
      <c r="A474">
        <v>2.5034123576200198</v>
      </c>
      <c r="B474" s="1">
        <v>2.3700000000000002E-12</v>
      </c>
    </row>
    <row r="475" spans="1:2" x14ac:dyDescent="0.2">
      <c r="A475">
        <v>2.4674720303721802</v>
      </c>
      <c r="B475" s="1">
        <v>2.3749999999999999E-12</v>
      </c>
    </row>
    <row r="476" spans="1:2" x14ac:dyDescent="0.2">
      <c r="A476">
        <v>2.3837108616511098</v>
      </c>
      <c r="B476" s="1">
        <v>2.38E-12</v>
      </c>
    </row>
    <row r="477" spans="1:2" x14ac:dyDescent="0.2">
      <c r="A477">
        <v>2.34500425910751</v>
      </c>
      <c r="B477" s="1">
        <v>2.385E-12</v>
      </c>
    </row>
    <row r="478" spans="1:2" x14ac:dyDescent="0.2">
      <c r="A478">
        <v>2.4322511773937099</v>
      </c>
      <c r="B478" s="1">
        <v>2.3900000000000001E-12</v>
      </c>
    </row>
    <row r="479" spans="1:2" x14ac:dyDescent="0.2">
      <c r="A479">
        <v>2.5345579564188698</v>
      </c>
      <c r="B479" s="1">
        <v>2.3950000000000002E-12</v>
      </c>
    </row>
    <row r="480" spans="1:2" x14ac:dyDescent="0.2">
      <c r="A480">
        <v>2.6645336608224302</v>
      </c>
      <c r="B480" s="1">
        <v>2.3999999999999999E-12</v>
      </c>
    </row>
    <row r="481" spans="1:2" x14ac:dyDescent="0.2">
      <c r="A481">
        <v>2.8356029680730299</v>
      </c>
      <c r="B481" s="1">
        <v>2.405E-12</v>
      </c>
    </row>
    <row r="482" spans="1:2" x14ac:dyDescent="0.2">
      <c r="A482">
        <v>2.7839615009937102</v>
      </c>
      <c r="B482" s="1">
        <v>2.41E-12</v>
      </c>
    </row>
    <row r="483" spans="1:2" x14ac:dyDescent="0.2">
      <c r="A483">
        <v>2.7473243930158802</v>
      </c>
      <c r="B483" s="1">
        <v>2.4150000000000001E-12</v>
      </c>
    </row>
    <row r="484" spans="1:2" x14ac:dyDescent="0.2">
      <c r="A484">
        <v>2.6438690680893702</v>
      </c>
      <c r="B484" s="1">
        <v>2.4200000000000002E-12</v>
      </c>
    </row>
    <row r="485" spans="1:2" x14ac:dyDescent="0.2">
      <c r="A485">
        <v>2.5677595758397702</v>
      </c>
      <c r="B485" s="1">
        <v>2.4249999999999999E-12</v>
      </c>
    </row>
    <row r="486" spans="1:2" x14ac:dyDescent="0.2">
      <c r="A486">
        <v>2.43512079990853</v>
      </c>
      <c r="B486" s="1">
        <v>2.4299999999999999E-12</v>
      </c>
    </row>
    <row r="487" spans="1:2" x14ac:dyDescent="0.2">
      <c r="A487">
        <v>2.41781031021485</v>
      </c>
      <c r="B487" s="1">
        <v>2.435E-12</v>
      </c>
    </row>
    <row r="488" spans="1:2" x14ac:dyDescent="0.2">
      <c r="A488">
        <v>2.3915614728896402</v>
      </c>
      <c r="B488" s="1">
        <v>2.4400000000000001E-12</v>
      </c>
    </row>
    <row r="489" spans="1:2" x14ac:dyDescent="0.2">
      <c r="A489">
        <v>2.4192599422027299</v>
      </c>
      <c r="B489" s="1">
        <v>2.4450000000000002E-12</v>
      </c>
    </row>
    <row r="490" spans="1:2" x14ac:dyDescent="0.2">
      <c r="A490">
        <v>2.46178255844942</v>
      </c>
      <c r="B490" s="1">
        <v>2.4499999999999999E-12</v>
      </c>
    </row>
    <row r="491" spans="1:2" x14ac:dyDescent="0.2">
      <c r="A491">
        <v>2.5444530004742201</v>
      </c>
      <c r="B491" s="1">
        <v>2.4549999999999999E-12</v>
      </c>
    </row>
    <row r="492" spans="1:2" x14ac:dyDescent="0.2">
      <c r="A492">
        <v>2.5753239673614199</v>
      </c>
      <c r="B492" s="1">
        <v>2.46E-12</v>
      </c>
    </row>
    <row r="493" spans="1:2" x14ac:dyDescent="0.2">
      <c r="A493">
        <v>2.4861247708977499</v>
      </c>
      <c r="B493" s="1">
        <v>2.4650000000000001E-12</v>
      </c>
    </row>
    <row r="494" spans="1:2" x14ac:dyDescent="0.2">
      <c r="A494">
        <v>2.4433076555217599</v>
      </c>
      <c r="B494" s="1">
        <v>2.4700000000000002E-12</v>
      </c>
    </row>
    <row r="495" spans="1:2" x14ac:dyDescent="0.2">
      <c r="A495">
        <v>2.4183423966370801</v>
      </c>
      <c r="B495" s="1">
        <v>2.4749999999999999E-12</v>
      </c>
    </row>
    <row r="496" spans="1:2" x14ac:dyDescent="0.2">
      <c r="A496">
        <v>2.3867028341604799</v>
      </c>
      <c r="B496" s="1">
        <v>2.4799999999999999E-12</v>
      </c>
    </row>
    <row r="497" spans="1:2" x14ac:dyDescent="0.2">
      <c r="A497">
        <v>2.3707113948044398</v>
      </c>
      <c r="B497" s="1">
        <v>2.485E-12</v>
      </c>
    </row>
    <row r="498" spans="1:2" x14ac:dyDescent="0.2">
      <c r="A498">
        <v>2.3457247927313598</v>
      </c>
      <c r="B498" s="1">
        <v>2.4900000000000001E-12</v>
      </c>
    </row>
    <row r="499" spans="1:2" x14ac:dyDescent="0.2">
      <c r="A499">
        <v>2.39786955689156</v>
      </c>
      <c r="B499" s="1">
        <v>2.4950000000000002E-12</v>
      </c>
    </row>
    <row r="500" spans="1:2" x14ac:dyDescent="0.2">
      <c r="A500">
        <v>2.4306284616815002</v>
      </c>
      <c r="B500" s="1">
        <v>2.4999999999999998E-12</v>
      </c>
    </row>
    <row r="501" spans="1:2" x14ac:dyDescent="0.2">
      <c r="A501">
        <v>2.4242978412967</v>
      </c>
      <c r="B501" s="1">
        <v>2.5049999999999999E-12</v>
      </c>
    </row>
    <row r="502" spans="1:2" x14ac:dyDescent="0.2">
      <c r="A502">
        <v>2.3736812373601799</v>
      </c>
      <c r="B502" s="1">
        <v>2.51E-12</v>
      </c>
    </row>
    <row r="503" spans="1:2" x14ac:dyDescent="0.2">
      <c r="A503">
        <v>2.3318688775148599</v>
      </c>
      <c r="B503" s="1">
        <v>2.5150000000000001E-12</v>
      </c>
    </row>
    <row r="504" spans="1:2" x14ac:dyDescent="0.2">
      <c r="A504">
        <v>2.2628969914421502</v>
      </c>
      <c r="B504" s="1">
        <v>2.5200000000000002E-12</v>
      </c>
    </row>
    <row r="505" spans="1:2" x14ac:dyDescent="0.2">
      <c r="A505">
        <v>2.26519858766641</v>
      </c>
      <c r="B505" s="1">
        <v>2.5249999999999998E-12</v>
      </c>
    </row>
    <row r="506" spans="1:2" x14ac:dyDescent="0.2">
      <c r="A506">
        <v>2.2393699378641099</v>
      </c>
      <c r="B506" s="1">
        <v>2.5299999999999999E-12</v>
      </c>
    </row>
    <row r="507" spans="1:2" x14ac:dyDescent="0.2">
      <c r="A507">
        <v>2.3309434173410799</v>
      </c>
      <c r="B507" s="1">
        <v>2.535E-12</v>
      </c>
    </row>
    <row r="508" spans="1:2" x14ac:dyDescent="0.2">
      <c r="A508">
        <v>2.4383377603671001</v>
      </c>
      <c r="B508" s="1">
        <v>2.5400000000000001E-12</v>
      </c>
    </row>
    <row r="509" spans="1:2" x14ac:dyDescent="0.2">
      <c r="A509">
        <v>2.5581477550210501</v>
      </c>
      <c r="B509" s="1">
        <v>2.5450000000000002E-12</v>
      </c>
    </row>
    <row r="510" spans="1:2" x14ac:dyDescent="0.2">
      <c r="A510">
        <v>2.6222175826214902</v>
      </c>
      <c r="B510" s="1">
        <v>2.5499999999999998E-12</v>
      </c>
    </row>
    <row r="511" spans="1:2" x14ac:dyDescent="0.2">
      <c r="A511">
        <v>2.58103044332641</v>
      </c>
      <c r="B511" s="1">
        <v>2.5549999999999999E-12</v>
      </c>
    </row>
    <row r="512" spans="1:2" x14ac:dyDescent="0.2">
      <c r="A512">
        <v>2.48309268966538</v>
      </c>
      <c r="B512" s="1">
        <v>2.56E-12</v>
      </c>
    </row>
    <row r="513" spans="1:2" x14ac:dyDescent="0.2">
      <c r="A513">
        <v>2.40464341958682</v>
      </c>
      <c r="B513" s="1">
        <v>2.5650000000000001E-12</v>
      </c>
    </row>
    <row r="514" spans="1:2" x14ac:dyDescent="0.2">
      <c r="A514">
        <v>2.3210136089394702</v>
      </c>
      <c r="B514" s="1">
        <v>2.5700000000000002E-12</v>
      </c>
    </row>
    <row r="515" spans="1:2" x14ac:dyDescent="0.2">
      <c r="A515">
        <v>2.3413682366646098</v>
      </c>
      <c r="B515" s="1">
        <v>2.5749999999999998E-12</v>
      </c>
    </row>
    <row r="516" spans="1:2" x14ac:dyDescent="0.2">
      <c r="A516">
        <v>2.43747857271658</v>
      </c>
      <c r="B516" s="1">
        <v>2.5799999999999999E-12</v>
      </c>
    </row>
    <row r="517" spans="1:2" x14ac:dyDescent="0.2">
      <c r="A517">
        <v>2.49667702012272</v>
      </c>
      <c r="B517" s="1">
        <v>2.585E-12</v>
      </c>
    </row>
    <row r="518" spans="1:2" x14ac:dyDescent="0.2">
      <c r="A518">
        <v>2.5411182588629302</v>
      </c>
      <c r="B518" s="1">
        <v>2.5900000000000001E-12</v>
      </c>
    </row>
    <row r="519" spans="1:2" x14ac:dyDescent="0.2">
      <c r="A519">
        <v>2.5366520966655099</v>
      </c>
      <c r="B519" s="1">
        <v>2.5950000000000002E-12</v>
      </c>
    </row>
    <row r="520" spans="1:2" x14ac:dyDescent="0.2">
      <c r="A520">
        <v>2.65510572316153</v>
      </c>
      <c r="B520" s="1">
        <v>2.5999999999999998E-12</v>
      </c>
    </row>
    <row r="521" spans="1:2" x14ac:dyDescent="0.2">
      <c r="A521">
        <v>2.7301100748915599</v>
      </c>
      <c r="B521" s="1">
        <v>2.6049999999999999E-12</v>
      </c>
    </row>
    <row r="522" spans="1:2" x14ac:dyDescent="0.2">
      <c r="A522">
        <v>2.9189491558681699</v>
      </c>
      <c r="B522" s="1">
        <v>2.61E-12</v>
      </c>
    </row>
    <row r="523" spans="1:2" x14ac:dyDescent="0.2">
      <c r="A523">
        <v>2.94330207213731</v>
      </c>
      <c r="B523" s="1">
        <v>2.6150000000000001E-12</v>
      </c>
    </row>
    <row r="524" spans="1:2" x14ac:dyDescent="0.2">
      <c r="A524">
        <v>2.97160717829937</v>
      </c>
      <c r="B524" s="1">
        <v>2.6200000000000001E-12</v>
      </c>
    </row>
    <row r="525" spans="1:2" x14ac:dyDescent="0.2">
      <c r="A525">
        <v>2.9412013753184301</v>
      </c>
      <c r="B525" s="1">
        <v>2.6249999999999998E-12</v>
      </c>
    </row>
    <row r="526" spans="1:2" x14ac:dyDescent="0.2">
      <c r="A526">
        <v>2.85539586658847</v>
      </c>
      <c r="B526" s="1">
        <v>2.6299999999999999E-12</v>
      </c>
    </row>
    <row r="527" spans="1:2" x14ac:dyDescent="0.2">
      <c r="A527">
        <v>2.6802729829913599</v>
      </c>
      <c r="B527" s="1">
        <v>2.635E-12</v>
      </c>
    </row>
    <row r="528" spans="1:2" x14ac:dyDescent="0.2">
      <c r="A528">
        <v>2.6020587850432699</v>
      </c>
      <c r="B528" s="1">
        <v>2.6400000000000001E-12</v>
      </c>
    </row>
    <row r="529" spans="1:2" x14ac:dyDescent="0.2">
      <c r="A529">
        <v>2.6030868751300198</v>
      </c>
      <c r="B529" s="1">
        <v>2.6450000000000001E-12</v>
      </c>
    </row>
    <row r="530" spans="1:2" x14ac:dyDescent="0.2">
      <c r="A530">
        <v>2.7003873003637202</v>
      </c>
      <c r="B530" s="1">
        <v>2.6499999999999998E-12</v>
      </c>
    </row>
    <row r="531" spans="1:2" x14ac:dyDescent="0.2">
      <c r="A531">
        <v>2.6790937095120801</v>
      </c>
      <c r="B531" s="1">
        <v>2.6549999999999999E-12</v>
      </c>
    </row>
    <row r="532" spans="1:2" x14ac:dyDescent="0.2">
      <c r="A532">
        <v>2.7220307098457699</v>
      </c>
      <c r="B532" s="1">
        <v>2.66E-12</v>
      </c>
    </row>
    <row r="533" spans="1:2" x14ac:dyDescent="0.2">
      <c r="A533">
        <v>2.6464321034303899</v>
      </c>
      <c r="B533" s="1">
        <v>2.6650000000000001E-12</v>
      </c>
    </row>
    <row r="534" spans="1:2" x14ac:dyDescent="0.2">
      <c r="A534">
        <v>2.6285341616618099</v>
      </c>
      <c r="B534" s="1">
        <v>2.6700000000000001E-12</v>
      </c>
    </row>
    <row r="535" spans="1:2" x14ac:dyDescent="0.2">
      <c r="A535">
        <v>2.4944736581522</v>
      </c>
      <c r="B535" s="1">
        <v>2.6749999999999998E-12</v>
      </c>
    </row>
    <row r="536" spans="1:2" x14ac:dyDescent="0.2">
      <c r="A536">
        <v>2.4206380507315002</v>
      </c>
      <c r="B536" s="1">
        <v>2.6799999999999999E-12</v>
      </c>
    </row>
    <row r="537" spans="1:2" x14ac:dyDescent="0.2">
      <c r="A537">
        <v>2.2992560609397299</v>
      </c>
      <c r="B537" s="1">
        <v>2.685E-12</v>
      </c>
    </row>
    <row r="538" spans="1:2" x14ac:dyDescent="0.2">
      <c r="A538">
        <v>2.3033632465973701</v>
      </c>
      <c r="B538" s="1">
        <v>2.69E-12</v>
      </c>
    </row>
    <row r="539" spans="1:2" x14ac:dyDescent="0.2">
      <c r="A539">
        <v>2.3374089429179699</v>
      </c>
      <c r="B539" s="1">
        <v>2.6950000000000001E-12</v>
      </c>
    </row>
    <row r="540" spans="1:2" x14ac:dyDescent="0.2">
      <c r="A540">
        <v>2.4069197763958599</v>
      </c>
      <c r="B540" s="1">
        <v>2.6999999999999998E-12</v>
      </c>
    </row>
    <row r="541" spans="1:2" x14ac:dyDescent="0.2">
      <c r="A541">
        <v>2.4807243542249502</v>
      </c>
      <c r="B541" s="1">
        <v>2.7049999999999999E-12</v>
      </c>
    </row>
    <row r="542" spans="1:2" x14ac:dyDescent="0.2">
      <c r="A542">
        <v>2.46226378324705</v>
      </c>
      <c r="B542" s="1">
        <v>2.71E-12</v>
      </c>
    </row>
    <row r="543" spans="1:2" x14ac:dyDescent="0.2">
      <c r="A543">
        <v>2.47162208558828</v>
      </c>
      <c r="B543" s="1">
        <v>2.715E-12</v>
      </c>
    </row>
    <row r="544" spans="1:2" x14ac:dyDescent="0.2">
      <c r="A544">
        <v>2.4656669186826501</v>
      </c>
      <c r="B544" s="1">
        <v>2.7200000000000001E-12</v>
      </c>
    </row>
    <row r="545" spans="1:2" x14ac:dyDescent="0.2">
      <c r="A545">
        <v>2.51338714989717</v>
      </c>
      <c r="B545" s="1">
        <v>2.7249999999999998E-12</v>
      </c>
    </row>
    <row r="546" spans="1:2" x14ac:dyDescent="0.2">
      <c r="A546">
        <v>2.5827185773793899</v>
      </c>
      <c r="B546" s="1">
        <v>2.7299999999999999E-12</v>
      </c>
    </row>
    <row r="547" spans="1:2" x14ac:dyDescent="0.2">
      <c r="A547">
        <v>2.6073113083194301</v>
      </c>
      <c r="B547" s="1">
        <v>2.735E-12</v>
      </c>
    </row>
    <row r="548" spans="1:2" x14ac:dyDescent="0.2">
      <c r="A548">
        <v>2.5704499282994702</v>
      </c>
      <c r="B548" s="1">
        <v>2.74E-12</v>
      </c>
    </row>
    <row r="549" spans="1:2" x14ac:dyDescent="0.2">
      <c r="A549">
        <v>2.5127392370109698</v>
      </c>
      <c r="B549" s="1">
        <v>2.7450000000000001E-12</v>
      </c>
    </row>
    <row r="550" spans="1:2" x14ac:dyDescent="0.2">
      <c r="A550">
        <v>2.44272985657663</v>
      </c>
      <c r="B550" s="1">
        <v>2.7500000000000002E-12</v>
      </c>
    </row>
    <row r="551" spans="1:2" x14ac:dyDescent="0.2">
      <c r="A551">
        <v>2.37814189000337</v>
      </c>
      <c r="B551" s="1">
        <v>2.7549999999999999E-12</v>
      </c>
    </row>
    <row r="552" spans="1:2" x14ac:dyDescent="0.2">
      <c r="A552">
        <v>2.30526872868503</v>
      </c>
      <c r="B552" s="1">
        <v>2.76E-12</v>
      </c>
    </row>
    <row r="553" spans="1:2" x14ac:dyDescent="0.2">
      <c r="A553">
        <v>2.2520749131828</v>
      </c>
      <c r="B553" s="1">
        <v>2.765E-12</v>
      </c>
    </row>
    <row r="554" spans="1:2" x14ac:dyDescent="0.2">
      <c r="A554">
        <v>2.2755695597578498</v>
      </c>
      <c r="B554" s="1">
        <v>2.7700000000000001E-12</v>
      </c>
    </row>
    <row r="555" spans="1:2" x14ac:dyDescent="0.2">
      <c r="A555">
        <v>2.2351529163007902</v>
      </c>
      <c r="B555" s="1">
        <v>2.7750000000000002E-12</v>
      </c>
    </row>
    <row r="556" spans="1:2" x14ac:dyDescent="0.2">
      <c r="A556">
        <v>2.2453797638086699</v>
      </c>
      <c r="B556" s="1">
        <v>2.7799999999999999E-12</v>
      </c>
    </row>
    <row r="557" spans="1:2" x14ac:dyDescent="0.2">
      <c r="A557">
        <v>2.2713904996975902</v>
      </c>
      <c r="B557" s="1">
        <v>2.7849999999999999E-12</v>
      </c>
    </row>
    <row r="558" spans="1:2" x14ac:dyDescent="0.2">
      <c r="A558">
        <v>2.3780833595941999</v>
      </c>
      <c r="B558" s="1">
        <v>2.79E-12</v>
      </c>
    </row>
    <row r="559" spans="1:2" x14ac:dyDescent="0.2">
      <c r="A559">
        <v>2.4868270504145098</v>
      </c>
      <c r="B559" s="1">
        <v>2.7950000000000001E-12</v>
      </c>
    </row>
    <row r="560" spans="1:2" x14ac:dyDescent="0.2">
      <c r="A560">
        <v>2.62381705601871</v>
      </c>
      <c r="B560" s="1">
        <v>2.8000000000000002E-12</v>
      </c>
    </row>
    <row r="561" spans="1:2" x14ac:dyDescent="0.2">
      <c r="A561">
        <v>2.7912281784157198</v>
      </c>
      <c r="B561" s="1">
        <v>2.8049999999999999E-12</v>
      </c>
    </row>
    <row r="562" spans="1:2" x14ac:dyDescent="0.2">
      <c r="A562">
        <v>2.90399712578217</v>
      </c>
      <c r="B562" s="1">
        <v>2.8099999999999999E-12</v>
      </c>
    </row>
    <row r="563" spans="1:2" x14ac:dyDescent="0.2">
      <c r="A563">
        <v>2.9710878603792499</v>
      </c>
      <c r="B563" s="1">
        <v>2.815E-12</v>
      </c>
    </row>
    <row r="564" spans="1:2" x14ac:dyDescent="0.2">
      <c r="A564">
        <v>2.90722551180348</v>
      </c>
      <c r="B564" s="1">
        <v>2.8200000000000001E-12</v>
      </c>
    </row>
    <row r="565" spans="1:2" x14ac:dyDescent="0.2">
      <c r="A565">
        <v>2.8116983206742701</v>
      </c>
      <c r="B565" s="1">
        <v>2.8250000000000002E-12</v>
      </c>
    </row>
    <row r="566" spans="1:2" x14ac:dyDescent="0.2">
      <c r="A566">
        <v>2.7583132969654001</v>
      </c>
      <c r="B566" s="1">
        <v>2.8299999999999999E-12</v>
      </c>
    </row>
    <row r="567" spans="1:2" x14ac:dyDescent="0.2">
      <c r="A567">
        <v>2.6537803798297199</v>
      </c>
      <c r="B567" s="1">
        <v>2.8349999999999999E-12</v>
      </c>
    </row>
    <row r="568" spans="1:2" x14ac:dyDescent="0.2">
      <c r="A568">
        <v>2.4288700312499998</v>
      </c>
      <c r="B568" s="1">
        <v>2.84E-12</v>
      </c>
    </row>
    <row r="569" spans="1:2" x14ac:dyDescent="0.2">
      <c r="A569">
        <v>2.3002603343293102</v>
      </c>
      <c r="B569" s="1">
        <v>2.8450000000000001E-12</v>
      </c>
    </row>
    <row r="570" spans="1:2" x14ac:dyDescent="0.2">
      <c r="A570">
        <v>2.2569482961234</v>
      </c>
      <c r="B570" s="1">
        <v>2.8500000000000002E-12</v>
      </c>
    </row>
    <row r="571" spans="1:2" x14ac:dyDescent="0.2">
      <c r="A571">
        <v>2.3646136920535099</v>
      </c>
      <c r="B571" s="1">
        <v>2.8549999999999999E-12</v>
      </c>
    </row>
    <row r="572" spans="1:2" x14ac:dyDescent="0.2">
      <c r="A572">
        <v>2.46085499195943</v>
      </c>
      <c r="B572" s="1">
        <v>2.8599999999999999E-12</v>
      </c>
    </row>
    <row r="573" spans="1:2" x14ac:dyDescent="0.2">
      <c r="A573">
        <v>2.5593763449755098</v>
      </c>
      <c r="B573" s="1">
        <v>2.865E-12</v>
      </c>
    </row>
    <row r="574" spans="1:2" x14ac:dyDescent="0.2">
      <c r="A574">
        <v>2.6874720296163201</v>
      </c>
      <c r="B574" s="1">
        <v>2.8700000000000001E-12</v>
      </c>
    </row>
    <row r="575" spans="1:2" x14ac:dyDescent="0.2">
      <c r="A575">
        <v>2.8565890631598299</v>
      </c>
      <c r="B575" s="1">
        <v>2.8750000000000002E-12</v>
      </c>
    </row>
    <row r="576" spans="1:2" x14ac:dyDescent="0.2">
      <c r="A576">
        <v>2.9558041997789899</v>
      </c>
      <c r="B576" s="1">
        <v>2.8799999999999998E-12</v>
      </c>
    </row>
    <row r="577" spans="1:2" x14ac:dyDescent="0.2">
      <c r="A577">
        <v>2.9999548281584598</v>
      </c>
      <c r="B577" s="1">
        <v>2.8849999999999999E-12</v>
      </c>
    </row>
    <row r="578" spans="1:2" x14ac:dyDescent="0.2">
      <c r="A578">
        <v>2.8788970661901998</v>
      </c>
      <c r="B578" s="1">
        <v>2.89E-12</v>
      </c>
    </row>
    <row r="579" spans="1:2" x14ac:dyDescent="0.2">
      <c r="A579">
        <v>2.6675113908052701</v>
      </c>
      <c r="B579" s="1">
        <v>2.8950000000000001E-12</v>
      </c>
    </row>
    <row r="580" spans="1:2" x14ac:dyDescent="0.2">
      <c r="A580">
        <v>2.4956034919134602</v>
      </c>
      <c r="B580" s="1">
        <v>2.9000000000000002E-12</v>
      </c>
    </row>
    <row r="581" spans="1:2" x14ac:dyDescent="0.2">
      <c r="A581">
        <v>2.4651530876567902</v>
      </c>
      <c r="B581" s="1">
        <v>2.9049999999999998E-12</v>
      </c>
    </row>
    <row r="582" spans="1:2" x14ac:dyDescent="0.2">
      <c r="A582">
        <v>2.50901020588014</v>
      </c>
      <c r="B582" s="1">
        <v>2.9099999999999999E-12</v>
      </c>
    </row>
    <row r="583" spans="1:2" x14ac:dyDescent="0.2">
      <c r="A583">
        <v>2.4544342887998201</v>
      </c>
      <c r="B583" s="1">
        <v>2.915E-12</v>
      </c>
    </row>
    <row r="584" spans="1:2" x14ac:dyDescent="0.2">
      <c r="A584">
        <v>2.44201183662341</v>
      </c>
      <c r="B584" s="1">
        <v>2.9200000000000001E-12</v>
      </c>
    </row>
    <row r="585" spans="1:2" x14ac:dyDescent="0.2">
      <c r="A585">
        <v>2.3553854584526799</v>
      </c>
      <c r="B585" s="1">
        <v>2.9250000000000002E-12</v>
      </c>
    </row>
    <row r="586" spans="1:2" x14ac:dyDescent="0.2">
      <c r="A586">
        <v>2.2708662001638098</v>
      </c>
      <c r="B586" s="1">
        <v>2.9299999999999998E-12</v>
      </c>
    </row>
    <row r="587" spans="1:2" x14ac:dyDescent="0.2">
      <c r="A587">
        <v>2.1715471740128298</v>
      </c>
      <c r="B587" s="1">
        <v>2.9349999999999999E-12</v>
      </c>
    </row>
    <row r="588" spans="1:2" x14ac:dyDescent="0.2">
      <c r="A588">
        <v>2.1661174921395299</v>
      </c>
      <c r="B588" s="1">
        <v>2.94E-12</v>
      </c>
    </row>
    <row r="589" spans="1:2" x14ac:dyDescent="0.2">
      <c r="A589">
        <v>2.2545157432273801</v>
      </c>
      <c r="B589" s="1">
        <v>2.9450000000000001E-12</v>
      </c>
    </row>
    <row r="590" spans="1:2" x14ac:dyDescent="0.2">
      <c r="A590">
        <v>2.3448322904998502</v>
      </c>
      <c r="B590" s="1">
        <v>2.9500000000000002E-12</v>
      </c>
    </row>
    <row r="591" spans="1:2" x14ac:dyDescent="0.2">
      <c r="A591">
        <v>2.4049790917379301</v>
      </c>
      <c r="B591" s="1">
        <v>2.9549999999999998E-12</v>
      </c>
    </row>
    <row r="592" spans="1:2" x14ac:dyDescent="0.2">
      <c r="A592">
        <v>2.4603419782329499</v>
      </c>
      <c r="B592" s="1">
        <v>2.9599999999999999E-12</v>
      </c>
    </row>
    <row r="593" spans="1:2" x14ac:dyDescent="0.2">
      <c r="A593">
        <v>2.4930593388566198</v>
      </c>
      <c r="B593" s="1">
        <v>2.965E-12</v>
      </c>
    </row>
    <row r="594" spans="1:2" x14ac:dyDescent="0.2">
      <c r="A594">
        <v>2.4578526676028698</v>
      </c>
      <c r="B594" s="1">
        <v>2.9700000000000001E-12</v>
      </c>
    </row>
    <row r="595" spans="1:2" x14ac:dyDescent="0.2">
      <c r="A595">
        <v>2.54031468587484</v>
      </c>
      <c r="B595" s="1">
        <v>2.9750000000000001E-12</v>
      </c>
    </row>
    <row r="596" spans="1:2" x14ac:dyDescent="0.2">
      <c r="A596">
        <v>2.6061335351500201</v>
      </c>
      <c r="B596" s="1">
        <v>2.9799999999999998E-12</v>
      </c>
    </row>
    <row r="597" spans="1:2" x14ac:dyDescent="0.2">
      <c r="A597">
        <v>2.6890911548310501</v>
      </c>
      <c r="B597" s="1">
        <v>2.9849999999999999E-12</v>
      </c>
    </row>
    <row r="598" spans="1:2" x14ac:dyDescent="0.2">
      <c r="A598">
        <v>2.7063881100632199</v>
      </c>
      <c r="B598" s="1">
        <v>2.99E-12</v>
      </c>
    </row>
    <row r="599" spans="1:2" x14ac:dyDescent="0.2">
      <c r="A599">
        <v>2.6958553413936799</v>
      </c>
      <c r="B599" s="1">
        <v>2.9950000000000001E-12</v>
      </c>
    </row>
    <row r="600" spans="1:2" x14ac:dyDescent="0.2">
      <c r="A600">
        <v>2.6707028814801399</v>
      </c>
      <c r="B600" s="1">
        <v>3.0000000000000001E-12</v>
      </c>
    </row>
    <row r="601" spans="1:2" x14ac:dyDescent="0.2">
      <c r="A601">
        <v>2.65015405167384</v>
      </c>
      <c r="B601" s="1">
        <v>3.0049999999999998E-12</v>
      </c>
    </row>
    <row r="602" spans="1:2" x14ac:dyDescent="0.2">
      <c r="A602">
        <v>2.67454914452167</v>
      </c>
      <c r="B602" s="1">
        <v>3.0099999999999999E-12</v>
      </c>
    </row>
    <row r="603" spans="1:2" x14ac:dyDescent="0.2">
      <c r="A603">
        <v>2.7318973043524601</v>
      </c>
      <c r="B603" s="1">
        <v>3.015E-12</v>
      </c>
    </row>
    <row r="604" spans="1:2" x14ac:dyDescent="0.2">
      <c r="A604">
        <v>2.8797951876100498</v>
      </c>
      <c r="B604" s="1">
        <v>3.0200000000000001E-12</v>
      </c>
    </row>
    <row r="605" spans="1:2" x14ac:dyDescent="0.2">
      <c r="A605">
        <v>2.86768536016932</v>
      </c>
      <c r="B605" s="1">
        <v>3.0250000000000001E-12</v>
      </c>
    </row>
    <row r="606" spans="1:2" x14ac:dyDescent="0.2">
      <c r="A606">
        <v>2.8825013831523001</v>
      </c>
      <c r="B606" s="1">
        <v>3.0299999999999998E-12</v>
      </c>
    </row>
    <row r="607" spans="1:2" x14ac:dyDescent="0.2">
      <c r="A607">
        <v>2.8049957844573399</v>
      </c>
      <c r="B607" s="1">
        <v>3.0349999999999999E-12</v>
      </c>
    </row>
    <row r="608" spans="1:2" x14ac:dyDescent="0.2">
      <c r="A608">
        <v>2.7545783891285098</v>
      </c>
      <c r="B608" s="1">
        <v>3.04E-12</v>
      </c>
    </row>
    <row r="609" spans="1:2" x14ac:dyDescent="0.2">
      <c r="A609">
        <v>2.7740266234594202</v>
      </c>
      <c r="B609" s="1">
        <v>3.0450000000000001E-12</v>
      </c>
    </row>
    <row r="610" spans="1:2" x14ac:dyDescent="0.2">
      <c r="A610">
        <v>2.7285236181541199</v>
      </c>
      <c r="B610" s="1">
        <v>3.0500000000000001E-12</v>
      </c>
    </row>
    <row r="611" spans="1:2" x14ac:dyDescent="0.2">
      <c r="A611">
        <v>2.6103436579375798</v>
      </c>
      <c r="B611" s="1">
        <v>3.0549999999999998E-12</v>
      </c>
    </row>
    <row r="612" spans="1:2" x14ac:dyDescent="0.2">
      <c r="A612">
        <v>2.4912069139266202</v>
      </c>
      <c r="B612" s="1">
        <v>3.0599999999999999E-12</v>
      </c>
    </row>
    <row r="613" spans="1:2" x14ac:dyDescent="0.2">
      <c r="A613">
        <v>2.3835753735104501</v>
      </c>
      <c r="B613" s="1">
        <v>3.065E-12</v>
      </c>
    </row>
    <row r="614" spans="1:2" x14ac:dyDescent="0.2">
      <c r="A614">
        <v>2.3595063431382801</v>
      </c>
      <c r="B614" s="1">
        <v>3.07E-12</v>
      </c>
    </row>
    <row r="615" spans="1:2" x14ac:dyDescent="0.2">
      <c r="A615">
        <v>2.3534682050501599</v>
      </c>
      <c r="B615" s="1">
        <v>3.0750000000000001E-12</v>
      </c>
    </row>
    <row r="616" spans="1:2" x14ac:dyDescent="0.2">
      <c r="A616">
        <v>2.3823383591270102</v>
      </c>
      <c r="B616" s="1">
        <v>3.0799999999999998E-12</v>
      </c>
    </row>
    <row r="617" spans="1:2" x14ac:dyDescent="0.2">
      <c r="A617">
        <v>2.4318654885374098</v>
      </c>
      <c r="B617" s="1">
        <v>3.0849999999999999E-12</v>
      </c>
    </row>
    <row r="618" spans="1:2" x14ac:dyDescent="0.2">
      <c r="A618">
        <v>2.48892269556955</v>
      </c>
      <c r="B618" s="1">
        <v>3.09E-12</v>
      </c>
    </row>
    <row r="619" spans="1:2" x14ac:dyDescent="0.2">
      <c r="A619">
        <v>2.5128970913638602</v>
      </c>
      <c r="B619" s="1">
        <v>3.095E-12</v>
      </c>
    </row>
    <row r="620" spans="1:2" x14ac:dyDescent="0.2">
      <c r="A620">
        <v>2.4863643815060898</v>
      </c>
      <c r="B620" s="1">
        <v>3.1000000000000001E-12</v>
      </c>
    </row>
    <row r="621" spans="1:2" x14ac:dyDescent="0.2">
      <c r="A621">
        <v>2.4395995019963901</v>
      </c>
      <c r="B621" s="1">
        <v>3.1050000000000002E-12</v>
      </c>
    </row>
    <row r="622" spans="1:2" x14ac:dyDescent="0.2">
      <c r="A622">
        <v>2.4326186983535401</v>
      </c>
      <c r="B622" s="1">
        <v>3.1099999999999999E-12</v>
      </c>
    </row>
    <row r="623" spans="1:2" x14ac:dyDescent="0.2">
      <c r="A623">
        <v>2.48733617158307</v>
      </c>
      <c r="B623" s="1">
        <v>3.115E-12</v>
      </c>
    </row>
    <row r="624" spans="1:2" x14ac:dyDescent="0.2">
      <c r="A624">
        <v>2.5052995965395501</v>
      </c>
      <c r="B624" s="1">
        <v>3.12E-12</v>
      </c>
    </row>
    <row r="625" spans="1:2" x14ac:dyDescent="0.2">
      <c r="A625">
        <v>2.5461526148695999</v>
      </c>
      <c r="B625" s="1">
        <v>3.1250000000000001E-12</v>
      </c>
    </row>
    <row r="626" spans="1:2" x14ac:dyDescent="0.2">
      <c r="A626">
        <v>2.58186958804662</v>
      </c>
      <c r="B626" s="1">
        <v>3.1300000000000002E-12</v>
      </c>
    </row>
    <row r="627" spans="1:2" x14ac:dyDescent="0.2">
      <c r="A627">
        <v>2.53801906591272</v>
      </c>
      <c r="B627" s="1">
        <v>3.1349999999999999E-12</v>
      </c>
    </row>
    <row r="628" spans="1:2" x14ac:dyDescent="0.2">
      <c r="A628">
        <v>2.4496059792466398</v>
      </c>
      <c r="B628" s="1">
        <v>3.1399999999999999E-12</v>
      </c>
    </row>
    <row r="629" spans="1:2" x14ac:dyDescent="0.2">
      <c r="A629">
        <v>2.4466536351922099</v>
      </c>
      <c r="B629" s="1">
        <v>3.145E-12</v>
      </c>
    </row>
    <row r="630" spans="1:2" x14ac:dyDescent="0.2">
      <c r="A630">
        <v>2.5054189367934701</v>
      </c>
      <c r="B630" s="1">
        <v>3.1500000000000001E-12</v>
      </c>
    </row>
    <row r="631" spans="1:2" x14ac:dyDescent="0.2">
      <c r="A631">
        <v>2.60605089724669</v>
      </c>
      <c r="B631" s="1">
        <v>3.1550000000000002E-12</v>
      </c>
    </row>
    <row r="632" spans="1:2" x14ac:dyDescent="0.2">
      <c r="A632">
        <v>2.6473732904927099</v>
      </c>
      <c r="B632" s="1">
        <v>3.1599999999999999E-12</v>
      </c>
    </row>
    <row r="633" spans="1:2" x14ac:dyDescent="0.2">
      <c r="A633">
        <v>2.5528863552330101</v>
      </c>
      <c r="B633" s="1">
        <v>3.1649999999999999E-12</v>
      </c>
    </row>
    <row r="634" spans="1:2" x14ac:dyDescent="0.2">
      <c r="A634">
        <v>2.4755648634412299</v>
      </c>
      <c r="B634" s="1">
        <v>3.17E-12</v>
      </c>
    </row>
    <row r="635" spans="1:2" x14ac:dyDescent="0.2">
      <c r="A635">
        <v>2.3958839517199801</v>
      </c>
      <c r="B635" s="1">
        <v>3.1750000000000001E-12</v>
      </c>
    </row>
    <row r="636" spans="1:2" x14ac:dyDescent="0.2">
      <c r="A636">
        <v>2.4131457930925801</v>
      </c>
      <c r="B636" s="1">
        <v>3.1800000000000002E-12</v>
      </c>
    </row>
    <row r="637" spans="1:2" x14ac:dyDescent="0.2">
      <c r="A637">
        <v>2.4533915144959999</v>
      </c>
      <c r="B637" s="1">
        <v>3.1849999999999999E-12</v>
      </c>
    </row>
    <row r="638" spans="1:2" x14ac:dyDescent="0.2">
      <c r="A638">
        <v>2.54729480662925</v>
      </c>
      <c r="B638" s="1">
        <v>3.1899999999999999E-12</v>
      </c>
    </row>
    <row r="639" spans="1:2" x14ac:dyDescent="0.2">
      <c r="A639">
        <v>2.7493235513722101</v>
      </c>
      <c r="B639" s="1">
        <v>3.195E-12</v>
      </c>
    </row>
    <row r="640" spans="1:2" x14ac:dyDescent="0.2">
      <c r="A640">
        <v>2.8736601543135198</v>
      </c>
      <c r="B640" s="1">
        <v>3.2000000000000001E-12</v>
      </c>
    </row>
    <row r="641" spans="1:2" x14ac:dyDescent="0.2">
      <c r="A641">
        <v>2.8864652472478398</v>
      </c>
      <c r="B641" s="1">
        <v>3.2050000000000002E-12</v>
      </c>
    </row>
    <row r="642" spans="1:2" x14ac:dyDescent="0.2">
      <c r="A642">
        <v>2.8874388338360899</v>
      </c>
      <c r="B642" s="1">
        <v>3.2099999999999999E-12</v>
      </c>
    </row>
    <row r="643" spans="1:2" x14ac:dyDescent="0.2">
      <c r="A643">
        <v>2.92174591205915</v>
      </c>
      <c r="B643" s="1">
        <v>3.2149999999999999E-12</v>
      </c>
    </row>
    <row r="644" spans="1:2" x14ac:dyDescent="0.2">
      <c r="A644">
        <v>2.9946347938322599</v>
      </c>
      <c r="B644" s="1">
        <v>3.22E-12</v>
      </c>
    </row>
    <row r="645" spans="1:2" x14ac:dyDescent="0.2">
      <c r="A645">
        <v>3.0461127729933501</v>
      </c>
      <c r="B645" s="1">
        <v>3.2250000000000001E-12</v>
      </c>
    </row>
    <row r="646" spans="1:2" x14ac:dyDescent="0.2">
      <c r="A646">
        <v>2.9751208839271399</v>
      </c>
      <c r="B646" s="1">
        <v>3.2300000000000002E-12</v>
      </c>
    </row>
    <row r="647" spans="1:2" x14ac:dyDescent="0.2">
      <c r="A647">
        <v>2.8085243183306101</v>
      </c>
      <c r="B647" s="1">
        <v>3.2349999999999998E-12</v>
      </c>
    </row>
    <row r="648" spans="1:2" x14ac:dyDescent="0.2">
      <c r="A648">
        <v>2.6016793731185799</v>
      </c>
      <c r="B648" s="1">
        <v>3.2399999999999999E-12</v>
      </c>
    </row>
    <row r="649" spans="1:2" x14ac:dyDescent="0.2">
      <c r="A649">
        <v>2.4731216402338401</v>
      </c>
      <c r="B649" s="1">
        <v>3.245E-12</v>
      </c>
    </row>
    <row r="650" spans="1:2" x14ac:dyDescent="0.2">
      <c r="A650">
        <v>2.3790750524178699</v>
      </c>
      <c r="B650" s="1">
        <v>3.2500000000000001E-12</v>
      </c>
    </row>
    <row r="651" spans="1:2" x14ac:dyDescent="0.2">
      <c r="A651">
        <v>2.41317857531876</v>
      </c>
      <c r="B651" s="1">
        <v>3.2550000000000002E-12</v>
      </c>
    </row>
    <row r="652" spans="1:2" x14ac:dyDescent="0.2">
      <c r="A652">
        <v>2.5230642058992099</v>
      </c>
      <c r="B652" s="1">
        <v>3.2599999999999998E-12</v>
      </c>
    </row>
    <row r="653" spans="1:2" x14ac:dyDescent="0.2">
      <c r="A653">
        <v>2.7691433087631299</v>
      </c>
      <c r="B653" s="1">
        <v>3.2649999999999999E-12</v>
      </c>
    </row>
    <row r="654" spans="1:2" x14ac:dyDescent="0.2">
      <c r="A654">
        <v>2.96633188761612</v>
      </c>
      <c r="B654" s="1">
        <v>3.27E-12</v>
      </c>
    </row>
    <row r="655" spans="1:2" x14ac:dyDescent="0.2">
      <c r="A655">
        <v>3.1157114395389298</v>
      </c>
      <c r="B655" s="1">
        <v>3.2750000000000001E-12</v>
      </c>
    </row>
    <row r="656" spans="1:2" x14ac:dyDescent="0.2">
      <c r="A656">
        <v>3.0749018161764101</v>
      </c>
      <c r="B656" s="1">
        <v>3.2800000000000002E-12</v>
      </c>
    </row>
    <row r="657" spans="1:2" x14ac:dyDescent="0.2">
      <c r="A657">
        <v>2.99530850080271</v>
      </c>
      <c r="B657" s="1">
        <v>3.2849999999999998E-12</v>
      </c>
    </row>
    <row r="658" spans="1:2" x14ac:dyDescent="0.2">
      <c r="A658">
        <v>2.8437360412509398</v>
      </c>
      <c r="B658" s="1">
        <v>3.2899999999999999E-12</v>
      </c>
    </row>
    <row r="659" spans="1:2" x14ac:dyDescent="0.2">
      <c r="A659">
        <v>2.8887546131932802</v>
      </c>
      <c r="B659" s="1">
        <v>3.295E-12</v>
      </c>
    </row>
    <row r="660" spans="1:2" x14ac:dyDescent="0.2">
      <c r="A660">
        <v>2.9763232664811201</v>
      </c>
      <c r="B660" s="1">
        <v>3.3000000000000001E-12</v>
      </c>
    </row>
    <row r="661" spans="1:2" x14ac:dyDescent="0.2">
      <c r="A661">
        <v>2.9712318313158601</v>
      </c>
      <c r="B661" s="1">
        <v>3.3050000000000002E-12</v>
      </c>
    </row>
    <row r="662" spans="1:2" x14ac:dyDescent="0.2">
      <c r="A662">
        <v>2.92270668447948</v>
      </c>
      <c r="B662" s="1">
        <v>3.3099999999999998E-12</v>
      </c>
    </row>
    <row r="663" spans="1:2" x14ac:dyDescent="0.2">
      <c r="A663">
        <v>2.9179551288329</v>
      </c>
      <c r="B663" s="1">
        <v>3.3149999999999999E-12</v>
      </c>
    </row>
    <row r="664" spans="1:2" x14ac:dyDescent="0.2">
      <c r="A664">
        <v>2.9185781258201899</v>
      </c>
      <c r="B664" s="1">
        <v>3.32E-12</v>
      </c>
    </row>
    <row r="665" spans="1:2" x14ac:dyDescent="0.2">
      <c r="A665">
        <v>2.9416844709616501</v>
      </c>
      <c r="B665" s="1">
        <v>3.3250000000000001E-12</v>
      </c>
    </row>
    <row r="666" spans="1:2" x14ac:dyDescent="0.2">
      <c r="A666">
        <v>2.9967094720258198</v>
      </c>
      <c r="B666" s="1">
        <v>3.3300000000000001E-12</v>
      </c>
    </row>
    <row r="667" spans="1:2" x14ac:dyDescent="0.2">
      <c r="A667">
        <v>3.0160680931384598</v>
      </c>
      <c r="B667" s="1">
        <v>3.3349999999999998E-12</v>
      </c>
    </row>
    <row r="668" spans="1:2" x14ac:dyDescent="0.2">
      <c r="A668">
        <v>3.0150449431072701</v>
      </c>
      <c r="B668" s="1">
        <v>3.3399999999999999E-12</v>
      </c>
    </row>
    <row r="669" spans="1:2" x14ac:dyDescent="0.2">
      <c r="A669">
        <v>2.8972846717096901</v>
      </c>
      <c r="B669" s="1">
        <v>3.345E-12</v>
      </c>
    </row>
    <row r="670" spans="1:2" x14ac:dyDescent="0.2">
      <c r="A670">
        <v>2.8791967054180598</v>
      </c>
      <c r="B670" s="1">
        <v>3.3500000000000001E-12</v>
      </c>
    </row>
    <row r="671" spans="1:2" x14ac:dyDescent="0.2">
      <c r="A671">
        <v>2.9169429053481699</v>
      </c>
      <c r="B671" s="1">
        <v>3.3550000000000001E-12</v>
      </c>
    </row>
    <row r="672" spans="1:2" x14ac:dyDescent="0.2">
      <c r="A672">
        <v>2.98951298013339</v>
      </c>
      <c r="B672" s="1">
        <v>3.3599999999999998E-12</v>
      </c>
    </row>
    <row r="673" spans="1:2" x14ac:dyDescent="0.2">
      <c r="A673">
        <v>3.0886645835700199</v>
      </c>
      <c r="B673" s="1">
        <v>3.3649999999999999E-12</v>
      </c>
    </row>
    <row r="674" spans="1:2" x14ac:dyDescent="0.2">
      <c r="A674">
        <v>3.1955015968754599</v>
      </c>
      <c r="B674" s="1">
        <v>3.37E-12</v>
      </c>
    </row>
    <row r="675" spans="1:2" x14ac:dyDescent="0.2">
      <c r="A675">
        <v>3.29405802735916</v>
      </c>
      <c r="B675" s="1">
        <v>3.3750000000000001E-12</v>
      </c>
    </row>
    <row r="676" spans="1:2" x14ac:dyDescent="0.2">
      <c r="A676">
        <v>3.3567758424993399</v>
      </c>
      <c r="B676" s="1">
        <v>3.3800000000000001E-12</v>
      </c>
    </row>
    <row r="677" spans="1:2" x14ac:dyDescent="0.2">
      <c r="A677">
        <v>3.31268824155257</v>
      </c>
      <c r="B677" s="1">
        <v>3.3849999999999998E-12</v>
      </c>
    </row>
    <row r="678" spans="1:2" x14ac:dyDescent="0.2">
      <c r="A678">
        <v>3.1550580704398401</v>
      </c>
      <c r="B678" s="1">
        <v>3.3899999999999999E-12</v>
      </c>
    </row>
    <row r="679" spans="1:2" x14ac:dyDescent="0.2">
      <c r="A679">
        <v>2.9805105442419402</v>
      </c>
      <c r="B679" s="1">
        <v>3.395E-12</v>
      </c>
    </row>
    <row r="680" spans="1:2" x14ac:dyDescent="0.2">
      <c r="A680">
        <v>2.84858719138593</v>
      </c>
      <c r="B680" s="1">
        <v>3.4000000000000001E-12</v>
      </c>
    </row>
    <row r="681" spans="1:2" x14ac:dyDescent="0.2">
      <c r="A681">
        <v>2.8352398025727799</v>
      </c>
      <c r="B681" s="1">
        <v>3.4050000000000001E-12</v>
      </c>
    </row>
    <row r="682" spans="1:2" x14ac:dyDescent="0.2">
      <c r="A682">
        <v>2.84338402460831</v>
      </c>
      <c r="B682" s="1">
        <v>3.4099999999999998E-12</v>
      </c>
    </row>
    <row r="683" spans="1:2" x14ac:dyDescent="0.2">
      <c r="A683">
        <v>2.9320267955260899</v>
      </c>
      <c r="B683" s="1">
        <v>3.4149999999999999E-12</v>
      </c>
    </row>
    <row r="684" spans="1:2" x14ac:dyDescent="0.2">
      <c r="A684">
        <v>3.0517502339434999</v>
      </c>
      <c r="B684" s="1">
        <v>3.42E-12</v>
      </c>
    </row>
    <row r="685" spans="1:2" x14ac:dyDescent="0.2">
      <c r="A685">
        <v>3.0719634148953299</v>
      </c>
      <c r="B685" s="1">
        <v>3.425E-12</v>
      </c>
    </row>
    <row r="686" spans="1:2" x14ac:dyDescent="0.2">
      <c r="A686">
        <v>3.1174981880436099</v>
      </c>
      <c r="B686" s="1">
        <v>3.4300000000000001E-12</v>
      </c>
    </row>
    <row r="687" spans="1:2" x14ac:dyDescent="0.2">
      <c r="A687">
        <v>3.1611702741985801</v>
      </c>
      <c r="B687" s="1">
        <v>3.4349999999999998E-12</v>
      </c>
    </row>
    <row r="688" spans="1:2" x14ac:dyDescent="0.2">
      <c r="A688">
        <v>3.2009507933593602</v>
      </c>
      <c r="B688" s="1">
        <v>3.4399999999999999E-12</v>
      </c>
    </row>
    <row r="689" spans="1:2" x14ac:dyDescent="0.2">
      <c r="A689">
        <v>3.2270175978808999</v>
      </c>
      <c r="B689" s="1">
        <v>3.445E-12</v>
      </c>
    </row>
    <row r="690" spans="1:2" x14ac:dyDescent="0.2">
      <c r="A690">
        <v>3.2491319185947898</v>
      </c>
      <c r="B690" s="1">
        <v>3.45E-12</v>
      </c>
    </row>
    <row r="691" spans="1:2" x14ac:dyDescent="0.2">
      <c r="A691">
        <v>3.2326229014358798</v>
      </c>
      <c r="B691" s="1">
        <v>3.4550000000000001E-12</v>
      </c>
    </row>
    <row r="692" spans="1:2" x14ac:dyDescent="0.2">
      <c r="A692">
        <v>3.1676848786875298</v>
      </c>
      <c r="B692" s="1">
        <v>3.4600000000000002E-12</v>
      </c>
    </row>
    <row r="693" spans="1:2" x14ac:dyDescent="0.2">
      <c r="A693">
        <v>3.0887760922440402</v>
      </c>
      <c r="B693" s="1">
        <v>3.4649999999999999E-12</v>
      </c>
    </row>
    <row r="694" spans="1:2" x14ac:dyDescent="0.2">
      <c r="A694">
        <v>2.9936478838053602</v>
      </c>
      <c r="B694" s="1">
        <v>3.47E-12</v>
      </c>
    </row>
    <row r="695" spans="1:2" x14ac:dyDescent="0.2">
      <c r="A695">
        <v>2.9781983633886702</v>
      </c>
      <c r="B695" s="1">
        <v>3.475E-12</v>
      </c>
    </row>
    <row r="696" spans="1:2" x14ac:dyDescent="0.2">
      <c r="A696">
        <v>2.9485793920944099</v>
      </c>
      <c r="B696" s="1">
        <v>3.4800000000000001E-12</v>
      </c>
    </row>
    <row r="697" spans="1:2" x14ac:dyDescent="0.2">
      <c r="A697">
        <v>3.0073570882257399</v>
      </c>
      <c r="B697" s="1">
        <v>3.4850000000000002E-12</v>
      </c>
    </row>
    <row r="698" spans="1:2" x14ac:dyDescent="0.2">
      <c r="A698">
        <v>3.0691736815420998</v>
      </c>
      <c r="B698" s="1">
        <v>3.4899999999999999E-12</v>
      </c>
    </row>
    <row r="699" spans="1:2" x14ac:dyDescent="0.2">
      <c r="A699">
        <v>3.1403697546082201</v>
      </c>
      <c r="B699" s="1">
        <v>3.495E-12</v>
      </c>
    </row>
    <row r="700" spans="1:2" x14ac:dyDescent="0.2">
      <c r="A700">
        <v>3.1806944262111401</v>
      </c>
      <c r="B700" s="1">
        <v>3.5E-12</v>
      </c>
    </row>
    <row r="701" spans="1:2" x14ac:dyDescent="0.2">
      <c r="A701">
        <v>3.2139733007286702</v>
      </c>
      <c r="B701" s="1">
        <v>3.5050000000000001E-12</v>
      </c>
    </row>
    <row r="702" spans="1:2" x14ac:dyDescent="0.2">
      <c r="A702">
        <v>3.1985361758713999</v>
      </c>
      <c r="B702" s="1">
        <v>3.5100000000000002E-12</v>
      </c>
    </row>
    <row r="703" spans="1:2" x14ac:dyDescent="0.2">
      <c r="A703">
        <v>3.1073976332728099</v>
      </c>
      <c r="B703" s="1">
        <v>3.5149999999999999E-12</v>
      </c>
    </row>
    <row r="704" spans="1:2" x14ac:dyDescent="0.2">
      <c r="A704">
        <v>3.0439776221915298</v>
      </c>
      <c r="B704" s="1">
        <v>3.5199999999999999E-12</v>
      </c>
    </row>
    <row r="705" spans="1:2" x14ac:dyDescent="0.2">
      <c r="A705">
        <v>2.9737678191150199</v>
      </c>
      <c r="B705" s="1">
        <v>3.525E-12</v>
      </c>
    </row>
    <row r="706" spans="1:2" x14ac:dyDescent="0.2">
      <c r="A706">
        <v>2.9880797522001701</v>
      </c>
      <c r="B706" s="1">
        <v>3.5300000000000001E-12</v>
      </c>
    </row>
    <row r="707" spans="1:2" x14ac:dyDescent="0.2">
      <c r="A707">
        <v>3.0266068649937101</v>
      </c>
      <c r="B707" s="1">
        <v>3.5350000000000002E-12</v>
      </c>
    </row>
    <row r="708" spans="1:2" x14ac:dyDescent="0.2">
      <c r="A708">
        <v>3.0728356959668099</v>
      </c>
      <c r="B708" s="1">
        <v>3.5399999999999999E-12</v>
      </c>
    </row>
    <row r="709" spans="1:2" x14ac:dyDescent="0.2">
      <c r="A709">
        <v>2.9762161760379899</v>
      </c>
      <c r="B709" s="1">
        <v>3.5449999999999999E-12</v>
      </c>
    </row>
    <row r="710" spans="1:2" x14ac:dyDescent="0.2">
      <c r="A710">
        <v>2.8148598592979401</v>
      </c>
      <c r="B710" s="1">
        <v>3.55E-12</v>
      </c>
    </row>
    <row r="711" spans="1:2" x14ac:dyDescent="0.2">
      <c r="A711">
        <v>2.6821653036986701</v>
      </c>
      <c r="B711" s="1">
        <v>3.5550000000000001E-12</v>
      </c>
    </row>
    <row r="712" spans="1:2" x14ac:dyDescent="0.2">
      <c r="A712">
        <v>2.6236821864510298</v>
      </c>
      <c r="B712" s="1">
        <v>3.5600000000000002E-12</v>
      </c>
    </row>
    <row r="713" spans="1:2" x14ac:dyDescent="0.2">
      <c r="A713">
        <v>2.7201409251781898</v>
      </c>
      <c r="B713" s="1">
        <v>3.5649999999999999E-12</v>
      </c>
    </row>
    <row r="714" spans="1:2" x14ac:dyDescent="0.2">
      <c r="A714">
        <v>2.7898080710809898</v>
      </c>
      <c r="B714" s="1">
        <v>3.5699999999999999E-12</v>
      </c>
    </row>
    <row r="715" spans="1:2" x14ac:dyDescent="0.2">
      <c r="A715">
        <v>2.9661789737600399</v>
      </c>
      <c r="B715" s="1">
        <v>3.575E-12</v>
      </c>
    </row>
    <row r="716" spans="1:2" x14ac:dyDescent="0.2">
      <c r="A716">
        <v>3.1103422803809599</v>
      </c>
      <c r="B716" s="1">
        <v>3.5800000000000001E-12</v>
      </c>
    </row>
    <row r="717" spans="1:2" x14ac:dyDescent="0.2">
      <c r="A717">
        <v>3.21076598138897</v>
      </c>
      <c r="B717" s="1">
        <v>3.5850000000000002E-12</v>
      </c>
    </row>
    <row r="718" spans="1:2" x14ac:dyDescent="0.2">
      <c r="A718">
        <v>3.2722541326500001</v>
      </c>
      <c r="B718" s="1">
        <v>3.5899999999999998E-12</v>
      </c>
    </row>
    <row r="719" spans="1:2" x14ac:dyDescent="0.2">
      <c r="A719">
        <v>3.27413282106808</v>
      </c>
      <c r="B719" s="1">
        <v>3.5949999999999999E-12</v>
      </c>
    </row>
    <row r="720" spans="1:2" x14ac:dyDescent="0.2">
      <c r="A720">
        <v>3.2896625370030201</v>
      </c>
      <c r="B720" s="1">
        <v>3.6E-12</v>
      </c>
    </row>
    <row r="721" spans="1:2" x14ac:dyDescent="0.2">
      <c r="A721">
        <v>3.2998169988842498</v>
      </c>
      <c r="B721" s="1">
        <v>3.6050000000000001E-12</v>
      </c>
    </row>
    <row r="722" spans="1:2" x14ac:dyDescent="0.2">
      <c r="A722">
        <v>3.2588473196268102</v>
      </c>
      <c r="B722" s="1">
        <v>3.6100000000000002E-12</v>
      </c>
    </row>
    <row r="723" spans="1:2" x14ac:dyDescent="0.2">
      <c r="A723">
        <v>3.3092793030646099</v>
      </c>
      <c r="B723" s="1">
        <v>3.6149999999999998E-12</v>
      </c>
    </row>
    <row r="724" spans="1:2" x14ac:dyDescent="0.2">
      <c r="A724">
        <v>3.3260919026123501</v>
      </c>
      <c r="B724" s="1">
        <v>3.6199999999999999E-12</v>
      </c>
    </row>
    <row r="725" spans="1:2" x14ac:dyDescent="0.2">
      <c r="A725">
        <v>3.3954132254466902</v>
      </c>
      <c r="B725" s="1">
        <v>3.625E-12</v>
      </c>
    </row>
    <row r="726" spans="1:2" x14ac:dyDescent="0.2">
      <c r="A726">
        <v>3.43598044632729</v>
      </c>
      <c r="B726" s="1">
        <v>3.6300000000000001E-12</v>
      </c>
    </row>
    <row r="727" spans="1:2" x14ac:dyDescent="0.2">
      <c r="A727">
        <v>3.3568366724749201</v>
      </c>
      <c r="B727" s="1">
        <v>3.6350000000000002E-12</v>
      </c>
    </row>
    <row r="728" spans="1:2" x14ac:dyDescent="0.2">
      <c r="A728">
        <v>3.3391548502538702</v>
      </c>
      <c r="B728" s="1">
        <v>3.6399999999999998E-12</v>
      </c>
    </row>
    <row r="729" spans="1:2" x14ac:dyDescent="0.2">
      <c r="A729">
        <v>3.3285648844999298</v>
      </c>
      <c r="B729" s="1">
        <v>3.6449999999999999E-12</v>
      </c>
    </row>
    <row r="730" spans="1:2" x14ac:dyDescent="0.2">
      <c r="A730">
        <v>3.3355982622502398</v>
      </c>
      <c r="B730" s="1">
        <v>3.65E-12</v>
      </c>
    </row>
    <row r="731" spans="1:2" x14ac:dyDescent="0.2">
      <c r="A731">
        <v>3.33135172316143</v>
      </c>
      <c r="B731" s="1">
        <v>3.6550000000000001E-12</v>
      </c>
    </row>
    <row r="732" spans="1:2" x14ac:dyDescent="0.2">
      <c r="A732">
        <v>3.3278822742742502</v>
      </c>
      <c r="B732" s="1">
        <v>3.6600000000000002E-12</v>
      </c>
    </row>
    <row r="733" spans="1:2" x14ac:dyDescent="0.2">
      <c r="A733">
        <v>3.28009803922679</v>
      </c>
      <c r="B733" s="1">
        <v>3.6650000000000002E-12</v>
      </c>
    </row>
    <row r="734" spans="1:2" x14ac:dyDescent="0.2">
      <c r="A734">
        <v>3.2668994624296399</v>
      </c>
      <c r="B734" s="1">
        <v>3.6700000000000003E-12</v>
      </c>
    </row>
    <row r="735" spans="1:2" x14ac:dyDescent="0.2">
      <c r="A735">
        <v>3.28458184017384</v>
      </c>
      <c r="B735" s="1">
        <v>3.6750000000000004E-12</v>
      </c>
    </row>
    <row r="736" spans="1:2" x14ac:dyDescent="0.2">
      <c r="A736">
        <v>3.3044626086592999</v>
      </c>
      <c r="B736" s="1">
        <v>3.6799999999999997E-12</v>
      </c>
    </row>
    <row r="737" spans="1:2" x14ac:dyDescent="0.2">
      <c r="A737">
        <v>3.3946410914531602</v>
      </c>
      <c r="B737" s="1">
        <v>3.6849999999999997E-12</v>
      </c>
    </row>
    <row r="738" spans="1:2" x14ac:dyDescent="0.2">
      <c r="A738">
        <v>3.3124524893368301</v>
      </c>
      <c r="B738" s="1">
        <v>3.6899999999999998E-12</v>
      </c>
    </row>
    <row r="739" spans="1:2" x14ac:dyDescent="0.2">
      <c r="A739">
        <v>3.2045258800509999</v>
      </c>
      <c r="B739" s="1">
        <v>3.6949999999999999E-12</v>
      </c>
    </row>
    <row r="740" spans="1:2" x14ac:dyDescent="0.2">
      <c r="A740">
        <v>3.14152939840928</v>
      </c>
      <c r="B740" s="1">
        <v>3.7E-12</v>
      </c>
    </row>
    <row r="741" spans="1:2" x14ac:dyDescent="0.2">
      <c r="A741">
        <v>3.1247916654281598</v>
      </c>
      <c r="B741" s="1">
        <v>3.7050000000000001E-12</v>
      </c>
    </row>
    <row r="742" spans="1:2" x14ac:dyDescent="0.2">
      <c r="A742">
        <v>3.1377600497954101</v>
      </c>
      <c r="B742" s="1">
        <v>3.7100000000000001E-12</v>
      </c>
    </row>
    <row r="743" spans="1:2" x14ac:dyDescent="0.2">
      <c r="A743">
        <v>3.1609014525849202</v>
      </c>
      <c r="B743" s="1">
        <v>3.7150000000000002E-12</v>
      </c>
    </row>
    <row r="744" spans="1:2" x14ac:dyDescent="0.2">
      <c r="A744">
        <v>3.16214953760166</v>
      </c>
      <c r="B744" s="1">
        <v>3.7200000000000003E-12</v>
      </c>
    </row>
    <row r="745" spans="1:2" x14ac:dyDescent="0.2">
      <c r="A745">
        <v>3.1146850775818602</v>
      </c>
      <c r="B745" s="1">
        <v>3.7250000000000004E-12</v>
      </c>
    </row>
    <row r="746" spans="1:2" x14ac:dyDescent="0.2">
      <c r="A746">
        <v>3.0515468010279401</v>
      </c>
      <c r="B746" s="1">
        <v>3.7299999999999997E-12</v>
      </c>
    </row>
    <row r="747" spans="1:2" x14ac:dyDescent="0.2">
      <c r="A747">
        <v>3.0485916696010298</v>
      </c>
      <c r="B747" s="1">
        <v>3.7349999999999997E-12</v>
      </c>
    </row>
    <row r="748" spans="1:2" x14ac:dyDescent="0.2">
      <c r="A748">
        <v>3.06888293551533</v>
      </c>
      <c r="B748" s="1">
        <v>3.7399999999999998E-12</v>
      </c>
    </row>
    <row r="749" spans="1:2" x14ac:dyDescent="0.2">
      <c r="A749">
        <v>3.0762664203769701</v>
      </c>
      <c r="B749" s="1">
        <v>3.7449999999999999E-12</v>
      </c>
    </row>
    <row r="750" spans="1:2" x14ac:dyDescent="0.2">
      <c r="A750">
        <v>3.11045321311201</v>
      </c>
      <c r="B750" s="1">
        <v>3.75E-12</v>
      </c>
    </row>
    <row r="751" spans="1:2" x14ac:dyDescent="0.2">
      <c r="A751">
        <v>3.2335968566526501</v>
      </c>
      <c r="B751" s="1">
        <v>3.7550000000000001E-12</v>
      </c>
    </row>
    <row r="752" spans="1:2" x14ac:dyDescent="0.2">
      <c r="A752">
        <v>3.35903255732629</v>
      </c>
      <c r="B752" s="1">
        <v>3.7600000000000001E-12</v>
      </c>
    </row>
    <row r="753" spans="1:2" x14ac:dyDescent="0.2">
      <c r="A753">
        <v>3.42253744429643</v>
      </c>
      <c r="B753" s="1">
        <v>3.7650000000000002E-12</v>
      </c>
    </row>
    <row r="754" spans="1:2" x14ac:dyDescent="0.2">
      <c r="A754">
        <v>3.33081734458217</v>
      </c>
      <c r="B754" s="1">
        <v>3.7700000000000003E-12</v>
      </c>
    </row>
    <row r="755" spans="1:2" x14ac:dyDescent="0.2">
      <c r="A755">
        <v>3.21720442993922</v>
      </c>
      <c r="B755" s="1">
        <v>3.7750000000000004E-12</v>
      </c>
    </row>
    <row r="756" spans="1:2" x14ac:dyDescent="0.2">
      <c r="A756">
        <v>3.08631248406917</v>
      </c>
      <c r="B756" s="1">
        <v>3.7799999999999996E-12</v>
      </c>
    </row>
    <row r="757" spans="1:2" x14ac:dyDescent="0.2">
      <c r="A757">
        <v>3.0912192195904802</v>
      </c>
      <c r="B757" s="1">
        <v>3.7849999999999997E-12</v>
      </c>
    </row>
    <row r="758" spans="1:2" x14ac:dyDescent="0.2">
      <c r="A758">
        <v>3.04133134808629</v>
      </c>
      <c r="B758" s="1">
        <v>3.7899999999999998E-12</v>
      </c>
    </row>
    <row r="759" spans="1:2" x14ac:dyDescent="0.2">
      <c r="A759">
        <v>3.0473894086201798</v>
      </c>
      <c r="B759" s="1">
        <v>3.7949999999999999E-12</v>
      </c>
    </row>
    <row r="760" spans="1:2" x14ac:dyDescent="0.2">
      <c r="A760">
        <v>3.0511649509818701</v>
      </c>
      <c r="B760" s="1">
        <v>3.8E-12</v>
      </c>
    </row>
    <row r="761" spans="1:2" x14ac:dyDescent="0.2">
      <c r="A761">
        <v>3.0818948941994302</v>
      </c>
      <c r="B761" s="1">
        <v>3.805E-12</v>
      </c>
    </row>
    <row r="762" spans="1:2" x14ac:dyDescent="0.2">
      <c r="A762">
        <v>3.1314449168909002</v>
      </c>
      <c r="B762" s="1">
        <v>3.8100000000000001E-12</v>
      </c>
    </row>
    <row r="763" spans="1:2" x14ac:dyDescent="0.2">
      <c r="A763">
        <v>3.1550036721904999</v>
      </c>
      <c r="B763" s="1">
        <v>3.8150000000000002E-12</v>
      </c>
    </row>
    <row r="764" spans="1:2" x14ac:dyDescent="0.2">
      <c r="A764">
        <v>3.1663101545879799</v>
      </c>
      <c r="B764" s="1">
        <v>3.8200000000000003E-12</v>
      </c>
    </row>
    <row r="765" spans="1:2" x14ac:dyDescent="0.2">
      <c r="A765">
        <v>3.26851213050969</v>
      </c>
      <c r="B765" s="1">
        <v>3.8250000000000004E-12</v>
      </c>
    </row>
    <row r="766" spans="1:2" x14ac:dyDescent="0.2">
      <c r="A766">
        <v>3.3295522441713898</v>
      </c>
      <c r="B766" s="1">
        <v>3.8299999999999996E-12</v>
      </c>
    </row>
    <row r="767" spans="1:2" x14ac:dyDescent="0.2">
      <c r="A767">
        <v>3.3614083728079298</v>
      </c>
      <c r="B767" s="1">
        <v>3.8349999999999997E-12</v>
      </c>
    </row>
    <row r="768" spans="1:2" x14ac:dyDescent="0.2">
      <c r="A768">
        <v>3.2898078914873299</v>
      </c>
      <c r="B768" s="1">
        <v>3.8399999999999998E-12</v>
      </c>
    </row>
    <row r="769" spans="1:2" x14ac:dyDescent="0.2">
      <c r="A769">
        <v>3.2362108220951602</v>
      </c>
      <c r="B769" s="1">
        <v>3.8449999999999999E-12</v>
      </c>
    </row>
    <row r="770" spans="1:2" x14ac:dyDescent="0.2">
      <c r="A770">
        <v>3.1578975398785798</v>
      </c>
      <c r="B770" s="1">
        <v>3.85E-12</v>
      </c>
    </row>
    <row r="771" spans="1:2" x14ac:dyDescent="0.2">
      <c r="A771">
        <v>3.1632935684141801</v>
      </c>
      <c r="B771" s="1">
        <v>3.855E-12</v>
      </c>
    </row>
    <row r="772" spans="1:2" x14ac:dyDescent="0.2">
      <c r="A772">
        <v>3.1885307502710498</v>
      </c>
      <c r="B772" s="1">
        <v>3.8600000000000001E-12</v>
      </c>
    </row>
    <row r="773" spans="1:2" x14ac:dyDescent="0.2">
      <c r="A773">
        <v>3.29802362378474</v>
      </c>
      <c r="B773" s="1">
        <v>3.8650000000000002E-12</v>
      </c>
    </row>
    <row r="774" spans="1:2" x14ac:dyDescent="0.2">
      <c r="A774">
        <v>3.2944986099940401</v>
      </c>
      <c r="B774" s="1">
        <v>3.8700000000000003E-12</v>
      </c>
    </row>
    <row r="775" spans="1:2" x14ac:dyDescent="0.2">
      <c r="A775">
        <v>3.2842242608758299</v>
      </c>
      <c r="B775" s="1">
        <v>3.8750000000000004E-12</v>
      </c>
    </row>
    <row r="776" spans="1:2" x14ac:dyDescent="0.2">
      <c r="A776">
        <v>3.29594556504146</v>
      </c>
      <c r="B776" s="1">
        <v>3.8799999999999996E-12</v>
      </c>
    </row>
    <row r="777" spans="1:2" x14ac:dyDescent="0.2">
      <c r="A777">
        <v>3.2163653255878302</v>
      </c>
      <c r="B777" s="1">
        <v>3.8849999999999997E-12</v>
      </c>
    </row>
    <row r="778" spans="1:2" x14ac:dyDescent="0.2">
      <c r="A778">
        <v>3.2294507869186999</v>
      </c>
      <c r="B778" s="1">
        <v>3.8899999999999998E-12</v>
      </c>
    </row>
    <row r="779" spans="1:2" x14ac:dyDescent="0.2">
      <c r="A779">
        <v>3.2198050375638498</v>
      </c>
      <c r="B779" s="1">
        <v>3.8949999999999999E-12</v>
      </c>
    </row>
    <row r="780" spans="1:2" x14ac:dyDescent="0.2">
      <c r="A780">
        <v>3.3359339133566701</v>
      </c>
      <c r="B780" s="1">
        <v>3.8999999999999999E-12</v>
      </c>
    </row>
    <row r="781" spans="1:2" x14ac:dyDescent="0.2">
      <c r="A781">
        <v>3.3447630309804302</v>
      </c>
      <c r="B781" s="1">
        <v>3.905E-12</v>
      </c>
    </row>
    <row r="782" spans="1:2" x14ac:dyDescent="0.2">
      <c r="A782">
        <v>3.3813181629181002</v>
      </c>
      <c r="B782" s="1">
        <v>3.9100000000000001E-12</v>
      </c>
    </row>
    <row r="783" spans="1:2" x14ac:dyDescent="0.2">
      <c r="A783">
        <v>3.2825572649497401</v>
      </c>
      <c r="B783" s="1">
        <v>3.9150000000000002E-12</v>
      </c>
    </row>
    <row r="784" spans="1:2" x14ac:dyDescent="0.2">
      <c r="A784">
        <v>3.21688563745849</v>
      </c>
      <c r="B784" s="1">
        <v>3.9200000000000003E-12</v>
      </c>
    </row>
    <row r="785" spans="1:2" x14ac:dyDescent="0.2">
      <c r="A785">
        <v>3.0914281546701798</v>
      </c>
      <c r="B785" s="1">
        <v>3.9250000000000003E-12</v>
      </c>
    </row>
    <row r="786" spans="1:2" x14ac:dyDescent="0.2">
      <c r="A786">
        <v>3.04849976332348</v>
      </c>
      <c r="B786" s="1">
        <v>3.9299999999999996E-12</v>
      </c>
    </row>
    <row r="787" spans="1:2" x14ac:dyDescent="0.2">
      <c r="A787">
        <v>3.1127804834261301</v>
      </c>
      <c r="B787" s="1">
        <v>3.9349999999999997E-12</v>
      </c>
    </row>
    <row r="788" spans="1:2" x14ac:dyDescent="0.2">
      <c r="A788">
        <v>3.3200112115940499</v>
      </c>
      <c r="B788" s="1">
        <v>3.9399999999999998E-12</v>
      </c>
    </row>
    <row r="789" spans="1:2" x14ac:dyDescent="0.2">
      <c r="A789">
        <v>3.4576430702149401</v>
      </c>
      <c r="B789" s="1">
        <v>3.9449999999999999E-12</v>
      </c>
    </row>
    <row r="790" spans="1:2" x14ac:dyDescent="0.2">
      <c r="A790">
        <v>3.5326492139140599</v>
      </c>
      <c r="B790" s="1">
        <v>3.9499999999999999E-12</v>
      </c>
    </row>
    <row r="791" spans="1:2" x14ac:dyDescent="0.2">
      <c r="A791">
        <v>3.3879328708120799</v>
      </c>
      <c r="B791" s="1">
        <v>3.955E-12</v>
      </c>
    </row>
    <row r="792" spans="1:2" x14ac:dyDescent="0.2">
      <c r="A792">
        <v>3.2949226650722898</v>
      </c>
      <c r="B792" s="1">
        <v>3.9600000000000001E-12</v>
      </c>
    </row>
    <row r="793" spans="1:2" x14ac:dyDescent="0.2">
      <c r="A793">
        <v>3.3096913809317901</v>
      </c>
      <c r="B793" s="1">
        <v>3.9650000000000002E-12</v>
      </c>
    </row>
    <row r="794" spans="1:2" x14ac:dyDescent="0.2">
      <c r="A794">
        <v>3.3810157261181502</v>
      </c>
      <c r="B794" s="1">
        <v>3.9700000000000002E-12</v>
      </c>
    </row>
    <row r="795" spans="1:2" x14ac:dyDescent="0.2">
      <c r="A795">
        <v>3.5120192729297401</v>
      </c>
      <c r="B795" s="1">
        <v>3.9750000000000003E-12</v>
      </c>
    </row>
    <row r="796" spans="1:2" x14ac:dyDescent="0.2">
      <c r="A796">
        <v>3.67704129031454</v>
      </c>
      <c r="B796" s="1">
        <v>3.9799999999999996E-12</v>
      </c>
    </row>
    <row r="797" spans="1:2" x14ac:dyDescent="0.2">
      <c r="A797">
        <v>3.8715287020570601</v>
      </c>
      <c r="B797" s="1">
        <v>3.9849999999999997E-12</v>
      </c>
    </row>
    <row r="798" spans="1:2" x14ac:dyDescent="0.2">
      <c r="A798">
        <v>3.8800577880790201</v>
      </c>
      <c r="B798" s="1">
        <v>3.9899999999999998E-12</v>
      </c>
    </row>
    <row r="799" spans="1:2" x14ac:dyDescent="0.2">
      <c r="A799">
        <v>3.7267146375964701</v>
      </c>
      <c r="B799" s="1">
        <v>3.9949999999999998E-12</v>
      </c>
    </row>
    <row r="800" spans="1:2" x14ac:dyDescent="0.2">
      <c r="A800">
        <v>3.49585022991787</v>
      </c>
      <c r="B800" s="1">
        <v>3.9999999999999999E-12</v>
      </c>
    </row>
    <row r="801" spans="1:2" x14ac:dyDescent="0.2">
      <c r="A801">
        <v>3.3312882106136201</v>
      </c>
      <c r="B801" s="1">
        <v>4.005E-12</v>
      </c>
    </row>
    <row r="802" spans="1:2" x14ac:dyDescent="0.2">
      <c r="A802">
        <v>3.2510594383451998</v>
      </c>
      <c r="B802" s="1">
        <v>4.0100000000000001E-12</v>
      </c>
    </row>
    <row r="803" spans="1:2" x14ac:dyDescent="0.2">
      <c r="A803">
        <v>3.302612130305</v>
      </c>
      <c r="B803" s="1">
        <v>4.0150000000000002E-12</v>
      </c>
    </row>
    <row r="804" spans="1:2" x14ac:dyDescent="0.2">
      <c r="A804">
        <v>3.3827019702460199</v>
      </c>
      <c r="B804" s="1">
        <v>4.0200000000000002E-12</v>
      </c>
    </row>
    <row r="805" spans="1:2" x14ac:dyDescent="0.2">
      <c r="A805">
        <v>3.4134877007535702</v>
      </c>
      <c r="B805" s="1">
        <v>4.0250000000000003E-12</v>
      </c>
    </row>
    <row r="806" spans="1:2" x14ac:dyDescent="0.2">
      <c r="A806">
        <v>3.3851828285962502</v>
      </c>
      <c r="B806" s="1">
        <v>4.0300000000000004E-12</v>
      </c>
    </row>
    <row r="807" spans="1:2" x14ac:dyDescent="0.2">
      <c r="A807">
        <v>3.37048822338746</v>
      </c>
      <c r="B807" s="1">
        <v>4.0349999999999997E-12</v>
      </c>
    </row>
    <row r="808" spans="1:2" x14ac:dyDescent="0.2">
      <c r="A808">
        <v>3.3463375129009099</v>
      </c>
      <c r="B808" s="1">
        <v>4.0399999999999997E-12</v>
      </c>
    </row>
    <row r="809" spans="1:2" x14ac:dyDescent="0.2">
      <c r="A809">
        <v>3.38223790037814</v>
      </c>
      <c r="B809" s="1">
        <v>4.0449999999999998E-12</v>
      </c>
    </row>
    <row r="810" spans="1:2" x14ac:dyDescent="0.2">
      <c r="A810">
        <v>3.3804203322093098</v>
      </c>
      <c r="B810" s="1">
        <v>4.0499999999999999E-12</v>
      </c>
    </row>
    <row r="811" spans="1:2" x14ac:dyDescent="0.2">
      <c r="A811">
        <v>3.4087649033987102</v>
      </c>
      <c r="B811" s="1">
        <v>4.055E-12</v>
      </c>
    </row>
    <row r="812" spans="1:2" x14ac:dyDescent="0.2">
      <c r="A812">
        <v>3.3375939520193301</v>
      </c>
      <c r="B812" s="1">
        <v>4.0600000000000001E-12</v>
      </c>
    </row>
    <row r="813" spans="1:2" x14ac:dyDescent="0.2">
      <c r="A813">
        <v>3.3108483650270499</v>
      </c>
      <c r="B813" s="1">
        <v>4.0650000000000001E-12</v>
      </c>
    </row>
    <row r="814" spans="1:2" x14ac:dyDescent="0.2">
      <c r="A814">
        <v>3.2171915973080298</v>
      </c>
      <c r="B814" s="1">
        <v>4.0700000000000002E-12</v>
      </c>
    </row>
    <row r="815" spans="1:2" x14ac:dyDescent="0.2">
      <c r="A815">
        <v>3.1238852471658198</v>
      </c>
      <c r="B815" s="1">
        <v>4.0750000000000003E-12</v>
      </c>
    </row>
    <row r="816" spans="1:2" x14ac:dyDescent="0.2">
      <c r="A816">
        <v>3.0551643938711299</v>
      </c>
      <c r="B816" s="1">
        <v>4.0800000000000004E-12</v>
      </c>
    </row>
    <row r="817" spans="1:2" x14ac:dyDescent="0.2">
      <c r="A817">
        <v>3.0819008599446902</v>
      </c>
      <c r="B817" s="1">
        <v>4.0849999999999997E-12</v>
      </c>
    </row>
    <row r="818" spans="1:2" x14ac:dyDescent="0.2">
      <c r="A818">
        <v>3.1307006175689902</v>
      </c>
      <c r="B818" s="1">
        <v>4.0899999999999997E-12</v>
      </c>
    </row>
    <row r="819" spans="1:2" x14ac:dyDescent="0.2">
      <c r="A819">
        <v>3.22365764474028</v>
      </c>
      <c r="B819" s="1">
        <v>4.0949999999999998E-12</v>
      </c>
    </row>
    <row r="820" spans="1:2" x14ac:dyDescent="0.2">
      <c r="A820">
        <v>3.2796317846580698</v>
      </c>
      <c r="B820" s="1">
        <v>4.0999999999999999E-12</v>
      </c>
    </row>
    <row r="821" spans="1:2" x14ac:dyDescent="0.2">
      <c r="A821">
        <v>3.3447366585044702</v>
      </c>
      <c r="B821" s="1">
        <v>4.105E-12</v>
      </c>
    </row>
    <row r="822" spans="1:2" x14ac:dyDescent="0.2">
      <c r="A822">
        <v>3.27974418519248</v>
      </c>
      <c r="B822" s="1">
        <v>4.1100000000000001E-12</v>
      </c>
    </row>
    <row r="823" spans="1:2" x14ac:dyDescent="0.2">
      <c r="A823">
        <v>3.2958335508182399</v>
      </c>
      <c r="B823" s="1">
        <v>4.1150000000000001E-12</v>
      </c>
    </row>
    <row r="824" spans="1:2" x14ac:dyDescent="0.2">
      <c r="A824">
        <v>3.2629290694250601</v>
      </c>
      <c r="B824" s="1">
        <v>4.1200000000000002E-12</v>
      </c>
    </row>
    <row r="825" spans="1:2" x14ac:dyDescent="0.2">
      <c r="A825">
        <v>3.3962131945325802</v>
      </c>
      <c r="B825" s="1">
        <v>4.1250000000000003E-12</v>
      </c>
    </row>
    <row r="826" spans="1:2" x14ac:dyDescent="0.2">
      <c r="A826">
        <v>3.4933217036122</v>
      </c>
      <c r="B826" s="1">
        <v>4.1300000000000004E-12</v>
      </c>
    </row>
    <row r="827" spans="1:2" x14ac:dyDescent="0.2">
      <c r="A827">
        <v>3.58208418074038</v>
      </c>
      <c r="B827" s="1">
        <v>4.1349999999999996E-12</v>
      </c>
    </row>
    <row r="828" spans="1:2" x14ac:dyDescent="0.2">
      <c r="A828">
        <v>3.7050827533783401</v>
      </c>
      <c r="B828" s="1">
        <v>4.1399999999999997E-12</v>
      </c>
    </row>
    <row r="829" spans="1:2" x14ac:dyDescent="0.2">
      <c r="A829">
        <v>3.8281925807521699</v>
      </c>
      <c r="B829" s="1">
        <v>4.1449999999999998E-12</v>
      </c>
    </row>
    <row r="830" spans="1:2" x14ac:dyDescent="0.2">
      <c r="A830">
        <v>3.8745100922823901</v>
      </c>
      <c r="B830" s="1">
        <v>4.1499999999999999E-12</v>
      </c>
    </row>
    <row r="831" spans="1:2" x14ac:dyDescent="0.2">
      <c r="A831">
        <v>3.88789018045455</v>
      </c>
      <c r="B831" s="1">
        <v>4.155E-12</v>
      </c>
    </row>
    <row r="832" spans="1:2" x14ac:dyDescent="0.2">
      <c r="A832">
        <v>3.85169442880788</v>
      </c>
      <c r="B832" s="1">
        <v>4.16E-12</v>
      </c>
    </row>
    <row r="833" spans="1:2" x14ac:dyDescent="0.2">
      <c r="A833">
        <v>3.7272108583092201</v>
      </c>
      <c r="B833" s="1">
        <v>4.1650000000000001E-12</v>
      </c>
    </row>
    <row r="834" spans="1:2" x14ac:dyDescent="0.2">
      <c r="A834">
        <v>3.6315453388077099</v>
      </c>
      <c r="B834" s="1">
        <v>4.1700000000000002E-12</v>
      </c>
    </row>
    <row r="835" spans="1:2" x14ac:dyDescent="0.2">
      <c r="A835">
        <v>3.4998045290550102</v>
      </c>
      <c r="B835" s="1">
        <v>4.1750000000000003E-12</v>
      </c>
    </row>
    <row r="836" spans="1:2" x14ac:dyDescent="0.2">
      <c r="A836">
        <v>3.4436201795566102</v>
      </c>
      <c r="B836" s="1">
        <v>4.1800000000000004E-12</v>
      </c>
    </row>
    <row r="837" spans="1:2" x14ac:dyDescent="0.2">
      <c r="A837">
        <v>3.3809265007368299</v>
      </c>
      <c r="B837" s="1">
        <v>4.1849999999999996E-12</v>
      </c>
    </row>
    <row r="838" spans="1:2" x14ac:dyDescent="0.2">
      <c r="A838">
        <v>3.36594262077787</v>
      </c>
      <c r="B838" s="1">
        <v>4.1899999999999997E-12</v>
      </c>
    </row>
    <row r="839" spans="1:2" x14ac:dyDescent="0.2">
      <c r="A839">
        <v>3.3399292869886601</v>
      </c>
      <c r="B839" s="1">
        <v>4.1949999999999998E-12</v>
      </c>
    </row>
    <row r="840" spans="1:2" x14ac:dyDescent="0.2">
      <c r="A840">
        <v>3.2919524144949799</v>
      </c>
      <c r="B840" s="1">
        <v>4.1999999999999999E-12</v>
      </c>
    </row>
    <row r="841" spans="1:2" x14ac:dyDescent="0.2">
      <c r="A841">
        <v>3.2827380086090101</v>
      </c>
      <c r="B841" s="1">
        <v>4.205E-12</v>
      </c>
    </row>
    <row r="842" spans="1:2" x14ac:dyDescent="0.2">
      <c r="A842">
        <v>3.2539320910071301</v>
      </c>
      <c r="B842" s="1">
        <v>4.21E-12</v>
      </c>
    </row>
    <row r="843" spans="1:2" x14ac:dyDescent="0.2">
      <c r="A843">
        <v>3.2553840559188498</v>
      </c>
      <c r="B843" s="1">
        <v>4.2150000000000001E-12</v>
      </c>
    </row>
    <row r="844" spans="1:2" x14ac:dyDescent="0.2">
      <c r="A844">
        <v>3.33842478870866</v>
      </c>
      <c r="B844" s="1">
        <v>4.2200000000000002E-12</v>
      </c>
    </row>
    <row r="845" spans="1:2" x14ac:dyDescent="0.2">
      <c r="A845">
        <v>3.4998525333893902</v>
      </c>
      <c r="B845" s="1">
        <v>4.2250000000000003E-12</v>
      </c>
    </row>
    <row r="846" spans="1:2" x14ac:dyDescent="0.2">
      <c r="A846">
        <v>3.5019130287637501</v>
      </c>
      <c r="B846" s="1">
        <v>4.2300000000000004E-12</v>
      </c>
    </row>
    <row r="847" spans="1:2" x14ac:dyDescent="0.2">
      <c r="A847">
        <v>3.4560986977258801</v>
      </c>
      <c r="B847" s="1">
        <v>4.2349999999999996E-12</v>
      </c>
    </row>
    <row r="848" spans="1:2" x14ac:dyDescent="0.2">
      <c r="A848">
        <v>3.4451672692303599</v>
      </c>
      <c r="B848" s="1">
        <v>4.2399999999999997E-12</v>
      </c>
    </row>
    <row r="849" spans="1:2" x14ac:dyDescent="0.2">
      <c r="A849">
        <v>3.53274493959186</v>
      </c>
      <c r="B849" s="1">
        <v>4.2449999999999998E-12</v>
      </c>
    </row>
    <row r="850" spans="1:2" x14ac:dyDescent="0.2">
      <c r="A850">
        <v>3.6424239602139901</v>
      </c>
      <c r="B850" s="1">
        <v>4.2499999999999999E-12</v>
      </c>
    </row>
    <row r="851" spans="1:2" x14ac:dyDescent="0.2">
      <c r="A851">
        <v>3.6554702377785402</v>
      </c>
      <c r="B851" s="1">
        <v>4.2549999999999999E-12</v>
      </c>
    </row>
    <row r="852" spans="1:2" x14ac:dyDescent="0.2">
      <c r="A852">
        <v>3.5877352991824498</v>
      </c>
      <c r="B852" s="1">
        <v>4.26E-12</v>
      </c>
    </row>
    <row r="853" spans="1:2" x14ac:dyDescent="0.2">
      <c r="A853">
        <v>3.53773232258651</v>
      </c>
      <c r="B853" s="1">
        <v>4.2650000000000001E-12</v>
      </c>
    </row>
    <row r="854" spans="1:2" x14ac:dyDescent="0.2">
      <c r="A854">
        <v>3.4599270629391201</v>
      </c>
      <c r="B854" s="1">
        <v>4.2700000000000002E-12</v>
      </c>
    </row>
    <row r="855" spans="1:2" x14ac:dyDescent="0.2">
      <c r="A855">
        <v>3.4118851553904999</v>
      </c>
      <c r="B855" s="1">
        <v>4.2750000000000003E-12</v>
      </c>
    </row>
    <row r="856" spans="1:2" x14ac:dyDescent="0.2">
      <c r="A856">
        <v>3.47094417955504</v>
      </c>
      <c r="B856" s="1">
        <v>4.2800000000000003E-12</v>
      </c>
    </row>
    <row r="857" spans="1:2" x14ac:dyDescent="0.2">
      <c r="A857">
        <v>3.5941161090504901</v>
      </c>
      <c r="B857" s="1">
        <v>4.2849999999999996E-12</v>
      </c>
    </row>
    <row r="858" spans="1:2" x14ac:dyDescent="0.2">
      <c r="A858">
        <v>3.7626829271850699</v>
      </c>
      <c r="B858" s="1">
        <v>4.2899999999999997E-12</v>
      </c>
    </row>
    <row r="859" spans="1:2" x14ac:dyDescent="0.2">
      <c r="A859">
        <v>3.8246925136894001</v>
      </c>
      <c r="B859" s="1">
        <v>4.2949999999999998E-12</v>
      </c>
    </row>
    <row r="860" spans="1:2" x14ac:dyDescent="0.2">
      <c r="A860">
        <v>3.75836966058842</v>
      </c>
      <c r="B860" s="1">
        <v>4.2999999999999999E-12</v>
      </c>
    </row>
    <row r="861" spans="1:2" x14ac:dyDescent="0.2">
      <c r="A861">
        <v>3.6552841663551598</v>
      </c>
      <c r="B861" s="1">
        <v>4.3049999999999999E-12</v>
      </c>
    </row>
    <row r="862" spans="1:2" x14ac:dyDescent="0.2">
      <c r="A862">
        <v>3.49632684746026</v>
      </c>
      <c r="B862" s="1">
        <v>4.31E-12</v>
      </c>
    </row>
    <row r="863" spans="1:2" x14ac:dyDescent="0.2">
      <c r="A863">
        <v>3.4602490441620399</v>
      </c>
      <c r="B863" s="1">
        <v>4.3150000000000001E-12</v>
      </c>
    </row>
    <row r="864" spans="1:2" x14ac:dyDescent="0.2">
      <c r="A864">
        <v>3.42879966288295</v>
      </c>
      <c r="B864" s="1">
        <v>4.3200000000000002E-12</v>
      </c>
    </row>
    <row r="865" spans="1:2" x14ac:dyDescent="0.2">
      <c r="A865">
        <v>3.4384990063675298</v>
      </c>
      <c r="B865" s="1">
        <v>4.3250000000000003E-12</v>
      </c>
    </row>
    <row r="866" spans="1:2" x14ac:dyDescent="0.2">
      <c r="A866">
        <v>3.5292519962617601</v>
      </c>
      <c r="B866" s="1">
        <v>4.3300000000000003E-12</v>
      </c>
    </row>
    <row r="867" spans="1:2" x14ac:dyDescent="0.2">
      <c r="A867">
        <v>3.6357396835145699</v>
      </c>
      <c r="B867" s="1">
        <v>4.3349999999999996E-12</v>
      </c>
    </row>
    <row r="868" spans="1:2" x14ac:dyDescent="0.2">
      <c r="A868">
        <v>3.7545184111159502</v>
      </c>
      <c r="B868" s="1">
        <v>4.3399999999999997E-12</v>
      </c>
    </row>
    <row r="869" spans="1:2" x14ac:dyDescent="0.2">
      <c r="A869">
        <v>3.8402546782507301</v>
      </c>
      <c r="B869" s="1">
        <v>4.3449999999999998E-12</v>
      </c>
    </row>
    <row r="870" spans="1:2" x14ac:dyDescent="0.2">
      <c r="A870">
        <v>3.85900953955931</v>
      </c>
      <c r="B870" s="1">
        <v>4.3499999999999998E-12</v>
      </c>
    </row>
    <row r="871" spans="1:2" x14ac:dyDescent="0.2">
      <c r="A871">
        <v>3.8190999352622099</v>
      </c>
      <c r="B871" s="1">
        <v>4.3549999999999999E-12</v>
      </c>
    </row>
    <row r="872" spans="1:2" x14ac:dyDescent="0.2">
      <c r="A872">
        <v>3.6103394754437099</v>
      </c>
      <c r="B872" s="1">
        <v>4.36E-12</v>
      </c>
    </row>
    <row r="873" spans="1:2" x14ac:dyDescent="0.2">
      <c r="A873">
        <v>3.48715274673848</v>
      </c>
      <c r="B873" s="1">
        <v>4.3650000000000001E-12</v>
      </c>
    </row>
    <row r="874" spans="1:2" x14ac:dyDescent="0.2">
      <c r="A874">
        <v>3.4206227953378501</v>
      </c>
      <c r="B874" s="1">
        <v>4.3700000000000002E-12</v>
      </c>
    </row>
    <row r="875" spans="1:2" x14ac:dyDescent="0.2">
      <c r="A875">
        <v>3.3293749420855399</v>
      </c>
      <c r="B875" s="1">
        <v>4.3750000000000002E-12</v>
      </c>
    </row>
    <row r="876" spans="1:2" x14ac:dyDescent="0.2">
      <c r="A876">
        <v>3.2420768022884499</v>
      </c>
      <c r="B876" s="1">
        <v>4.3800000000000003E-12</v>
      </c>
    </row>
    <row r="877" spans="1:2" x14ac:dyDescent="0.2">
      <c r="A877">
        <v>3.2380863584709298</v>
      </c>
      <c r="B877" s="1">
        <v>4.3850000000000004E-12</v>
      </c>
    </row>
    <row r="878" spans="1:2" x14ac:dyDescent="0.2">
      <c r="A878">
        <v>3.33296335366957</v>
      </c>
      <c r="B878" s="1">
        <v>4.3899999999999997E-12</v>
      </c>
    </row>
    <row r="879" spans="1:2" x14ac:dyDescent="0.2">
      <c r="A879">
        <v>3.4333279043137899</v>
      </c>
      <c r="B879" s="1">
        <v>4.3949999999999998E-12</v>
      </c>
    </row>
    <row r="880" spans="1:2" x14ac:dyDescent="0.2">
      <c r="A880">
        <v>3.4195496891662098</v>
      </c>
      <c r="B880" s="1">
        <v>4.3999999999999998E-12</v>
      </c>
    </row>
    <row r="881" spans="1:2" x14ac:dyDescent="0.2">
      <c r="A881">
        <v>3.4291315228997701</v>
      </c>
      <c r="B881" s="1">
        <v>4.4049999999999999E-12</v>
      </c>
    </row>
    <row r="882" spans="1:2" x14ac:dyDescent="0.2">
      <c r="A882">
        <v>3.3455532347742198</v>
      </c>
      <c r="B882" s="1">
        <v>4.41E-12</v>
      </c>
    </row>
    <row r="883" spans="1:2" x14ac:dyDescent="0.2">
      <c r="A883">
        <v>3.3621481825186299</v>
      </c>
      <c r="B883" s="1">
        <v>4.4150000000000001E-12</v>
      </c>
    </row>
    <row r="884" spans="1:2" x14ac:dyDescent="0.2">
      <c r="A884">
        <v>3.3538980893247698</v>
      </c>
      <c r="B884" s="1">
        <v>4.4200000000000001E-12</v>
      </c>
    </row>
    <row r="885" spans="1:2" x14ac:dyDescent="0.2">
      <c r="A885">
        <v>3.3476445520701699</v>
      </c>
      <c r="B885" s="1">
        <v>4.4250000000000002E-12</v>
      </c>
    </row>
    <row r="886" spans="1:2" x14ac:dyDescent="0.2">
      <c r="A886">
        <v>3.3194925073195698</v>
      </c>
      <c r="B886" s="1">
        <v>4.4300000000000003E-12</v>
      </c>
    </row>
    <row r="887" spans="1:2" x14ac:dyDescent="0.2">
      <c r="A887">
        <v>3.2796800330028502</v>
      </c>
      <c r="B887" s="1">
        <v>4.4350000000000004E-12</v>
      </c>
    </row>
    <row r="888" spans="1:2" x14ac:dyDescent="0.2">
      <c r="A888">
        <v>3.26241821436702</v>
      </c>
      <c r="B888" s="1">
        <v>4.4399999999999997E-12</v>
      </c>
    </row>
    <row r="889" spans="1:2" x14ac:dyDescent="0.2">
      <c r="A889">
        <v>3.33994003356446</v>
      </c>
      <c r="B889" s="1">
        <v>4.4449999999999997E-12</v>
      </c>
    </row>
    <row r="890" spans="1:2" x14ac:dyDescent="0.2">
      <c r="A890">
        <v>3.5075803476049701</v>
      </c>
      <c r="B890" s="1">
        <v>4.4499999999999998E-12</v>
      </c>
    </row>
    <row r="891" spans="1:2" x14ac:dyDescent="0.2">
      <c r="A891">
        <v>3.8040756999964098</v>
      </c>
      <c r="B891" s="1">
        <v>4.4549999999999999E-12</v>
      </c>
    </row>
    <row r="892" spans="1:2" x14ac:dyDescent="0.2">
      <c r="A892">
        <v>3.9198277913130601</v>
      </c>
      <c r="B892" s="1">
        <v>4.46E-12</v>
      </c>
    </row>
    <row r="893" spans="1:2" x14ac:dyDescent="0.2">
      <c r="A893">
        <v>3.9069417980508101</v>
      </c>
      <c r="B893" s="1">
        <v>4.4650000000000001E-12</v>
      </c>
    </row>
    <row r="894" spans="1:2" x14ac:dyDescent="0.2">
      <c r="A894">
        <v>3.8838548972573901</v>
      </c>
      <c r="B894" s="1">
        <v>4.4700000000000001E-12</v>
      </c>
    </row>
    <row r="895" spans="1:2" x14ac:dyDescent="0.2">
      <c r="A895">
        <v>3.8888637023842301</v>
      </c>
      <c r="B895" s="1">
        <v>4.4750000000000002E-12</v>
      </c>
    </row>
    <row r="896" spans="1:2" x14ac:dyDescent="0.2">
      <c r="A896">
        <v>3.8435340482287899</v>
      </c>
      <c r="B896" s="1">
        <v>4.4800000000000003E-12</v>
      </c>
    </row>
    <row r="897" spans="1:2" x14ac:dyDescent="0.2">
      <c r="A897">
        <v>3.8042076672632601</v>
      </c>
      <c r="B897" s="1">
        <v>4.4850000000000004E-12</v>
      </c>
    </row>
    <row r="898" spans="1:2" x14ac:dyDescent="0.2">
      <c r="A898">
        <v>3.8648873356386599</v>
      </c>
      <c r="B898" s="1">
        <v>4.4899999999999996E-12</v>
      </c>
    </row>
    <row r="899" spans="1:2" x14ac:dyDescent="0.2">
      <c r="A899">
        <v>3.95029853714794</v>
      </c>
      <c r="B899" s="1">
        <v>4.4949999999999997E-12</v>
      </c>
    </row>
    <row r="900" spans="1:2" x14ac:dyDescent="0.2">
      <c r="A900">
        <v>4.0253172475943098</v>
      </c>
      <c r="B900" s="1">
        <v>4.4999999999999998E-12</v>
      </c>
    </row>
    <row r="901" spans="1:2" x14ac:dyDescent="0.2">
      <c r="A901">
        <v>4.0877462773054596</v>
      </c>
      <c r="B901" s="1">
        <v>4.5049999999999999E-12</v>
      </c>
    </row>
    <row r="902" spans="1:2" x14ac:dyDescent="0.2">
      <c r="A902">
        <v>4.0954512839232198</v>
      </c>
      <c r="B902" s="1">
        <v>4.51E-12</v>
      </c>
    </row>
    <row r="903" spans="1:2" x14ac:dyDescent="0.2">
      <c r="A903">
        <v>4.0456002615429503</v>
      </c>
      <c r="B903" s="1">
        <v>4.515E-12</v>
      </c>
    </row>
    <row r="904" spans="1:2" x14ac:dyDescent="0.2">
      <c r="A904">
        <v>4.0273584571589103</v>
      </c>
      <c r="B904" s="1">
        <v>4.5200000000000001E-12</v>
      </c>
    </row>
    <row r="905" spans="1:2" x14ac:dyDescent="0.2">
      <c r="A905">
        <v>4.0833551938642598</v>
      </c>
      <c r="B905" s="1">
        <v>4.5250000000000002E-12</v>
      </c>
    </row>
    <row r="906" spans="1:2" x14ac:dyDescent="0.2">
      <c r="A906">
        <v>4.1575313609270799</v>
      </c>
      <c r="B906" s="1">
        <v>4.5300000000000003E-12</v>
      </c>
    </row>
    <row r="907" spans="1:2" x14ac:dyDescent="0.2">
      <c r="A907">
        <v>4.1930354230367701</v>
      </c>
      <c r="B907" s="1">
        <v>4.5350000000000004E-12</v>
      </c>
    </row>
    <row r="908" spans="1:2" x14ac:dyDescent="0.2">
      <c r="A908">
        <v>4.1532180148711504</v>
      </c>
      <c r="B908" s="1">
        <v>4.5399999999999996E-12</v>
      </c>
    </row>
    <row r="909" spans="1:2" x14ac:dyDescent="0.2">
      <c r="A909">
        <v>4.10856455431973</v>
      </c>
      <c r="B909" s="1">
        <v>4.5449999999999997E-12</v>
      </c>
    </row>
    <row r="910" spans="1:2" x14ac:dyDescent="0.2">
      <c r="A910">
        <v>4.1028931440321097</v>
      </c>
      <c r="B910" s="1">
        <v>4.5499999999999998E-12</v>
      </c>
    </row>
    <row r="911" spans="1:2" x14ac:dyDescent="0.2">
      <c r="A911">
        <v>4.1304470681850001</v>
      </c>
      <c r="B911" s="1">
        <v>4.5549999999999999E-12</v>
      </c>
    </row>
    <row r="912" spans="1:2" x14ac:dyDescent="0.2">
      <c r="A912">
        <v>4.1200814565405199</v>
      </c>
      <c r="B912" s="1">
        <v>4.56E-12</v>
      </c>
    </row>
    <row r="913" spans="1:2" x14ac:dyDescent="0.2">
      <c r="A913">
        <v>4.0628025628554596</v>
      </c>
      <c r="B913" s="1">
        <v>4.565E-12</v>
      </c>
    </row>
    <row r="914" spans="1:2" x14ac:dyDescent="0.2">
      <c r="A914">
        <v>3.9883472172555301</v>
      </c>
      <c r="B914" s="1">
        <v>4.5700000000000001E-12</v>
      </c>
    </row>
    <row r="915" spans="1:2" x14ac:dyDescent="0.2">
      <c r="A915">
        <v>3.9134710814145501</v>
      </c>
      <c r="B915" s="1">
        <v>4.5750000000000002E-12</v>
      </c>
    </row>
    <row r="916" spans="1:2" x14ac:dyDescent="0.2">
      <c r="A916">
        <v>3.8466769985869602</v>
      </c>
      <c r="B916" s="1">
        <v>4.5800000000000003E-12</v>
      </c>
    </row>
    <row r="917" spans="1:2" x14ac:dyDescent="0.2">
      <c r="A917">
        <v>3.8646289622550101</v>
      </c>
      <c r="B917" s="1">
        <v>4.5850000000000004E-12</v>
      </c>
    </row>
    <row r="918" spans="1:2" x14ac:dyDescent="0.2">
      <c r="A918">
        <v>3.8946881836346798</v>
      </c>
      <c r="B918" s="1">
        <v>4.5899999999999996E-12</v>
      </c>
    </row>
    <row r="919" spans="1:2" x14ac:dyDescent="0.2">
      <c r="A919">
        <v>3.92165085822054</v>
      </c>
      <c r="B919" s="1">
        <v>4.5949999999999997E-12</v>
      </c>
    </row>
    <row r="920" spans="1:2" x14ac:dyDescent="0.2">
      <c r="A920">
        <v>3.89429148071939</v>
      </c>
      <c r="B920" s="1">
        <v>4.5999999999999998E-12</v>
      </c>
    </row>
    <row r="921" spans="1:2" x14ac:dyDescent="0.2">
      <c r="A921">
        <v>3.8425932707853798</v>
      </c>
      <c r="B921" s="1">
        <v>4.6049999999999999E-12</v>
      </c>
    </row>
    <row r="922" spans="1:2" x14ac:dyDescent="0.2">
      <c r="A922">
        <v>3.7278929643743601</v>
      </c>
      <c r="B922" s="1">
        <v>4.6099999999999999E-12</v>
      </c>
    </row>
    <row r="923" spans="1:2" x14ac:dyDescent="0.2">
      <c r="A923">
        <v>3.69152124564215</v>
      </c>
      <c r="B923" s="1">
        <v>4.615E-12</v>
      </c>
    </row>
    <row r="924" spans="1:2" x14ac:dyDescent="0.2">
      <c r="A924">
        <v>3.6508896719992698</v>
      </c>
      <c r="B924" s="1">
        <v>4.6200000000000001E-12</v>
      </c>
    </row>
    <row r="925" spans="1:2" x14ac:dyDescent="0.2">
      <c r="A925">
        <v>3.7106522788255201</v>
      </c>
      <c r="B925" s="1">
        <v>4.6250000000000002E-12</v>
      </c>
    </row>
    <row r="926" spans="1:2" x14ac:dyDescent="0.2">
      <c r="A926">
        <v>3.7379098170955101</v>
      </c>
      <c r="B926" s="1">
        <v>4.6300000000000003E-12</v>
      </c>
    </row>
    <row r="927" spans="1:2" x14ac:dyDescent="0.2">
      <c r="A927">
        <v>3.7822425462420202</v>
      </c>
      <c r="B927" s="1">
        <v>4.6350000000000003E-12</v>
      </c>
    </row>
    <row r="928" spans="1:2" x14ac:dyDescent="0.2">
      <c r="A928">
        <v>3.7627749161480901</v>
      </c>
      <c r="B928" s="1">
        <v>4.6399999999999996E-12</v>
      </c>
    </row>
    <row r="929" spans="1:2" x14ac:dyDescent="0.2">
      <c r="A929">
        <v>3.7003074864946601</v>
      </c>
      <c r="B929" s="1">
        <v>4.6449999999999997E-12</v>
      </c>
    </row>
    <row r="930" spans="1:2" x14ac:dyDescent="0.2">
      <c r="A930">
        <v>3.64419867150544</v>
      </c>
      <c r="B930" s="1">
        <v>4.6499999999999998E-12</v>
      </c>
    </row>
    <row r="931" spans="1:2" x14ac:dyDescent="0.2">
      <c r="A931">
        <v>3.6306942086776899</v>
      </c>
      <c r="B931" s="1">
        <v>4.6549999999999999E-12</v>
      </c>
    </row>
    <row r="932" spans="1:2" x14ac:dyDescent="0.2">
      <c r="A932">
        <v>3.6430375395750199</v>
      </c>
      <c r="B932" s="1">
        <v>4.6599999999999999E-12</v>
      </c>
    </row>
    <row r="933" spans="1:2" x14ac:dyDescent="0.2">
      <c r="A933">
        <v>3.7147839163806302</v>
      </c>
      <c r="B933" s="1">
        <v>4.665E-12</v>
      </c>
    </row>
    <row r="934" spans="1:2" x14ac:dyDescent="0.2">
      <c r="A934">
        <v>3.8204536327389</v>
      </c>
      <c r="B934" s="1">
        <v>4.6700000000000001E-12</v>
      </c>
    </row>
    <row r="935" spans="1:2" x14ac:dyDescent="0.2">
      <c r="A935">
        <v>3.8637285499849399</v>
      </c>
      <c r="B935" s="1">
        <v>4.6750000000000002E-12</v>
      </c>
    </row>
    <row r="936" spans="1:2" x14ac:dyDescent="0.2">
      <c r="A936">
        <v>3.8325172668855298</v>
      </c>
      <c r="B936" s="1">
        <v>4.6800000000000003E-12</v>
      </c>
    </row>
    <row r="937" spans="1:2" x14ac:dyDescent="0.2">
      <c r="A937">
        <v>3.7582503783768999</v>
      </c>
      <c r="B937" s="1">
        <v>4.6850000000000003E-12</v>
      </c>
    </row>
    <row r="938" spans="1:2" x14ac:dyDescent="0.2">
      <c r="A938">
        <v>3.6693689067861301</v>
      </c>
      <c r="B938" s="1">
        <v>4.6899999999999996E-12</v>
      </c>
    </row>
    <row r="939" spans="1:2" x14ac:dyDescent="0.2">
      <c r="A939">
        <v>3.6674151929688898</v>
      </c>
      <c r="B939" s="1">
        <v>4.6949999999999997E-12</v>
      </c>
    </row>
    <row r="940" spans="1:2" x14ac:dyDescent="0.2">
      <c r="A940">
        <v>3.62955462900665</v>
      </c>
      <c r="B940" s="1">
        <v>4.6999999999999998E-12</v>
      </c>
    </row>
    <row r="941" spans="1:2" x14ac:dyDescent="0.2">
      <c r="A941">
        <v>3.5715149865868101</v>
      </c>
      <c r="B941" s="1">
        <v>4.7049999999999998E-12</v>
      </c>
    </row>
    <row r="942" spans="1:2" x14ac:dyDescent="0.2">
      <c r="A942">
        <v>3.5694358867433702</v>
      </c>
      <c r="B942" s="1">
        <v>4.7099999999999999E-12</v>
      </c>
    </row>
    <row r="943" spans="1:2" x14ac:dyDescent="0.2">
      <c r="A943">
        <v>3.54378735310048</v>
      </c>
      <c r="B943" s="1">
        <v>4.715E-12</v>
      </c>
    </row>
    <row r="944" spans="1:2" x14ac:dyDescent="0.2">
      <c r="A944">
        <v>3.67428336625456</v>
      </c>
      <c r="B944" s="1">
        <v>4.7200000000000001E-12</v>
      </c>
    </row>
    <row r="945" spans="1:2" x14ac:dyDescent="0.2">
      <c r="A945">
        <v>3.9094694124709601</v>
      </c>
      <c r="B945" s="1">
        <v>4.7250000000000002E-12</v>
      </c>
    </row>
    <row r="946" spans="1:2" x14ac:dyDescent="0.2">
      <c r="A946">
        <v>4.0559117995269398</v>
      </c>
      <c r="B946" s="1">
        <v>4.7300000000000002E-12</v>
      </c>
    </row>
    <row r="947" spans="1:2" x14ac:dyDescent="0.2">
      <c r="A947">
        <v>3.9772323161976102</v>
      </c>
      <c r="B947" s="1">
        <v>4.7350000000000003E-12</v>
      </c>
    </row>
    <row r="948" spans="1:2" x14ac:dyDescent="0.2">
      <c r="A948">
        <v>3.90968874531303</v>
      </c>
      <c r="B948" s="1">
        <v>4.7400000000000004E-12</v>
      </c>
    </row>
    <row r="949" spans="1:2" x14ac:dyDescent="0.2">
      <c r="A949">
        <v>3.83057406945069</v>
      </c>
      <c r="B949" s="1">
        <v>4.7449999999999997E-12</v>
      </c>
    </row>
    <row r="950" spans="1:2" x14ac:dyDescent="0.2">
      <c r="A950">
        <v>3.7686710059833999</v>
      </c>
      <c r="B950" s="1">
        <v>4.7499999999999998E-12</v>
      </c>
    </row>
    <row r="951" spans="1:2" x14ac:dyDescent="0.2">
      <c r="A951">
        <v>3.7232054701433501</v>
      </c>
      <c r="B951" s="1">
        <v>4.7549999999999998E-12</v>
      </c>
    </row>
    <row r="952" spans="1:2" x14ac:dyDescent="0.2">
      <c r="A952">
        <v>3.8044936213461402</v>
      </c>
      <c r="B952" s="1">
        <v>4.7599999999999999E-12</v>
      </c>
    </row>
    <row r="953" spans="1:2" x14ac:dyDescent="0.2">
      <c r="A953">
        <v>3.9535838725401802</v>
      </c>
      <c r="B953" s="1">
        <v>4.765E-12</v>
      </c>
    </row>
    <row r="954" spans="1:2" x14ac:dyDescent="0.2">
      <c r="A954">
        <v>4.1589844921641603</v>
      </c>
      <c r="B954" s="1">
        <v>4.7700000000000001E-12</v>
      </c>
    </row>
    <row r="955" spans="1:2" x14ac:dyDescent="0.2">
      <c r="A955">
        <v>4.1627818686004598</v>
      </c>
      <c r="B955" s="1">
        <v>4.7750000000000002E-12</v>
      </c>
    </row>
    <row r="956" spans="1:2" x14ac:dyDescent="0.2">
      <c r="A956">
        <v>4.0452380174934399</v>
      </c>
      <c r="B956" s="1">
        <v>4.7800000000000002E-12</v>
      </c>
    </row>
    <row r="957" spans="1:2" x14ac:dyDescent="0.2">
      <c r="A957">
        <v>3.9106646749312799</v>
      </c>
      <c r="B957" s="1">
        <v>4.7850000000000003E-12</v>
      </c>
    </row>
    <row r="958" spans="1:2" x14ac:dyDescent="0.2">
      <c r="A958">
        <v>3.81558398457579</v>
      </c>
      <c r="B958" s="1">
        <v>4.7900000000000004E-12</v>
      </c>
    </row>
    <row r="959" spans="1:2" x14ac:dyDescent="0.2">
      <c r="A959">
        <v>3.8202744165360798</v>
      </c>
      <c r="B959" s="1">
        <v>4.7949999999999997E-12</v>
      </c>
    </row>
    <row r="960" spans="1:2" x14ac:dyDescent="0.2">
      <c r="A960">
        <v>3.86995113659375</v>
      </c>
      <c r="B960" s="1">
        <v>4.7999999999999997E-12</v>
      </c>
    </row>
    <row r="961" spans="1:2" x14ac:dyDescent="0.2">
      <c r="A961">
        <v>3.93495526956259</v>
      </c>
      <c r="B961" s="1">
        <v>4.8049999999999998E-12</v>
      </c>
    </row>
    <row r="962" spans="1:2" x14ac:dyDescent="0.2">
      <c r="A962">
        <v>3.90944339192946</v>
      </c>
      <c r="B962" s="1">
        <v>4.8099999999999999E-12</v>
      </c>
    </row>
    <row r="963" spans="1:2" x14ac:dyDescent="0.2">
      <c r="A963">
        <v>3.91428315958952</v>
      </c>
      <c r="B963" s="1">
        <v>4.815E-12</v>
      </c>
    </row>
    <row r="964" spans="1:2" x14ac:dyDescent="0.2">
      <c r="A964">
        <v>3.8779708066258198</v>
      </c>
      <c r="B964" s="1">
        <v>4.8200000000000001E-12</v>
      </c>
    </row>
    <row r="965" spans="1:2" x14ac:dyDescent="0.2">
      <c r="A965">
        <v>3.91376412539605</v>
      </c>
      <c r="B965" s="1">
        <v>4.8250000000000001E-12</v>
      </c>
    </row>
    <row r="966" spans="1:2" x14ac:dyDescent="0.2">
      <c r="A966">
        <v>4.0684065830008498</v>
      </c>
      <c r="B966" s="1">
        <v>4.8300000000000002E-12</v>
      </c>
    </row>
    <row r="967" spans="1:2" x14ac:dyDescent="0.2">
      <c r="A967">
        <v>4.2203299952424098</v>
      </c>
      <c r="B967" s="1">
        <v>4.8350000000000003E-12</v>
      </c>
    </row>
    <row r="968" spans="1:2" x14ac:dyDescent="0.2">
      <c r="A968">
        <v>4.2626440722486496</v>
      </c>
      <c r="B968" s="1">
        <v>4.8400000000000004E-12</v>
      </c>
    </row>
    <row r="969" spans="1:2" x14ac:dyDescent="0.2">
      <c r="A969">
        <v>4.2176405588016497</v>
      </c>
      <c r="B969" s="1">
        <v>4.8449999999999997E-12</v>
      </c>
    </row>
    <row r="970" spans="1:2" x14ac:dyDescent="0.2">
      <c r="A970">
        <v>4.0370226282905497</v>
      </c>
      <c r="B970" s="1">
        <v>4.8499999999999997E-12</v>
      </c>
    </row>
    <row r="971" spans="1:2" x14ac:dyDescent="0.2">
      <c r="A971">
        <v>4.02297756620779</v>
      </c>
      <c r="B971" s="1">
        <v>4.8549999999999998E-12</v>
      </c>
    </row>
    <row r="972" spans="1:2" x14ac:dyDescent="0.2">
      <c r="A972">
        <v>3.9716423354614898</v>
      </c>
      <c r="B972" s="1">
        <v>4.8599999999999999E-12</v>
      </c>
    </row>
    <row r="973" spans="1:2" x14ac:dyDescent="0.2">
      <c r="A973">
        <v>3.9270800129412402</v>
      </c>
      <c r="B973" s="1">
        <v>4.865E-12</v>
      </c>
    </row>
    <row r="974" spans="1:2" x14ac:dyDescent="0.2">
      <c r="A974">
        <v>3.7910504292850198</v>
      </c>
      <c r="B974" s="1">
        <v>4.87E-12</v>
      </c>
    </row>
    <row r="975" spans="1:2" x14ac:dyDescent="0.2">
      <c r="A975">
        <v>3.7093114402239999</v>
      </c>
      <c r="B975" s="1">
        <v>4.8750000000000001E-12</v>
      </c>
    </row>
    <row r="976" spans="1:2" x14ac:dyDescent="0.2">
      <c r="A976">
        <v>3.6245642359726098</v>
      </c>
      <c r="B976" s="1">
        <v>4.8800000000000002E-12</v>
      </c>
    </row>
    <row r="977" spans="1:2" x14ac:dyDescent="0.2">
      <c r="A977">
        <v>3.60021194211815</v>
      </c>
      <c r="B977" s="1">
        <v>4.8850000000000003E-12</v>
      </c>
    </row>
    <row r="978" spans="1:2" x14ac:dyDescent="0.2">
      <c r="A978">
        <v>3.5237580907822998</v>
      </c>
      <c r="B978" s="1">
        <v>4.8900000000000004E-12</v>
      </c>
    </row>
    <row r="979" spans="1:2" x14ac:dyDescent="0.2">
      <c r="A979">
        <v>3.5134773810904898</v>
      </c>
      <c r="B979" s="1">
        <v>4.8949999999999996E-12</v>
      </c>
    </row>
    <row r="980" spans="1:2" x14ac:dyDescent="0.2">
      <c r="A980">
        <v>3.6286515912486701</v>
      </c>
      <c r="B980" s="1">
        <v>4.8999999999999997E-12</v>
      </c>
    </row>
    <row r="981" spans="1:2" x14ac:dyDescent="0.2">
      <c r="A981">
        <v>3.7891191046977202</v>
      </c>
      <c r="B981" s="1">
        <v>4.9049999999999998E-12</v>
      </c>
    </row>
    <row r="982" spans="1:2" x14ac:dyDescent="0.2">
      <c r="A982">
        <v>3.9354410881181301</v>
      </c>
      <c r="B982" s="1">
        <v>4.9099999999999999E-12</v>
      </c>
    </row>
    <row r="983" spans="1:2" x14ac:dyDescent="0.2">
      <c r="A983">
        <v>4.04795340457094</v>
      </c>
      <c r="B983" s="1">
        <v>4.915E-12</v>
      </c>
    </row>
    <row r="984" spans="1:2" x14ac:dyDescent="0.2">
      <c r="A984">
        <v>4.1061450038296199</v>
      </c>
      <c r="B984" s="1">
        <v>4.92E-12</v>
      </c>
    </row>
    <row r="985" spans="1:2" x14ac:dyDescent="0.2">
      <c r="A985">
        <v>4.1895620849963002</v>
      </c>
      <c r="B985" s="1">
        <v>4.9250000000000001E-12</v>
      </c>
    </row>
    <row r="986" spans="1:2" x14ac:dyDescent="0.2">
      <c r="A986">
        <v>4.2668099187583399</v>
      </c>
      <c r="B986" s="1">
        <v>4.9300000000000002E-12</v>
      </c>
    </row>
    <row r="987" spans="1:2" x14ac:dyDescent="0.2">
      <c r="A987">
        <v>4.2088262435892299</v>
      </c>
      <c r="B987" s="1">
        <v>4.9350000000000003E-12</v>
      </c>
    </row>
    <row r="988" spans="1:2" x14ac:dyDescent="0.2">
      <c r="A988">
        <v>4.0930864701924596</v>
      </c>
      <c r="B988" s="1">
        <v>4.9400000000000004E-12</v>
      </c>
    </row>
    <row r="989" spans="1:2" x14ac:dyDescent="0.2">
      <c r="A989">
        <v>3.9220075707063602</v>
      </c>
      <c r="B989" s="1">
        <v>4.9449999999999996E-12</v>
      </c>
    </row>
    <row r="990" spans="1:2" x14ac:dyDescent="0.2">
      <c r="A990">
        <v>3.7937154642544599</v>
      </c>
      <c r="B990" s="1">
        <v>4.9499999999999997E-12</v>
      </c>
    </row>
    <row r="991" spans="1:2" x14ac:dyDescent="0.2">
      <c r="A991">
        <v>3.72096090881888</v>
      </c>
      <c r="B991" s="1">
        <v>4.9549999999999998E-12</v>
      </c>
    </row>
    <row r="992" spans="1:2" x14ac:dyDescent="0.2">
      <c r="A992">
        <v>3.7624875995790399</v>
      </c>
      <c r="B992" s="1">
        <v>4.9599999999999999E-12</v>
      </c>
    </row>
    <row r="993" spans="1:2" x14ac:dyDescent="0.2">
      <c r="A993">
        <v>3.8274893299601702</v>
      </c>
      <c r="B993" s="1">
        <v>4.9649999999999999E-12</v>
      </c>
    </row>
    <row r="994" spans="1:2" x14ac:dyDescent="0.2">
      <c r="A994">
        <v>3.91383200747994</v>
      </c>
      <c r="B994" s="1">
        <v>4.97E-12</v>
      </c>
    </row>
    <row r="995" spans="1:2" x14ac:dyDescent="0.2">
      <c r="A995">
        <v>3.9719921440373902</v>
      </c>
      <c r="B995" s="1">
        <v>4.9750000000000001E-12</v>
      </c>
    </row>
    <row r="996" spans="1:2" x14ac:dyDescent="0.2">
      <c r="A996">
        <v>4.05765628356228</v>
      </c>
      <c r="B996" s="1">
        <v>4.9800000000000002E-12</v>
      </c>
    </row>
    <row r="997" spans="1:2" x14ac:dyDescent="0.2">
      <c r="A997">
        <v>4.1439719553326197</v>
      </c>
      <c r="B997" s="1">
        <v>4.9850000000000003E-12</v>
      </c>
    </row>
    <row r="998" spans="1:2" x14ac:dyDescent="0.2">
      <c r="A998">
        <v>4.1774539930096299</v>
      </c>
      <c r="B998" s="1">
        <v>4.9900000000000003E-12</v>
      </c>
    </row>
    <row r="999" spans="1:2" x14ac:dyDescent="0.2">
      <c r="A999">
        <v>4.1419916456028201</v>
      </c>
      <c r="B999" s="1">
        <v>4.9949999999999996E-12</v>
      </c>
    </row>
    <row r="1000" spans="1:2" x14ac:dyDescent="0.2">
      <c r="A1000">
        <v>4.0733504221649204</v>
      </c>
      <c r="B1000" s="1">
        <v>4.9999999999999997E-12</v>
      </c>
    </row>
    <row r="1001" spans="1:2" x14ac:dyDescent="0.2">
      <c r="A1001">
        <v>4.0544624284231796</v>
      </c>
      <c r="B1001" s="1">
        <v>5.0049999999999998E-12</v>
      </c>
    </row>
    <row r="1002" spans="1:2" x14ac:dyDescent="0.2">
      <c r="A1002">
        <v>4.0749592358545099</v>
      </c>
      <c r="B1002" s="1">
        <v>5.0099999999999999E-12</v>
      </c>
    </row>
    <row r="1003" spans="1:2" x14ac:dyDescent="0.2">
      <c r="A1003">
        <v>4.0531210483119402</v>
      </c>
      <c r="B1003" s="1">
        <v>5.0149999999999999E-12</v>
      </c>
    </row>
    <row r="1004" spans="1:2" x14ac:dyDescent="0.2">
      <c r="A1004">
        <v>4.0748565539742803</v>
      </c>
      <c r="B1004" s="1">
        <v>5.02E-12</v>
      </c>
    </row>
    <row r="1005" spans="1:2" x14ac:dyDescent="0.2">
      <c r="A1005">
        <v>4.0956285372916801</v>
      </c>
      <c r="B1005" s="1">
        <v>5.0250000000000001E-12</v>
      </c>
    </row>
    <row r="1006" spans="1:2" x14ac:dyDescent="0.2">
      <c r="A1006">
        <v>4.0192263663636396</v>
      </c>
      <c r="B1006" s="1">
        <v>5.0300000000000002E-12</v>
      </c>
    </row>
    <row r="1007" spans="1:2" x14ac:dyDescent="0.2">
      <c r="A1007">
        <v>3.99763227642649</v>
      </c>
      <c r="B1007" s="1">
        <v>5.0350000000000003E-12</v>
      </c>
    </row>
    <row r="1008" spans="1:2" x14ac:dyDescent="0.2">
      <c r="A1008">
        <v>3.8845355503704702</v>
      </c>
      <c r="B1008" s="1">
        <v>5.0400000000000003E-12</v>
      </c>
    </row>
    <row r="1009" spans="1:2" x14ac:dyDescent="0.2">
      <c r="A1009">
        <v>3.7474268488229301</v>
      </c>
      <c r="B1009" s="1">
        <v>5.0449999999999996E-12</v>
      </c>
    </row>
    <row r="1010" spans="1:2" x14ac:dyDescent="0.2">
      <c r="A1010">
        <v>3.6288915520081302</v>
      </c>
      <c r="B1010" s="1">
        <v>5.0499999999999997E-12</v>
      </c>
    </row>
    <row r="1011" spans="1:2" x14ac:dyDescent="0.2">
      <c r="A1011">
        <v>3.5726028115564699</v>
      </c>
      <c r="B1011" s="1">
        <v>5.0549999999999998E-12</v>
      </c>
    </row>
    <row r="1012" spans="1:2" x14ac:dyDescent="0.2">
      <c r="A1012">
        <v>3.6286367866101599</v>
      </c>
      <c r="B1012" s="1">
        <v>5.0599999999999998E-12</v>
      </c>
    </row>
    <row r="1013" spans="1:2" x14ac:dyDescent="0.2">
      <c r="A1013">
        <v>3.7535746443370499</v>
      </c>
      <c r="B1013" s="1">
        <v>5.0649999999999999E-12</v>
      </c>
    </row>
    <row r="1014" spans="1:2" x14ac:dyDescent="0.2">
      <c r="A1014">
        <v>3.7760240893416599</v>
      </c>
      <c r="B1014" s="1">
        <v>5.07E-12</v>
      </c>
    </row>
    <row r="1015" spans="1:2" x14ac:dyDescent="0.2">
      <c r="A1015">
        <v>3.7797554122013102</v>
      </c>
      <c r="B1015" s="1">
        <v>5.0750000000000001E-12</v>
      </c>
    </row>
    <row r="1016" spans="1:2" x14ac:dyDescent="0.2">
      <c r="A1016">
        <v>3.78655566209031</v>
      </c>
      <c r="B1016" s="1">
        <v>5.0800000000000002E-12</v>
      </c>
    </row>
    <row r="1017" spans="1:2" x14ac:dyDescent="0.2">
      <c r="A1017">
        <v>3.8223115778221799</v>
      </c>
      <c r="B1017" s="1">
        <v>5.0850000000000002E-12</v>
      </c>
    </row>
    <row r="1018" spans="1:2" x14ac:dyDescent="0.2">
      <c r="A1018">
        <v>3.8618639812567501</v>
      </c>
      <c r="B1018" s="1">
        <v>5.0900000000000003E-12</v>
      </c>
    </row>
    <row r="1019" spans="1:2" x14ac:dyDescent="0.2">
      <c r="A1019">
        <v>3.91499815643314</v>
      </c>
      <c r="B1019" s="1">
        <v>5.0950000000000004E-12</v>
      </c>
    </row>
    <row r="1020" spans="1:2" x14ac:dyDescent="0.2">
      <c r="A1020">
        <v>3.87399119421812</v>
      </c>
      <c r="B1020" s="1">
        <v>5.0999999999999997E-12</v>
      </c>
    </row>
    <row r="1021" spans="1:2" x14ac:dyDescent="0.2">
      <c r="A1021">
        <v>3.8137283293214201</v>
      </c>
      <c r="B1021" s="1">
        <v>5.1049999999999998E-12</v>
      </c>
    </row>
    <row r="1022" spans="1:2" x14ac:dyDescent="0.2">
      <c r="A1022">
        <v>3.7992107623865201</v>
      </c>
      <c r="B1022" s="1">
        <v>5.1099999999999998E-12</v>
      </c>
    </row>
    <row r="1023" spans="1:2" x14ac:dyDescent="0.2">
      <c r="A1023">
        <v>3.7660087774028201</v>
      </c>
      <c r="B1023" s="1">
        <v>5.1149999999999999E-12</v>
      </c>
    </row>
    <row r="1024" spans="1:2" x14ac:dyDescent="0.2">
      <c r="A1024">
        <v>3.68369404685739</v>
      </c>
      <c r="B1024" s="1">
        <v>5.12E-12</v>
      </c>
    </row>
    <row r="1025" spans="1:2" x14ac:dyDescent="0.2">
      <c r="A1025">
        <v>3.62852361110681</v>
      </c>
      <c r="B1025" s="1">
        <v>5.1250000000000001E-12</v>
      </c>
    </row>
    <row r="1026" spans="1:2" x14ac:dyDescent="0.2">
      <c r="A1026">
        <v>3.6747462061438898</v>
      </c>
      <c r="B1026" s="1">
        <v>5.1300000000000002E-12</v>
      </c>
    </row>
    <row r="1027" spans="1:2" x14ac:dyDescent="0.2">
      <c r="A1027">
        <v>3.84282445974977</v>
      </c>
      <c r="B1027" s="1">
        <v>5.1350000000000002E-12</v>
      </c>
    </row>
    <row r="1028" spans="1:2" x14ac:dyDescent="0.2">
      <c r="A1028">
        <v>3.9928804420388899</v>
      </c>
      <c r="B1028" s="1">
        <v>5.1400000000000003E-12</v>
      </c>
    </row>
    <row r="1029" spans="1:2" x14ac:dyDescent="0.2">
      <c r="A1029">
        <v>4.05094220386888</v>
      </c>
      <c r="B1029" s="1">
        <v>5.1450000000000004E-12</v>
      </c>
    </row>
    <row r="1030" spans="1:2" x14ac:dyDescent="0.2">
      <c r="A1030">
        <v>3.96454151013508</v>
      </c>
      <c r="B1030" s="1">
        <v>5.1499999999999997E-12</v>
      </c>
    </row>
    <row r="1031" spans="1:2" x14ac:dyDescent="0.2">
      <c r="A1031">
        <v>3.8654674080715501</v>
      </c>
      <c r="B1031" s="1">
        <v>5.1549999999999997E-12</v>
      </c>
    </row>
    <row r="1032" spans="1:2" x14ac:dyDescent="0.2">
      <c r="A1032">
        <v>3.9114705170852502</v>
      </c>
      <c r="B1032" s="1">
        <v>5.1599999999999998E-12</v>
      </c>
    </row>
    <row r="1033" spans="1:2" x14ac:dyDescent="0.2">
      <c r="A1033">
        <v>4.08970942212982</v>
      </c>
      <c r="B1033" s="1">
        <v>5.1649999999999999E-12</v>
      </c>
    </row>
    <row r="1034" spans="1:2" x14ac:dyDescent="0.2">
      <c r="A1034">
        <v>4.1794219843800704</v>
      </c>
      <c r="B1034" s="1">
        <v>5.17E-12</v>
      </c>
    </row>
    <row r="1035" spans="1:2" x14ac:dyDescent="0.2">
      <c r="A1035">
        <v>4.1293949831451497</v>
      </c>
      <c r="B1035" s="1">
        <v>5.1750000000000001E-12</v>
      </c>
    </row>
    <row r="1036" spans="1:2" x14ac:dyDescent="0.2">
      <c r="A1036">
        <v>3.8910007056756299</v>
      </c>
      <c r="B1036" s="1">
        <v>5.1800000000000001E-12</v>
      </c>
    </row>
    <row r="1037" spans="1:2" x14ac:dyDescent="0.2">
      <c r="A1037">
        <v>3.7023921148686298</v>
      </c>
      <c r="B1037" s="1">
        <v>5.1850000000000002E-12</v>
      </c>
    </row>
    <row r="1038" spans="1:2" x14ac:dyDescent="0.2">
      <c r="A1038">
        <v>3.5810693639564901</v>
      </c>
      <c r="B1038" s="1">
        <v>5.1900000000000003E-12</v>
      </c>
    </row>
    <row r="1039" spans="1:2" x14ac:dyDescent="0.2">
      <c r="A1039">
        <v>3.6030264474784799</v>
      </c>
      <c r="B1039" s="1">
        <v>5.1950000000000004E-12</v>
      </c>
    </row>
    <row r="1040" spans="1:2" x14ac:dyDescent="0.2">
      <c r="A1040">
        <v>3.6206852365585802</v>
      </c>
      <c r="B1040" s="1">
        <v>5.1999999999999997E-12</v>
      </c>
    </row>
    <row r="1041" spans="1:2" x14ac:dyDescent="0.2">
      <c r="A1041">
        <v>3.6829451985714798</v>
      </c>
      <c r="B1041" s="1">
        <v>5.2049999999999997E-12</v>
      </c>
    </row>
    <row r="1042" spans="1:2" x14ac:dyDescent="0.2">
      <c r="A1042">
        <v>3.6241689532285801</v>
      </c>
      <c r="B1042" s="1">
        <v>5.2099999999999998E-12</v>
      </c>
    </row>
    <row r="1043" spans="1:2" x14ac:dyDescent="0.2">
      <c r="A1043">
        <v>3.5633648143514001</v>
      </c>
      <c r="B1043" s="1">
        <v>5.2149999999999999E-12</v>
      </c>
    </row>
    <row r="1044" spans="1:2" x14ac:dyDescent="0.2">
      <c r="A1044">
        <v>3.4696887223875099</v>
      </c>
      <c r="B1044" s="1">
        <v>5.22E-12</v>
      </c>
    </row>
    <row r="1045" spans="1:2" x14ac:dyDescent="0.2">
      <c r="A1045">
        <v>3.5275987661056898</v>
      </c>
      <c r="B1045" s="1">
        <v>5.2250000000000001E-12</v>
      </c>
    </row>
    <row r="1046" spans="1:2" x14ac:dyDescent="0.2">
      <c r="A1046">
        <v>3.5911912397146102</v>
      </c>
      <c r="B1046" s="1">
        <v>5.2300000000000001E-12</v>
      </c>
    </row>
    <row r="1047" spans="1:2" x14ac:dyDescent="0.2">
      <c r="A1047">
        <v>3.6953327792669102</v>
      </c>
      <c r="B1047" s="1">
        <v>5.2350000000000002E-12</v>
      </c>
    </row>
    <row r="1048" spans="1:2" x14ac:dyDescent="0.2">
      <c r="A1048">
        <v>3.6380419123016301</v>
      </c>
      <c r="B1048" s="1">
        <v>5.2400000000000003E-12</v>
      </c>
    </row>
    <row r="1049" spans="1:2" x14ac:dyDescent="0.2">
      <c r="A1049">
        <v>3.66512047775106</v>
      </c>
      <c r="B1049" s="1">
        <v>5.2450000000000004E-12</v>
      </c>
    </row>
    <row r="1050" spans="1:2" x14ac:dyDescent="0.2">
      <c r="A1050">
        <v>3.7476887784725501</v>
      </c>
      <c r="B1050" s="1">
        <v>5.2499999999999996E-12</v>
      </c>
    </row>
    <row r="1051" spans="1:2" x14ac:dyDescent="0.2">
      <c r="A1051">
        <v>3.79738106108895</v>
      </c>
      <c r="B1051" s="1">
        <v>5.2549999999999997E-12</v>
      </c>
    </row>
    <row r="1052" spans="1:2" x14ac:dyDescent="0.2">
      <c r="A1052">
        <v>3.9648715113733699</v>
      </c>
      <c r="B1052" s="1">
        <v>5.2599999999999998E-12</v>
      </c>
    </row>
    <row r="1053" spans="1:2" x14ac:dyDescent="0.2">
      <c r="A1053">
        <v>4.0390941478571198</v>
      </c>
      <c r="B1053" s="1">
        <v>5.2649999999999999E-12</v>
      </c>
    </row>
    <row r="1054" spans="1:2" x14ac:dyDescent="0.2">
      <c r="A1054">
        <v>4.1294763715476899</v>
      </c>
      <c r="B1054" s="1">
        <v>5.27E-12</v>
      </c>
    </row>
    <row r="1055" spans="1:2" x14ac:dyDescent="0.2">
      <c r="A1055">
        <v>4.1066575755413499</v>
      </c>
      <c r="B1055" s="1">
        <v>5.275E-12</v>
      </c>
    </row>
    <row r="1056" spans="1:2" x14ac:dyDescent="0.2">
      <c r="A1056">
        <v>4.0032780321639896</v>
      </c>
      <c r="B1056" s="1">
        <v>5.2800000000000001E-12</v>
      </c>
    </row>
    <row r="1057" spans="1:2" x14ac:dyDescent="0.2">
      <c r="A1057">
        <v>3.9559998772715601</v>
      </c>
      <c r="B1057" s="1">
        <v>5.2850000000000002E-12</v>
      </c>
    </row>
    <row r="1058" spans="1:2" x14ac:dyDescent="0.2">
      <c r="A1058">
        <v>4.0156107484094399</v>
      </c>
      <c r="B1058" s="1">
        <v>5.2900000000000003E-12</v>
      </c>
    </row>
    <row r="1059" spans="1:2" x14ac:dyDescent="0.2">
      <c r="A1059">
        <v>4.0410152030625301</v>
      </c>
      <c r="B1059" s="1">
        <v>5.2950000000000004E-12</v>
      </c>
    </row>
    <row r="1060" spans="1:2" x14ac:dyDescent="0.2">
      <c r="A1060">
        <v>4.2188369009627902</v>
      </c>
      <c r="B1060" s="1">
        <v>5.2999999999999996E-12</v>
      </c>
    </row>
    <row r="1061" spans="1:2" x14ac:dyDescent="0.2">
      <c r="A1061">
        <v>4.3090581097854104</v>
      </c>
      <c r="B1061" s="1">
        <v>5.3049999999999997E-12</v>
      </c>
    </row>
    <row r="1062" spans="1:2" x14ac:dyDescent="0.2">
      <c r="A1062">
        <v>4.2521325392911198</v>
      </c>
      <c r="B1062" s="1">
        <v>5.3099999999999998E-12</v>
      </c>
    </row>
    <row r="1063" spans="1:2" x14ac:dyDescent="0.2">
      <c r="A1063">
        <v>4.1672518190653998</v>
      </c>
      <c r="B1063" s="1">
        <v>5.3149999999999999E-12</v>
      </c>
    </row>
    <row r="1064" spans="1:2" x14ac:dyDescent="0.2">
      <c r="A1064">
        <v>4.0595379990024103</v>
      </c>
      <c r="B1064" s="1">
        <v>5.3199999999999999E-12</v>
      </c>
    </row>
    <row r="1065" spans="1:2" x14ac:dyDescent="0.2">
      <c r="A1065">
        <v>4.0423223058948103</v>
      </c>
      <c r="B1065" s="1">
        <v>5.325E-12</v>
      </c>
    </row>
    <row r="1066" spans="1:2" x14ac:dyDescent="0.2">
      <c r="A1066">
        <v>4.0381236084751597</v>
      </c>
      <c r="B1066" s="1">
        <v>5.3300000000000001E-12</v>
      </c>
    </row>
    <row r="1067" spans="1:2" x14ac:dyDescent="0.2">
      <c r="A1067">
        <v>4.1260158557399098</v>
      </c>
      <c r="B1067" s="1">
        <v>5.3350000000000002E-12</v>
      </c>
    </row>
    <row r="1068" spans="1:2" x14ac:dyDescent="0.2">
      <c r="A1068">
        <v>4.0663076102965698</v>
      </c>
      <c r="B1068" s="1">
        <v>5.3400000000000003E-12</v>
      </c>
    </row>
    <row r="1069" spans="1:2" x14ac:dyDescent="0.2">
      <c r="A1069">
        <v>3.98861564187678</v>
      </c>
      <c r="B1069" s="1">
        <v>5.3450000000000003E-12</v>
      </c>
    </row>
    <row r="1070" spans="1:2" x14ac:dyDescent="0.2">
      <c r="A1070">
        <v>4.0734456984713603</v>
      </c>
      <c r="B1070" s="1">
        <v>5.3499999999999996E-12</v>
      </c>
    </row>
    <row r="1071" spans="1:2" x14ac:dyDescent="0.2">
      <c r="A1071">
        <v>4.1217314993027596</v>
      </c>
      <c r="B1071" s="1">
        <v>5.3549999999999997E-12</v>
      </c>
    </row>
    <row r="1072" spans="1:2" x14ac:dyDescent="0.2">
      <c r="A1072">
        <v>4.1079450826233197</v>
      </c>
      <c r="B1072" s="1">
        <v>5.3599999999999998E-12</v>
      </c>
    </row>
    <row r="1073" spans="1:2" x14ac:dyDescent="0.2">
      <c r="A1073">
        <v>3.9265739553340402</v>
      </c>
      <c r="B1073" s="1">
        <v>5.3649999999999999E-12</v>
      </c>
    </row>
    <row r="1074" spans="1:2" x14ac:dyDescent="0.2">
      <c r="A1074">
        <v>3.84092490170918</v>
      </c>
      <c r="B1074" s="1">
        <v>5.3699999999999999E-12</v>
      </c>
    </row>
    <row r="1075" spans="1:2" x14ac:dyDescent="0.2">
      <c r="A1075">
        <v>3.9227952743213699</v>
      </c>
      <c r="B1075" s="1">
        <v>5.375E-12</v>
      </c>
    </row>
    <row r="1076" spans="1:2" x14ac:dyDescent="0.2">
      <c r="A1076">
        <v>4.0616741954634898</v>
      </c>
      <c r="B1076" s="1">
        <v>5.3800000000000001E-12</v>
      </c>
    </row>
    <row r="1077" spans="1:2" x14ac:dyDescent="0.2">
      <c r="A1077">
        <v>4.1967023022257202</v>
      </c>
      <c r="B1077" s="1">
        <v>5.3850000000000002E-12</v>
      </c>
    </row>
    <row r="1078" spans="1:2" x14ac:dyDescent="0.2">
      <c r="A1078">
        <v>4.2766405499295903</v>
      </c>
      <c r="B1078" s="1">
        <v>5.3900000000000003E-12</v>
      </c>
    </row>
    <row r="1079" spans="1:2" x14ac:dyDescent="0.2">
      <c r="A1079">
        <v>4.2218441727419096</v>
      </c>
      <c r="B1079" s="1">
        <v>5.3950000000000003E-12</v>
      </c>
    </row>
    <row r="1080" spans="1:2" x14ac:dyDescent="0.2">
      <c r="A1080">
        <v>4.1955659704791701</v>
      </c>
      <c r="B1080" s="1">
        <v>5.3999999999999996E-12</v>
      </c>
    </row>
    <row r="1081" spans="1:2" x14ac:dyDescent="0.2">
      <c r="A1081">
        <v>4.1090094262461401</v>
      </c>
      <c r="B1081" s="1">
        <v>5.4049999999999997E-12</v>
      </c>
    </row>
    <row r="1082" spans="1:2" x14ac:dyDescent="0.2">
      <c r="A1082">
        <v>4.0211921141517699</v>
      </c>
      <c r="B1082" s="1">
        <v>5.4099999999999998E-12</v>
      </c>
    </row>
    <row r="1083" spans="1:2" x14ac:dyDescent="0.2">
      <c r="A1083">
        <v>3.9460974311697199</v>
      </c>
      <c r="B1083" s="1">
        <v>5.4149999999999998E-12</v>
      </c>
    </row>
    <row r="1084" spans="1:2" x14ac:dyDescent="0.2">
      <c r="A1084">
        <v>4.02571511201511</v>
      </c>
      <c r="B1084" s="1">
        <v>5.4199999999999999E-12</v>
      </c>
    </row>
    <row r="1085" spans="1:2" x14ac:dyDescent="0.2">
      <c r="A1085">
        <v>4.1005193415535599</v>
      </c>
      <c r="B1085" s="1">
        <v>5.425E-12</v>
      </c>
    </row>
    <row r="1086" spans="1:2" x14ac:dyDescent="0.2">
      <c r="A1086">
        <v>4.1154860909696902</v>
      </c>
      <c r="B1086" s="1">
        <v>5.4300000000000001E-12</v>
      </c>
    </row>
    <row r="1087" spans="1:2" x14ac:dyDescent="0.2">
      <c r="A1087">
        <v>4.2630962256935696</v>
      </c>
      <c r="B1087" s="1">
        <v>5.4350000000000002E-12</v>
      </c>
    </row>
    <row r="1088" spans="1:2" x14ac:dyDescent="0.2">
      <c r="A1088">
        <v>4.1858991886175803</v>
      </c>
      <c r="B1088" s="1">
        <v>5.4400000000000002E-12</v>
      </c>
    </row>
    <row r="1089" spans="1:2" x14ac:dyDescent="0.2">
      <c r="A1089">
        <v>4.2027754964744899</v>
      </c>
      <c r="B1089" s="1">
        <v>5.4450000000000003E-12</v>
      </c>
    </row>
    <row r="1090" spans="1:2" x14ac:dyDescent="0.2">
      <c r="A1090">
        <v>4.2740827215353701</v>
      </c>
      <c r="B1090" s="1">
        <v>5.4499999999999996E-12</v>
      </c>
    </row>
    <row r="1091" spans="1:2" x14ac:dyDescent="0.2">
      <c r="A1091">
        <v>4.4419539908705996</v>
      </c>
      <c r="B1091" s="1">
        <v>5.4549999999999997E-12</v>
      </c>
    </row>
    <row r="1092" spans="1:2" x14ac:dyDescent="0.2">
      <c r="A1092">
        <v>4.6315205403136597</v>
      </c>
      <c r="B1092" s="1">
        <v>5.4599999999999998E-12</v>
      </c>
    </row>
    <row r="1093" spans="1:2" x14ac:dyDescent="0.2">
      <c r="A1093">
        <v>4.5801048233369501</v>
      </c>
      <c r="B1093" s="1">
        <v>5.4649999999999998E-12</v>
      </c>
    </row>
    <row r="1094" spans="1:2" x14ac:dyDescent="0.2">
      <c r="A1094">
        <v>4.4613772232767896</v>
      </c>
      <c r="B1094" s="1">
        <v>5.4699999999999999E-12</v>
      </c>
    </row>
    <row r="1095" spans="1:2" x14ac:dyDescent="0.2">
      <c r="A1095">
        <v>4.3102039105327297</v>
      </c>
      <c r="B1095" s="1">
        <v>5.475E-12</v>
      </c>
    </row>
    <row r="1096" spans="1:2" x14ac:dyDescent="0.2">
      <c r="A1096">
        <v>4.2298151441062002</v>
      </c>
      <c r="B1096" s="1">
        <v>5.4800000000000001E-12</v>
      </c>
    </row>
    <row r="1097" spans="1:2" x14ac:dyDescent="0.2">
      <c r="A1097">
        <v>4.20880951978575</v>
      </c>
      <c r="B1097" s="1">
        <v>5.4850000000000002E-12</v>
      </c>
    </row>
    <row r="1098" spans="1:2" x14ac:dyDescent="0.2">
      <c r="A1098">
        <v>4.1464646410494002</v>
      </c>
      <c r="B1098" s="1">
        <v>5.4900000000000002E-12</v>
      </c>
    </row>
    <row r="1099" spans="1:2" x14ac:dyDescent="0.2">
      <c r="A1099">
        <v>4.0934652659524602</v>
      </c>
      <c r="B1099" s="1">
        <v>5.4950000000000003E-12</v>
      </c>
    </row>
    <row r="1100" spans="1:2" x14ac:dyDescent="0.2">
      <c r="A1100">
        <v>4.0929341200131502</v>
      </c>
      <c r="B1100" s="1">
        <v>5.5000000000000004E-12</v>
      </c>
    </row>
    <row r="1101" spans="1:2" x14ac:dyDescent="0.2">
      <c r="A1101">
        <v>4.24361175623247</v>
      </c>
      <c r="B1101" s="1">
        <v>5.5049999999999997E-12</v>
      </c>
    </row>
    <row r="1102" spans="1:2" x14ac:dyDescent="0.2">
      <c r="A1102">
        <v>4.4013952236103</v>
      </c>
      <c r="B1102" s="1">
        <v>5.5099999999999997E-12</v>
      </c>
    </row>
    <row r="1103" spans="1:2" x14ac:dyDescent="0.2">
      <c r="A1103">
        <v>4.4643747068140902</v>
      </c>
      <c r="B1103" s="1">
        <v>5.5149999999999998E-12</v>
      </c>
    </row>
    <row r="1104" spans="1:2" x14ac:dyDescent="0.2">
      <c r="A1104">
        <v>4.5614251380544397</v>
      </c>
      <c r="B1104" s="1">
        <v>5.5199999999999999E-12</v>
      </c>
    </row>
    <row r="1105" spans="1:2" x14ac:dyDescent="0.2">
      <c r="A1105">
        <v>4.56983073327509</v>
      </c>
      <c r="B1105" s="1">
        <v>5.525E-12</v>
      </c>
    </row>
    <row r="1106" spans="1:2" x14ac:dyDescent="0.2">
      <c r="A1106">
        <v>4.7171811685266301</v>
      </c>
      <c r="B1106" s="1">
        <v>5.5300000000000001E-12</v>
      </c>
    </row>
    <row r="1107" spans="1:2" x14ac:dyDescent="0.2">
      <c r="A1107">
        <v>4.72145559853411</v>
      </c>
      <c r="B1107" s="1">
        <v>5.5350000000000001E-12</v>
      </c>
    </row>
    <row r="1108" spans="1:2" x14ac:dyDescent="0.2">
      <c r="A1108">
        <v>4.5526186354684501</v>
      </c>
      <c r="B1108" s="1">
        <v>5.5400000000000002E-12</v>
      </c>
    </row>
    <row r="1109" spans="1:2" x14ac:dyDescent="0.2">
      <c r="A1109">
        <v>4.3395319887089903</v>
      </c>
      <c r="B1109" s="1">
        <v>5.5450000000000003E-12</v>
      </c>
    </row>
    <row r="1110" spans="1:2" x14ac:dyDescent="0.2">
      <c r="A1110">
        <v>4.1260835973454304</v>
      </c>
      <c r="B1110" s="1">
        <v>5.5500000000000004E-12</v>
      </c>
    </row>
    <row r="1111" spans="1:2" x14ac:dyDescent="0.2">
      <c r="A1111">
        <v>4.1731402875123997</v>
      </c>
      <c r="B1111" s="1">
        <v>5.5549999999999997E-12</v>
      </c>
    </row>
    <row r="1112" spans="1:2" x14ac:dyDescent="0.2">
      <c r="A1112">
        <v>4.12286490810635</v>
      </c>
      <c r="B1112" s="1">
        <v>5.5599999999999997E-12</v>
      </c>
    </row>
    <row r="1113" spans="1:2" x14ac:dyDescent="0.2">
      <c r="A1113">
        <v>4.18801704636466</v>
      </c>
      <c r="B1113" s="1">
        <v>5.5649999999999998E-12</v>
      </c>
    </row>
    <row r="1114" spans="1:2" x14ac:dyDescent="0.2">
      <c r="A1114">
        <v>4.2385140942578801</v>
      </c>
      <c r="B1114" s="1">
        <v>5.5699999999999999E-12</v>
      </c>
    </row>
    <row r="1115" spans="1:2" x14ac:dyDescent="0.2">
      <c r="A1115">
        <v>4.2359989306895303</v>
      </c>
      <c r="B1115" s="1">
        <v>5.575E-12</v>
      </c>
    </row>
    <row r="1116" spans="1:2" x14ac:dyDescent="0.2">
      <c r="A1116">
        <v>4.0619593826947504</v>
      </c>
      <c r="B1116" s="1">
        <v>5.5800000000000001E-12</v>
      </c>
    </row>
    <row r="1117" spans="1:2" x14ac:dyDescent="0.2">
      <c r="A1117">
        <v>3.8701153020672399</v>
      </c>
      <c r="B1117" s="1">
        <v>5.5850000000000001E-12</v>
      </c>
    </row>
    <row r="1118" spans="1:2" x14ac:dyDescent="0.2">
      <c r="A1118">
        <v>3.89040445451531</v>
      </c>
      <c r="B1118" s="1">
        <v>5.5900000000000002E-12</v>
      </c>
    </row>
    <row r="1119" spans="1:2" x14ac:dyDescent="0.2">
      <c r="A1119">
        <v>3.94219829750952</v>
      </c>
      <c r="B1119" s="1">
        <v>5.5950000000000003E-12</v>
      </c>
    </row>
    <row r="1120" spans="1:2" x14ac:dyDescent="0.2">
      <c r="A1120">
        <v>3.9618300249118201</v>
      </c>
      <c r="B1120" s="1">
        <v>5.6000000000000004E-12</v>
      </c>
    </row>
    <row r="1121" spans="1:2" x14ac:dyDescent="0.2">
      <c r="A1121">
        <v>4.0798069601449098</v>
      </c>
      <c r="B1121" s="1">
        <v>5.6049999999999996E-12</v>
      </c>
    </row>
    <row r="1122" spans="1:2" x14ac:dyDescent="0.2">
      <c r="A1122">
        <v>4.1380478237325997</v>
      </c>
      <c r="B1122" s="1">
        <v>5.6099999999999997E-12</v>
      </c>
    </row>
    <row r="1123" spans="1:2" x14ac:dyDescent="0.2">
      <c r="A1123">
        <v>4.1434708229456803</v>
      </c>
      <c r="B1123" s="1">
        <v>5.6149999999999998E-12</v>
      </c>
    </row>
    <row r="1124" spans="1:2" x14ac:dyDescent="0.2">
      <c r="A1124">
        <v>4.0176318509364304</v>
      </c>
      <c r="B1124" s="1">
        <v>5.6199999999999999E-12</v>
      </c>
    </row>
    <row r="1125" spans="1:2" x14ac:dyDescent="0.2">
      <c r="A1125">
        <v>3.90269320181359</v>
      </c>
      <c r="B1125" s="1">
        <v>5.625E-12</v>
      </c>
    </row>
    <row r="1126" spans="1:2" x14ac:dyDescent="0.2">
      <c r="A1126">
        <v>3.8710904471152601</v>
      </c>
      <c r="B1126" s="1">
        <v>5.63E-12</v>
      </c>
    </row>
    <row r="1127" spans="1:2" x14ac:dyDescent="0.2">
      <c r="A1127">
        <v>3.90243520971016</v>
      </c>
      <c r="B1127" s="1">
        <v>5.6350000000000001E-12</v>
      </c>
    </row>
    <row r="1128" spans="1:2" x14ac:dyDescent="0.2">
      <c r="A1128">
        <v>3.91663464003032</v>
      </c>
      <c r="B1128" s="1">
        <v>5.6400000000000002E-12</v>
      </c>
    </row>
    <row r="1129" spans="1:2" x14ac:dyDescent="0.2">
      <c r="A1129">
        <v>3.9827681770149201</v>
      </c>
      <c r="B1129" s="1">
        <v>5.6450000000000003E-12</v>
      </c>
    </row>
    <row r="1130" spans="1:2" x14ac:dyDescent="0.2">
      <c r="A1130">
        <v>4.0949877008159197</v>
      </c>
      <c r="B1130" s="1">
        <v>5.6500000000000004E-12</v>
      </c>
    </row>
    <row r="1131" spans="1:2" x14ac:dyDescent="0.2">
      <c r="A1131">
        <v>4.3713175559580897</v>
      </c>
      <c r="B1131" s="1">
        <v>5.6549999999999996E-12</v>
      </c>
    </row>
    <row r="1132" spans="1:2" x14ac:dyDescent="0.2">
      <c r="A1132">
        <v>4.4806466597920798</v>
      </c>
      <c r="B1132" s="1">
        <v>5.6599999999999997E-12</v>
      </c>
    </row>
    <row r="1133" spans="1:2" x14ac:dyDescent="0.2">
      <c r="A1133">
        <v>4.6072903839065802</v>
      </c>
      <c r="B1133" s="1">
        <v>5.6649999999999998E-12</v>
      </c>
    </row>
    <row r="1134" spans="1:2" x14ac:dyDescent="0.2">
      <c r="A1134">
        <v>4.5815096712846302</v>
      </c>
      <c r="B1134" s="1">
        <v>5.6699999999999999E-12</v>
      </c>
    </row>
    <row r="1135" spans="1:2" x14ac:dyDescent="0.2">
      <c r="A1135">
        <v>4.5422167671120599</v>
      </c>
      <c r="B1135" s="1">
        <v>5.675E-12</v>
      </c>
    </row>
    <row r="1136" spans="1:2" x14ac:dyDescent="0.2">
      <c r="A1136">
        <v>4.57467884243135</v>
      </c>
      <c r="B1136" s="1">
        <v>5.68E-12</v>
      </c>
    </row>
    <row r="1137" spans="1:2" x14ac:dyDescent="0.2">
      <c r="A1137">
        <v>4.5995854058245902</v>
      </c>
      <c r="B1137" s="1">
        <v>5.6850000000000001E-12</v>
      </c>
    </row>
    <row r="1138" spans="1:2" x14ac:dyDescent="0.2">
      <c r="A1138">
        <v>4.5959259924307396</v>
      </c>
      <c r="B1138" s="1">
        <v>5.6900000000000002E-12</v>
      </c>
    </row>
    <row r="1139" spans="1:2" x14ac:dyDescent="0.2">
      <c r="A1139">
        <v>4.6217299038293502</v>
      </c>
      <c r="B1139" s="1">
        <v>5.6950000000000003E-12</v>
      </c>
    </row>
    <row r="1140" spans="1:2" x14ac:dyDescent="0.2">
      <c r="A1140">
        <v>4.6438661447988103</v>
      </c>
      <c r="B1140" s="1">
        <v>5.7000000000000003E-12</v>
      </c>
    </row>
    <row r="1141" spans="1:2" x14ac:dyDescent="0.2">
      <c r="A1141">
        <v>4.7645412998759697</v>
      </c>
      <c r="B1141" s="1">
        <v>5.7049999999999996E-12</v>
      </c>
    </row>
    <row r="1142" spans="1:2" x14ac:dyDescent="0.2">
      <c r="A1142">
        <v>5.0336342785006201</v>
      </c>
      <c r="B1142" s="1">
        <v>5.7099999999999997E-12</v>
      </c>
    </row>
    <row r="1143" spans="1:2" x14ac:dyDescent="0.2">
      <c r="A1143">
        <v>5.1252073319987499</v>
      </c>
      <c r="B1143" s="1">
        <v>5.7149999999999998E-12</v>
      </c>
    </row>
    <row r="1144" spans="1:2" x14ac:dyDescent="0.2">
      <c r="A1144">
        <v>5.0383249588431704</v>
      </c>
      <c r="B1144" s="1">
        <v>5.7199999999999999E-12</v>
      </c>
    </row>
    <row r="1145" spans="1:2" x14ac:dyDescent="0.2">
      <c r="A1145">
        <v>4.8498392689127403</v>
      </c>
      <c r="B1145" s="1">
        <v>5.7249999999999999E-12</v>
      </c>
    </row>
    <row r="1146" spans="1:2" x14ac:dyDescent="0.2">
      <c r="A1146">
        <v>4.6478049349976001</v>
      </c>
      <c r="B1146" s="1">
        <v>5.73E-12</v>
      </c>
    </row>
    <row r="1147" spans="1:2" x14ac:dyDescent="0.2">
      <c r="A1147">
        <v>4.5133091385081601</v>
      </c>
      <c r="B1147" s="1">
        <v>5.7350000000000001E-12</v>
      </c>
    </row>
    <row r="1148" spans="1:2" x14ac:dyDescent="0.2">
      <c r="A1148">
        <v>4.4587514722889496</v>
      </c>
      <c r="B1148" s="1">
        <v>5.7400000000000002E-12</v>
      </c>
    </row>
    <row r="1149" spans="1:2" x14ac:dyDescent="0.2">
      <c r="A1149">
        <v>4.5441341586404196</v>
      </c>
      <c r="B1149" s="1">
        <v>5.7450000000000003E-12</v>
      </c>
    </row>
    <row r="1150" spans="1:2" x14ac:dyDescent="0.2">
      <c r="A1150">
        <v>4.6671736341671899</v>
      </c>
      <c r="B1150" s="1">
        <v>5.7500000000000003E-12</v>
      </c>
    </row>
    <row r="1151" spans="1:2" x14ac:dyDescent="0.2">
      <c r="A1151">
        <v>4.82957099866747</v>
      </c>
      <c r="B1151" s="1">
        <v>5.7549999999999996E-12</v>
      </c>
    </row>
    <row r="1152" spans="1:2" x14ac:dyDescent="0.2">
      <c r="A1152">
        <v>4.8355697011146299</v>
      </c>
      <c r="B1152" s="1">
        <v>5.7599999999999997E-12</v>
      </c>
    </row>
    <row r="1153" spans="1:2" x14ac:dyDescent="0.2">
      <c r="A1153">
        <v>4.8540435022125896</v>
      </c>
      <c r="B1153" s="1">
        <v>5.7649999999999998E-12</v>
      </c>
    </row>
    <row r="1154" spans="1:2" x14ac:dyDescent="0.2">
      <c r="A1154">
        <v>4.7715476872649401</v>
      </c>
      <c r="B1154" s="1">
        <v>5.7699999999999998E-12</v>
      </c>
    </row>
    <row r="1155" spans="1:2" x14ac:dyDescent="0.2">
      <c r="A1155">
        <v>4.6940455427536101</v>
      </c>
      <c r="B1155" s="1">
        <v>5.7749999999999999E-12</v>
      </c>
    </row>
    <row r="1156" spans="1:2" x14ac:dyDescent="0.2">
      <c r="A1156">
        <v>4.4936544990750296</v>
      </c>
      <c r="B1156" s="1">
        <v>5.78E-12</v>
      </c>
    </row>
    <row r="1157" spans="1:2" x14ac:dyDescent="0.2">
      <c r="A1157">
        <v>4.5210927019683602</v>
      </c>
      <c r="B1157" s="1">
        <v>5.7850000000000001E-12</v>
      </c>
    </row>
    <row r="1158" spans="1:2" x14ac:dyDescent="0.2">
      <c r="A1158">
        <v>4.6078922283211501</v>
      </c>
      <c r="B1158" s="1">
        <v>5.7900000000000002E-12</v>
      </c>
    </row>
    <row r="1159" spans="1:2" x14ac:dyDescent="0.2">
      <c r="A1159">
        <v>4.7766364996741304</v>
      </c>
      <c r="B1159" s="1">
        <v>5.7950000000000002E-12</v>
      </c>
    </row>
    <row r="1160" spans="1:2" x14ac:dyDescent="0.2">
      <c r="A1160">
        <v>4.8609521795003197</v>
      </c>
      <c r="B1160" s="1">
        <v>5.8000000000000003E-12</v>
      </c>
    </row>
    <row r="1161" spans="1:2" x14ac:dyDescent="0.2">
      <c r="A1161">
        <v>4.9375508043534104</v>
      </c>
      <c r="B1161" s="1">
        <v>5.8049999999999996E-12</v>
      </c>
    </row>
    <row r="1162" spans="1:2" x14ac:dyDescent="0.2">
      <c r="A1162">
        <v>4.9645728735466497</v>
      </c>
      <c r="B1162" s="1">
        <v>5.8099999999999997E-12</v>
      </c>
    </row>
    <row r="1163" spans="1:2" x14ac:dyDescent="0.2">
      <c r="A1163">
        <v>4.9710950280644299</v>
      </c>
      <c r="B1163" s="1">
        <v>5.8149999999999998E-12</v>
      </c>
    </row>
    <row r="1164" spans="1:2" x14ac:dyDescent="0.2">
      <c r="A1164">
        <v>4.8945327544234596</v>
      </c>
      <c r="B1164" s="1">
        <v>5.8199999999999998E-12</v>
      </c>
    </row>
    <row r="1165" spans="1:2" x14ac:dyDescent="0.2">
      <c r="A1165">
        <v>4.8249800385202199</v>
      </c>
      <c r="B1165" s="1">
        <v>5.8249999999999999E-12</v>
      </c>
    </row>
    <row r="1166" spans="1:2" x14ac:dyDescent="0.2">
      <c r="A1166">
        <v>4.6541093975523697</v>
      </c>
      <c r="B1166" s="1">
        <v>5.83E-12</v>
      </c>
    </row>
    <row r="1167" spans="1:2" x14ac:dyDescent="0.2">
      <c r="A1167">
        <v>4.5274551370416001</v>
      </c>
      <c r="B1167" s="1">
        <v>5.8350000000000001E-12</v>
      </c>
    </row>
    <row r="1168" spans="1:2" x14ac:dyDescent="0.2">
      <c r="A1168">
        <v>4.4122697784928002</v>
      </c>
      <c r="B1168" s="1">
        <v>5.8400000000000002E-12</v>
      </c>
    </row>
    <row r="1169" spans="1:2" x14ac:dyDescent="0.2">
      <c r="A1169">
        <v>4.4918979485911104</v>
      </c>
      <c r="B1169" s="1">
        <v>5.8450000000000002E-12</v>
      </c>
    </row>
    <row r="1170" spans="1:2" x14ac:dyDescent="0.2">
      <c r="A1170">
        <v>4.5096209886532801</v>
      </c>
      <c r="B1170" s="1">
        <v>5.8500000000000003E-12</v>
      </c>
    </row>
    <row r="1171" spans="1:2" x14ac:dyDescent="0.2">
      <c r="A1171">
        <v>4.5957286958890897</v>
      </c>
      <c r="B1171" s="1">
        <v>5.8550000000000004E-12</v>
      </c>
    </row>
    <row r="1172" spans="1:2" x14ac:dyDescent="0.2">
      <c r="A1172">
        <v>4.5263289185266702</v>
      </c>
      <c r="B1172" s="1">
        <v>5.8599999999999997E-12</v>
      </c>
    </row>
    <row r="1173" spans="1:2" x14ac:dyDescent="0.2">
      <c r="A1173">
        <v>4.4951905223423401</v>
      </c>
      <c r="B1173" s="1">
        <v>5.8649999999999997E-12</v>
      </c>
    </row>
    <row r="1174" spans="1:2" x14ac:dyDescent="0.2">
      <c r="A1174">
        <v>4.3661147755140002</v>
      </c>
      <c r="B1174" s="1">
        <v>5.8699999999999998E-12</v>
      </c>
    </row>
    <row r="1175" spans="1:2" x14ac:dyDescent="0.2">
      <c r="A1175">
        <v>4.3920944239251201</v>
      </c>
      <c r="B1175" s="1">
        <v>5.8749999999999999E-12</v>
      </c>
    </row>
    <row r="1176" spans="1:2" x14ac:dyDescent="0.2">
      <c r="A1176">
        <v>4.3889135890603397</v>
      </c>
      <c r="B1176" s="1">
        <v>5.88E-12</v>
      </c>
    </row>
    <row r="1177" spans="1:2" x14ac:dyDescent="0.2">
      <c r="A1177">
        <v>4.4391936075351399</v>
      </c>
      <c r="B1177" s="1">
        <v>5.8850000000000001E-12</v>
      </c>
    </row>
    <row r="1178" spans="1:2" x14ac:dyDescent="0.2">
      <c r="A1178">
        <v>4.62306337571881</v>
      </c>
      <c r="B1178" s="1">
        <v>5.8900000000000001E-12</v>
      </c>
    </row>
    <row r="1179" spans="1:2" x14ac:dyDescent="0.2">
      <c r="A1179">
        <v>4.65078167034385</v>
      </c>
      <c r="B1179" s="1">
        <v>5.8950000000000002E-12</v>
      </c>
    </row>
    <row r="1180" spans="1:2" x14ac:dyDescent="0.2">
      <c r="A1180">
        <v>4.7367570881742003</v>
      </c>
      <c r="B1180" s="1">
        <v>5.9000000000000003E-12</v>
      </c>
    </row>
    <row r="1181" spans="1:2" x14ac:dyDescent="0.2">
      <c r="A1181">
        <v>4.8168478931119996</v>
      </c>
      <c r="B1181" s="1">
        <v>5.9050000000000004E-12</v>
      </c>
    </row>
    <row r="1182" spans="1:2" x14ac:dyDescent="0.2">
      <c r="A1182">
        <v>4.9007302096698302</v>
      </c>
      <c r="B1182" s="1">
        <v>5.9099999999999997E-12</v>
      </c>
    </row>
    <row r="1183" spans="1:2" x14ac:dyDescent="0.2">
      <c r="A1183">
        <v>4.72708977127715</v>
      </c>
      <c r="B1183" s="1">
        <v>5.9149999999999997E-12</v>
      </c>
    </row>
    <row r="1184" spans="1:2" x14ac:dyDescent="0.2">
      <c r="A1184">
        <v>4.7192829929081297</v>
      </c>
      <c r="B1184" s="1">
        <v>5.9199999999999998E-12</v>
      </c>
    </row>
    <row r="1185" spans="1:2" x14ac:dyDescent="0.2">
      <c r="A1185">
        <v>4.6169466242927397</v>
      </c>
      <c r="B1185" s="1">
        <v>5.9249999999999999E-12</v>
      </c>
    </row>
    <row r="1186" spans="1:2" x14ac:dyDescent="0.2">
      <c r="A1186">
        <v>4.6146904187084603</v>
      </c>
      <c r="B1186" s="1">
        <v>5.93E-12</v>
      </c>
    </row>
    <row r="1187" spans="1:2" x14ac:dyDescent="0.2">
      <c r="A1187">
        <v>4.5978617812634699</v>
      </c>
      <c r="B1187" s="1">
        <v>5.9350000000000001E-12</v>
      </c>
    </row>
    <row r="1188" spans="1:2" x14ac:dyDescent="0.2">
      <c r="A1188">
        <v>4.7526281147777496</v>
      </c>
      <c r="B1188" s="1">
        <v>5.9400000000000001E-12</v>
      </c>
    </row>
    <row r="1189" spans="1:2" x14ac:dyDescent="0.2">
      <c r="A1189">
        <v>4.8116040494577703</v>
      </c>
      <c r="B1189" s="1">
        <v>5.9450000000000002E-12</v>
      </c>
    </row>
    <row r="1190" spans="1:2" x14ac:dyDescent="0.2">
      <c r="A1190">
        <v>4.8247961216770401</v>
      </c>
      <c r="B1190" s="1">
        <v>5.9500000000000003E-12</v>
      </c>
    </row>
    <row r="1191" spans="1:2" x14ac:dyDescent="0.2">
      <c r="A1191">
        <v>4.8521704195964599</v>
      </c>
      <c r="B1191" s="1">
        <v>5.9550000000000004E-12</v>
      </c>
    </row>
    <row r="1192" spans="1:2" x14ac:dyDescent="0.2">
      <c r="A1192">
        <v>4.8634770506289202</v>
      </c>
      <c r="B1192" s="1">
        <v>5.9599999999999996E-12</v>
      </c>
    </row>
    <row r="1193" spans="1:2" x14ac:dyDescent="0.2">
      <c r="A1193">
        <v>4.8359733721909501</v>
      </c>
      <c r="B1193" s="1">
        <v>5.9649999999999997E-12</v>
      </c>
    </row>
    <row r="1194" spans="1:2" x14ac:dyDescent="0.2">
      <c r="A1194">
        <v>4.8896421555301099</v>
      </c>
      <c r="B1194" s="1">
        <v>5.9699999999999998E-12</v>
      </c>
    </row>
    <row r="1195" spans="1:2" x14ac:dyDescent="0.2">
      <c r="A1195">
        <v>5.0091599592419804</v>
      </c>
      <c r="B1195" s="1">
        <v>5.9749999999999999E-12</v>
      </c>
    </row>
    <row r="1196" spans="1:2" x14ac:dyDescent="0.2">
      <c r="A1196">
        <v>5.0810923159307801</v>
      </c>
      <c r="B1196" s="1">
        <v>5.98E-12</v>
      </c>
    </row>
    <row r="1197" spans="1:2" x14ac:dyDescent="0.2">
      <c r="A1197">
        <v>5.0358308510544099</v>
      </c>
      <c r="B1197" s="1">
        <v>5.985E-12</v>
      </c>
    </row>
    <row r="1198" spans="1:2" x14ac:dyDescent="0.2">
      <c r="A1198">
        <v>4.89590230456822</v>
      </c>
      <c r="B1198" s="1">
        <v>5.9900000000000001E-12</v>
      </c>
    </row>
    <row r="1199" spans="1:2" x14ac:dyDescent="0.2">
      <c r="A1199">
        <v>4.7868438110347897</v>
      </c>
      <c r="B1199" s="1">
        <v>5.9950000000000002E-12</v>
      </c>
    </row>
    <row r="1200" spans="1:2" x14ac:dyDescent="0.2">
      <c r="A1200">
        <v>4.5977380706241</v>
      </c>
      <c r="B1200" s="1">
        <v>6.0000000000000003E-12</v>
      </c>
    </row>
    <row r="1201" spans="1:2" x14ac:dyDescent="0.2">
      <c r="A1201">
        <v>4.4698179635985502</v>
      </c>
      <c r="B1201" s="1">
        <v>6.0050000000000004E-12</v>
      </c>
    </row>
    <row r="1202" spans="1:2" x14ac:dyDescent="0.2">
      <c r="A1202">
        <v>4.3475204565646504</v>
      </c>
      <c r="B1202" s="1">
        <v>6.0099999999999996E-12</v>
      </c>
    </row>
    <row r="1203" spans="1:2" x14ac:dyDescent="0.2">
      <c r="A1203">
        <v>4.3400622558832902</v>
      </c>
      <c r="B1203" s="1">
        <v>6.0149999999999997E-12</v>
      </c>
    </row>
    <row r="1204" spans="1:2" x14ac:dyDescent="0.2">
      <c r="A1204">
        <v>4.2804239588710598</v>
      </c>
      <c r="B1204" s="1">
        <v>6.0199999999999998E-12</v>
      </c>
    </row>
    <row r="1205" spans="1:2" x14ac:dyDescent="0.2">
      <c r="A1205">
        <v>4.27702142908581</v>
      </c>
      <c r="B1205" s="1">
        <v>6.0249999999999999E-12</v>
      </c>
    </row>
    <row r="1206" spans="1:2" x14ac:dyDescent="0.2">
      <c r="A1206">
        <v>4.2617727271505901</v>
      </c>
      <c r="B1206" s="1">
        <v>6.03E-12</v>
      </c>
    </row>
    <row r="1207" spans="1:2" x14ac:dyDescent="0.2">
      <c r="A1207">
        <v>4.1639176348921501</v>
      </c>
      <c r="B1207" s="1">
        <v>6.035E-12</v>
      </c>
    </row>
    <row r="1208" spans="1:2" x14ac:dyDescent="0.2">
      <c r="A1208">
        <v>4.05396361209145</v>
      </c>
      <c r="B1208" s="1">
        <v>6.0400000000000001E-12</v>
      </c>
    </row>
    <row r="1209" spans="1:2" x14ac:dyDescent="0.2">
      <c r="A1209">
        <v>4.0477204766205901</v>
      </c>
      <c r="B1209" s="1">
        <v>6.0450000000000002E-12</v>
      </c>
    </row>
    <row r="1210" spans="1:2" x14ac:dyDescent="0.2">
      <c r="A1210">
        <v>4.0465356702545199</v>
      </c>
      <c r="B1210" s="1">
        <v>6.0500000000000003E-12</v>
      </c>
    </row>
    <row r="1211" spans="1:2" x14ac:dyDescent="0.2">
      <c r="A1211">
        <v>4.0790141637142696</v>
      </c>
      <c r="B1211" s="1">
        <v>6.0550000000000004E-12</v>
      </c>
    </row>
    <row r="1212" spans="1:2" x14ac:dyDescent="0.2">
      <c r="A1212">
        <v>4.1197168061770801</v>
      </c>
      <c r="B1212" s="1">
        <v>6.0599999999999996E-12</v>
      </c>
    </row>
    <row r="1213" spans="1:2" x14ac:dyDescent="0.2">
      <c r="A1213">
        <v>4.2066535696993297</v>
      </c>
      <c r="B1213" s="1">
        <v>6.0649999999999997E-12</v>
      </c>
    </row>
    <row r="1214" spans="1:2" x14ac:dyDescent="0.2">
      <c r="A1214">
        <v>4.3233318900755897</v>
      </c>
      <c r="B1214" s="1">
        <v>6.0699999999999998E-12</v>
      </c>
    </row>
    <row r="1215" spans="1:2" x14ac:dyDescent="0.2">
      <c r="A1215">
        <v>4.5357043554474403</v>
      </c>
      <c r="B1215" s="1">
        <v>6.0749999999999999E-12</v>
      </c>
    </row>
    <row r="1216" spans="1:2" x14ac:dyDescent="0.2">
      <c r="A1216">
        <v>4.6996114076185096</v>
      </c>
      <c r="B1216" s="1">
        <v>6.0799999999999999E-12</v>
      </c>
    </row>
    <row r="1217" spans="1:2" x14ac:dyDescent="0.2">
      <c r="A1217">
        <v>4.8818251980338596</v>
      </c>
      <c r="B1217" s="1">
        <v>6.085E-12</v>
      </c>
    </row>
    <row r="1218" spans="1:2" x14ac:dyDescent="0.2">
      <c r="A1218">
        <v>4.7362081625638499</v>
      </c>
      <c r="B1218" s="1">
        <v>6.0900000000000001E-12</v>
      </c>
    </row>
    <row r="1219" spans="1:2" x14ac:dyDescent="0.2">
      <c r="A1219">
        <v>4.6796844838881997</v>
      </c>
      <c r="B1219" s="1">
        <v>6.0950000000000002E-12</v>
      </c>
    </row>
    <row r="1220" spans="1:2" x14ac:dyDescent="0.2">
      <c r="A1220">
        <v>4.5741258955634603</v>
      </c>
      <c r="B1220" s="1">
        <v>6.1000000000000003E-12</v>
      </c>
    </row>
    <row r="1221" spans="1:2" x14ac:dyDescent="0.2">
      <c r="A1221">
        <v>4.6174342113218501</v>
      </c>
      <c r="B1221" s="1">
        <v>6.1050000000000003E-12</v>
      </c>
    </row>
    <row r="1222" spans="1:2" x14ac:dyDescent="0.2">
      <c r="A1222">
        <v>4.6408178685612604</v>
      </c>
      <c r="B1222" s="1">
        <v>6.1099999999999996E-12</v>
      </c>
    </row>
    <row r="1223" spans="1:2" x14ac:dyDescent="0.2">
      <c r="A1223">
        <v>4.7298211399835601</v>
      </c>
      <c r="B1223" s="1">
        <v>6.1149999999999997E-12</v>
      </c>
    </row>
    <row r="1224" spans="1:2" x14ac:dyDescent="0.2">
      <c r="A1224">
        <v>4.6577898730304099</v>
      </c>
      <c r="B1224" s="1">
        <v>6.1199999999999998E-12</v>
      </c>
    </row>
    <row r="1225" spans="1:2" x14ac:dyDescent="0.2">
      <c r="A1225">
        <v>4.6318745750113797</v>
      </c>
      <c r="B1225" s="1">
        <v>6.1249999999999999E-12</v>
      </c>
    </row>
    <row r="1226" spans="1:2" x14ac:dyDescent="0.2">
      <c r="A1226">
        <v>4.4702937336043798</v>
      </c>
      <c r="B1226" s="1">
        <v>6.1299999999999999E-12</v>
      </c>
    </row>
    <row r="1227" spans="1:2" x14ac:dyDescent="0.2">
      <c r="A1227">
        <v>4.4487498703195802</v>
      </c>
      <c r="B1227" s="1">
        <v>6.135E-12</v>
      </c>
    </row>
    <row r="1228" spans="1:2" x14ac:dyDescent="0.2">
      <c r="A1228">
        <v>4.4363196236666704</v>
      </c>
      <c r="B1228" s="1">
        <v>6.1400000000000001E-12</v>
      </c>
    </row>
    <row r="1229" spans="1:2" x14ac:dyDescent="0.2">
      <c r="A1229">
        <v>4.4861297323275799</v>
      </c>
      <c r="B1229" s="1">
        <v>6.1450000000000002E-12</v>
      </c>
    </row>
    <row r="1230" spans="1:2" x14ac:dyDescent="0.2">
      <c r="A1230">
        <v>4.5953251722880397</v>
      </c>
      <c r="B1230" s="1">
        <v>6.1500000000000002E-12</v>
      </c>
    </row>
    <row r="1231" spans="1:2" x14ac:dyDescent="0.2">
      <c r="A1231">
        <v>4.7373492797198002</v>
      </c>
      <c r="B1231" s="1">
        <v>6.1550000000000003E-12</v>
      </c>
    </row>
    <row r="1232" spans="1:2" x14ac:dyDescent="0.2">
      <c r="A1232">
        <v>4.87759872860192</v>
      </c>
      <c r="B1232" s="1">
        <v>6.1599999999999996E-12</v>
      </c>
    </row>
    <row r="1233" spans="1:2" x14ac:dyDescent="0.2">
      <c r="A1233">
        <v>5.0081146465230102</v>
      </c>
      <c r="B1233" s="1">
        <v>6.1649999999999997E-12</v>
      </c>
    </row>
    <row r="1234" spans="1:2" x14ac:dyDescent="0.2">
      <c r="A1234">
        <v>4.9838463727754396</v>
      </c>
      <c r="B1234" s="1">
        <v>6.1699999999999998E-12</v>
      </c>
    </row>
    <row r="1235" spans="1:2" x14ac:dyDescent="0.2">
      <c r="A1235">
        <v>4.9371336826501304</v>
      </c>
      <c r="B1235" s="1">
        <v>6.1749999999999998E-12</v>
      </c>
    </row>
    <row r="1236" spans="1:2" x14ac:dyDescent="0.2">
      <c r="A1236">
        <v>4.9802241849918696</v>
      </c>
      <c r="B1236" s="1">
        <v>6.1799999999999999E-12</v>
      </c>
    </row>
    <row r="1237" spans="1:2" x14ac:dyDescent="0.2">
      <c r="A1237">
        <v>4.91915674420411</v>
      </c>
      <c r="B1237" s="1">
        <v>6.185E-12</v>
      </c>
    </row>
    <row r="1238" spans="1:2" x14ac:dyDescent="0.2">
      <c r="A1238">
        <v>4.7894379587181302</v>
      </c>
      <c r="B1238" s="1">
        <v>6.1900000000000001E-12</v>
      </c>
    </row>
    <row r="1239" spans="1:2" x14ac:dyDescent="0.2">
      <c r="A1239">
        <v>4.7898470665078197</v>
      </c>
      <c r="B1239" s="1">
        <v>6.1950000000000002E-12</v>
      </c>
    </row>
    <row r="1240" spans="1:2" x14ac:dyDescent="0.2">
      <c r="A1240">
        <v>4.7304616544839302</v>
      </c>
      <c r="B1240" s="1">
        <v>6.2000000000000002E-12</v>
      </c>
    </row>
    <row r="1241" spans="1:2" x14ac:dyDescent="0.2">
      <c r="A1241">
        <v>4.6687634741211301</v>
      </c>
      <c r="B1241" s="1">
        <v>6.2050000000000003E-12</v>
      </c>
    </row>
    <row r="1242" spans="1:2" x14ac:dyDescent="0.2">
      <c r="A1242">
        <v>4.7343848110038298</v>
      </c>
      <c r="B1242" s="1">
        <v>6.2100000000000004E-12</v>
      </c>
    </row>
    <row r="1243" spans="1:2" x14ac:dyDescent="0.2">
      <c r="A1243">
        <v>4.7001893538496704</v>
      </c>
      <c r="B1243" s="1">
        <v>6.2149999999999997E-12</v>
      </c>
    </row>
    <row r="1244" spans="1:2" x14ac:dyDescent="0.2">
      <c r="A1244">
        <v>4.7045890091332199</v>
      </c>
      <c r="B1244" s="1">
        <v>6.2199999999999997E-12</v>
      </c>
    </row>
    <row r="1245" spans="1:2" x14ac:dyDescent="0.2">
      <c r="A1245">
        <v>4.5796470801137801</v>
      </c>
      <c r="B1245" s="1">
        <v>6.2249999999999998E-12</v>
      </c>
    </row>
    <row r="1246" spans="1:2" x14ac:dyDescent="0.2">
      <c r="A1246">
        <v>4.5245593534439603</v>
      </c>
      <c r="B1246" s="1">
        <v>6.2299999999999999E-12</v>
      </c>
    </row>
    <row r="1247" spans="1:2" x14ac:dyDescent="0.2">
      <c r="A1247">
        <v>4.5400865906364798</v>
      </c>
      <c r="B1247" s="1">
        <v>6.235E-12</v>
      </c>
    </row>
    <row r="1248" spans="1:2" x14ac:dyDescent="0.2">
      <c r="A1248">
        <v>4.5830700207349002</v>
      </c>
      <c r="B1248" s="1">
        <v>6.2400000000000001E-12</v>
      </c>
    </row>
    <row r="1249" spans="1:2" x14ac:dyDescent="0.2">
      <c r="A1249">
        <v>4.6507187664618899</v>
      </c>
      <c r="B1249" s="1">
        <v>6.2450000000000001E-12</v>
      </c>
    </row>
    <row r="1250" spans="1:2" x14ac:dyDescent="0.2">
      <c r="A1250">
        <v>4.7094924902172703</v>
      </c>
      <c r="B1250" s="1">
        <v>6.2500000000000002E-12</v>
      </c>
    </row>
    <row r="1251" spans="1:2" x14ac:dyDescent="0.2">
      <c r="A1251">
        <v>4.6728179200779003</v>
      </c>
      <c r="B1251" s="1">
        <v>6.2550000000000003E-12</v>
      </c>
    </row>
    <row r="1252" spans="1:2" x14ac:dyDescent="0.2">
      <c r="A1252">
        <v>4.6296264630625101</v>
      </c>
      <c r="B1252" s="1">
        <v>6.2600000000000004E-12</v>
      </c>
    </row>
    <row r="1253" spans="1:2" x14ac:dyDescent="0.2">
      <c r="A1253">
        <v>4.5291108098446298</v>
      </c>
      <c r="B1253" s="1">
        <v>6.2649999999999997E-12</v>
      </c>
    </row>
    <row r="1254" spans="1:2" x14ac:dyDescent="0.2">
      <c r="A1254">
        <v>4.4555692296011502</v>
      </c>
      <c r="B1254" s="1">
        <v>6.2699999999999997E-12</v>
      </c>
    </row>
    <row r="1255" spans="1:2" x14ac:dyDescent="0.2">
      <c r="A1255">
        <v>4.5117508546107903</v>
      </c>
      <c r="B1255" s="1">
        <v>6.2749999999999998E-12</v>
      </c>
    </row>
    <row r="1256" spans="1:2" x14ac:dyDescent="0.2">
      <c r="A1256">
        <v>4.6123232214749903</v>
      </c>
      <c r="B1256" s="1">
        <v>6.2799999999999999E-12</v>
      </c>
    </row>
    <row r="1257" spans="1:2" x14ac:dyDescent="0.2">
      <c r="A1257">
        <v>4.8424368275042102</v>
      </c>
      <c r="B1257" s="1">
        <v>6.285E-12</v>
      </c>
    </row>
    <row r="1258" spans="1:2" x14ac:dyDescent="0.2">
      <c r="A1258">
        <v>4.9441757349518598</v>
      </c>
      <c r="B1258" s="1">
        <v>6.2900000000000001E-12</v>
      </c>
    </row>
    <row r="1259" spans="1:2" x14ac:dyDescent="0.2">
      <c r="A1259">
        <v>5.0651584696850698</v>
      </c>
      <c r="B1259" s="1">
        <v>6.2950000000000001E-12</v>
      </c>
    </row>
    <row r="1260" spans="1:2" x14ac:dyDescent="0.2">
      <c r="A1260">
        <v>5.1719449208047301</v>
      </c>
      <c r="B1260" s="1">
        <v>6.3000000000000002E-12</v>
      </c>
    </row>
    <row r="1261" spans="1:2" x14ac:dyDescent="0.2">
      <c r="A1261">
        <v>5.2074435953610196</v>
      </c>
      <c r="B1261" s="1">
        <v>6.3050000000000003E-12</v>
      </c>
    </row>
    <row r="1262" spans="1:2" x14ac:dyDescent="0.2">
      <c r="A1262">
        <v>5.2682308310786397</v>
      </c>
      <c r="B1262" s="1">
        <v>6.3100000000000004E-12</v>
      </c>
    </row>
    <row r="1263" spans="1:2" x14ac:dyDescent="0.2">
      <c r="A1263">
        <v>5.3790670448025004</v>
      </c>
      <c r="B1263" s="1">
        <v>6.3149999999999996E-12</v>
      </c>
    </row>
    <row r="1264" spans="1:2" x14ac:dyDescent="0.2">
      <c r="A1264">
        <v>5.4503338700769701</v>
      </c>
      <c r="B1264" s="1">
        <v>6.3199999999999997E-12</v>
      </c>
    </row>
    <row r="1265" spans="1:2" x14ac:dyDescent="0.2">
      <c r="A1265">
        <v>5.4798648708481297</v>
      </c>
      <c r="B1265" s="1">
        <v>6.3249999999999998E-12</v>
      </c>
    </row>
    <row r="1266" spans="1:2" x14ac:dyDescent="0.2">
      <c r="A1266">
        <v>5.5143286744217397</v>
      </c>
      <c r="B1266" s="1">
        <v>6.3299999999999999E-12</v>
      </c>
    </row>
    <row r="1267" spans="1:2" x14ac:dyDescent="0.2">
      <c r="A1267">
        <v>5.5351048145530504</v>
      </c>
      <c r="B1267" s="1">
        <v>6.335E-12</v>
      </c>
    </row>
    <row r="1268" spans="1:2" x14ac:dyDescent="0.2">
      <c r="A1268">
        <v>5.53881300953155</v>
      </c>
      <c r="B1268" s="1">
        <v>6.34E-12</v>
      </c>
    </row>
    <row r="1269" spans="1:2" x14ac:dyDescent="0.2">
      <c r="A1269">
        <v>5.6258414204887401</v>
      </c>
      <c r="B1269" s="1">
        <v>6.3450000000000001E-12</v>
      </c>
    </row>
    <row r="1270" spans="1:2" x14ac:dyDescent="0.2">
      <c r="A1270">
        <v>5.70672527320274</v>
      </c>
      <c r="B1270" s="1">
        <v>6.3500000000000002E-12</v>
      </c>
    </row>
    <row r="1271" spans="1:2" x14ac:dyDescent="0.2">
      <c r="A1271">
        <v>5.6681363519871297</v>
      </c>
      <c r="B1271" s="1">
        <v>6.3550000000000003E-12</v>
      </c>
    </row>
    <row r="1272" spans="1:2" x14ac:dyDescent="0.2">
      <c r="A1272">
        <v>5.6436574654510903</v>
      </c>
      <c r="B1272" s="1">
        <v>6.3600000000000004E-12</v>
      </c>
    </row>
    <row r="1273" spans="1:2" x14ac:dyDescent="0.2">
      <c r="A1273">
        <v>5.5799060812326502</v>
      </c>
      <c r="B1273" s="1">
        <v>6.3649999999999996E-12</v>
      </c>
    </row>
    <row r="1274" spans="1:2" x14ac:dyDescent="0.2">
      <c r="A1274">
        <v>5.5254129303608304</v>
      </c>
      <c r="B1274" s="1">
        <v>6.3699999999999997E-12</v>
      </c>
    </row>
    <row r="1275" spans="1:2" x14ac:dyDescent="0.2">
      <c r="A1275">
        <v>5.5085069066460397</v>
      </c>
      <c r="B1275" s="1">
        <v>6.3749999999999998E-12</v>
      </c>
    </row>
    <row r="1276" spans="1:2" x14ac:dyDescent="0.2">
      <c r="A1276">
        <v>5.4967227076087202</v>
      </c>
      <c r="B1276" s="1">
        <v>6.3799999999999999E-12</v>
      </c>
    </row>
    <row r="1277" spans="1:2" x14ac:dyDescent="0.2">
      <c r="A1277">
        <v>5.5480228491356502</v>
      </c>
      <c r="B1277" s="1">
        <v>6.385E-12</v>
      </c>
    </row>
    <row r="1278" spans="1:2" x14ac:dyDescent="0.2">
      <c r="A1278">
        <v>5.6327734587427498</v>
      </c>
      <c r="B1278" s="1">
        <v>6.39E-12</v>
      </c>
    </row>
    <row r="1279" spans="1:2" x14ac:dyDescent="0.2">
      <c r="A1279">
        <v>5.6076614781368104</v>
      </c>
      <c r="B1279" s="1">
        <v>6.3950000000000001E-12</v>
      </c>
    </row>
    <row r="1280" spans="1:2" x14ac:dyDescent="0.2">
      <c r="A1280">
        <v>5.7558188522292797</v>
      </c>
      <c r="B1280" s="1">
        <v>6.4000000000000002E-12</v>
      </c>
    </row>
    <row r="1281" spans="1:2" x14ac:dyDescent="0.2">
      <c r="A1281">
        <v>5.8082932063247199</v>
      </c>
      <c r="B1281" s="1">
        <v>6.4050000000000003E-12</v>
      </c>
    </row>
    <row r="1282" spans="1:2" x14ac:dyDescent="0.2">
      <c r="A1282">
        <v>5.8169682942400298</v>
      </c>
      <c r="B1282" s="1">
        <v>6.4100000000000004E-12</v>
      </c>
    </row>
    <row r="1283" spans="1:2" x14ac:dyDescent="0.2">
      <c r="A1283">
        <v>5.7249581730173098</v>
      </c>
      <c r="B1283" s="1">
        <v>6.4149999999999996E-12</v>
      </c>
    </row>
    <row r="1284" spans="1:2" x14ac:dyDescent="0.2">
      <c r="A1284">
        <v>5.7407871540081601</v>
      </c>
      <c r="B1284" s="1">
        <v>6.4199999999999997E-12</v>
      </c>
    </row>
    <row r="1285" spans="1:2" x14ac:dyDescent="0.2">
      <c r="A1285">
        <v>5.7207045244440504</v>
      </c>
      <c r="B1285" s="1">
        <v>6.4249999999999998E-12</v>
      </c>
    </row>
    <row r="1286" spans="1:2" x14ac:dyDescent="0.2">
      <c r="A1286">
        <v>5.8810416228434796</v>
      </c>
      <c r="B1286" s="1">
        <v>6.4299999999999999E-12</v>
      </c>
    </row>
    <row r="1287" spans="1:2" x14ac:dyDescent="0.2">
      <c r="A1287">
        <v>5.9281095475703296</v>
      </c>
      <c r="B1287" s="1">
        <v>6.4349999999999999E-12</v>
      </c>
    </row>
    <row r="1288" spans="1:2" x14ac:dyDescent="0.2">
      <c r="A1288">
        <v>6.0220422858950498</v>
      </c>
      <c r="B1288" s="1">
        <v>6.44E-12</v>
      </c>
    </row>
    <row r="1289" spans="1:2" x14ac:dyDescent="0.2">
      <c r="A1289">
        <v>5.9568515045019002</v>
      </c>
      <c r="B1289" s="1">
        <v>6.4450000000000001E-12</v>
      </c>
    </row>
    <row r="1290" spans="1:2" x14ac:dyDescent="0.2">
      <c r="A1290">
        <v>5.9150086364148597</v>
      </c>
      <c r="B1290" s="1">
        <v>6.4500000000000002E-12</v>
      </c>
    </row>
    <row r="1291" spans="1:2" x14ac:dyDescent="0.2">
      <c r="A1291">
        <v>5.8092904915409402</v>
      </c>
      <c r="B1291" s="1">
        <v>6.4550000000000003E-12</v>
      </c>
    </row>
    <row r="1292" spans="1:2" x14ac:dyDescent="0.2">
      <c r="A1292">
        <v>5.6706170458745504</v>
      </c>
      <c r="B1292" s="1">
        <v>6.4600000000000003E-12</v>
      </c>
    </row>
    <row r="1293" spans="1:2" x14ac:dyDescent="0.2">
      <c r="A1293">
        <v>5.6267876481277996</v>
      </c>
      <c r="B1293" s="1">
        <v>6.4649999999999996E-12</v>
      </c>
    </row>
    <row r="1294" spans="1:2" x14ac:dyDescent="0.2">
      <c r="A1294">
        <v>5.6066326802289304</v>
      </c>
      <c r="B1294" s="1">
        <v>6.4699999999999997E-12</v>
      </c>
    </row>
    <row r="1295" spans="1:2" x14ac:dyDescent="0.2">
      <c r="A1295">
        <v>5.6624346474846803</v>
      </c>
      <c r="B1295" s="1">
        <v>6.4749999999999998E-12</v>
      </c>
    </row>
    <row r="1296" spans="1:2" x14ac:dyDescent="0.2">
      <c r="A1296">
        <v>5.8007036112655301</v>
      </c>
      <c r="B1296" s="1">
        <v>6.4799999999999999E-12</v>
      </c>
    </row>
    <row r="1297" spans="1:2" x14ac:dyDescent="0.2">
      <c r="A1297">
        <v>5.9336945269563799</v>
      </c>
      <c r="B1297" s="1">
        <v>6.4849999999999999E-12</v>
      </c>
    </row>
    <row r="1298" spans="1:2" x14ac:dyDescent="0.2">
      <c r="A1298">
        <v>5.9262683383970796</v>
      </c>
      <c r="B1298" s="1">
        <v>6.49E-12</v>
      </c>
    </row>
    <row r="1299" spans="1:2" x14ac:dyDescent="0.2">
      <c r="A1299">
        <v>5.7217520627624197</v>
      </c>
      <c r="B1299" s="1">
        <v>6.4950000000000001E-12</v>
      </c>
    </row>
    <row r="1300" spans="1:2" x14ac:dyDescent="0.2">
      <c r="A1300">
        <v>5.5044487157987598</v>
      </c>
      <c r="B1300" s="1">
        <v>6.5000000000000002E-12</v>
      </c>
    </row>
    <row r="1301" spans="1:2" x14ac:dyDescent="0.2">
      <c r="A1301">
        <v>5.3790207960668903</v>
      </c>
      <c r="B1301" s="1">
        <v>6.5050000000000003E-12</v>
      </c>
    </row>
    <row r="1302" spans="1:2" x14ac:dyDescent="0.2">
      <c r="A1302">
        <v>5.39416266444782</v>
      </c>
      <c r="B1302" s="1">
        <v>6.5100000000000003E-12</v>
      </c>
    </row>
    <row r="1303" spans="1:2" x14ac:dyDescent="0.2">
      <c r="A1303">
        <v>5.37186019283899</v>
      </c>
      <c r="B1303" s="1">
        <v>6.5149999999999996E-12</v>
      </c>
    </row>
    <row r="1304" spans="1:2" x14ac:dyDescent="0.2">
      <c r="A1304">
        <v>5.2750692500658696</v>
      </c>
      <c r="B1304" s="1">
        <v>6.5199999999999997E-12</v>
      </c>
    </row>
    <row r="1305" spans="1:2" x14ac:dyDescent="0.2">
      <c r="A1305">
        <v>5.3007913472235</v>
      </c>
      <c r="B1305" s="1">
        <v>6.5249999999999998E-12</v>
      </c>
    </row>
    <row r="1306" spans="1:2" x14ac:dyDescent="0.2">
      <c r="A1306">
        <v>5.3442615831277402</v>
      </c>
      <c r="B1306" s="1">
        <v>6.5299999999999998E-12</v>
      </c>
    </row>
    <row r="1307" spans="1:2" x14ac:dyDescent="0.2">
      <c r="A1307">
        <v>5.4157589847936096</v>
      </c>
      <c r="B1307" s="1">
        <v>6.5349999999999999E-12</v>
      </c>
    </row>
    <row r="1308" spans="1:2" x14ac:dyDescent="0.2">
      <c r="A1308">
        <v>5.5032585444915503</v>
      </c>
      <c r="B1308" s="1">
        <v>6.54E-12</v>
      </c>
    </row>
    <row r="1309" spans="1:2" x14ac:dyDescent="0.2">
      <c r="A1309">
        <v>5.7300350271961502</v>
      </c>
      <c r="B1309" s="1">
        <v>6.5450000000000001E-12</v>
      </c>
    </row>
    <row r="1310" spans="1:2" x14ac:dyDescent="0.2">
      <c r="A1310">
        <v>5.9432201893792298</v>
      </c>
      <c r="B1310" s="1">
        <v>6.5500000000000002E-12</v>
      </c>
    </row>
    <row r="1311" spans="1:2" x14ac:dyDescent="0.2">
      <c r="A1311">
        <v>6.0984476390142</v>
      </c>
      <c r="B1311" s="1">
        <v>6.5550000000000002E-12</v>
      </c>
    </row>
    <row r="1312" spans="1:2" x14ac:dyDescent="0.2">
      <c r="A1312">
        <v>6.0855633533313904</v>
      </c>
      <c r="B1312" s="1">
        <v>6.5600000000000003E-12</v>
      </c>
    </row>
    <row r="1313" spans="1:2" x14ac:dyDescent="0.2">
      <c r="A1313">
        <v>5.8624251377898702</v>
      </c>
      <c r="B1313" s="1">
        <v>6.5650000000000004E-12</v>
      </c>
    </row>
    <row r="1314" spans="1:2" x14ac:dyDescent="0.2">
      <c r="A1314">
        <v>5.5374356154101303</v>
      </c>
      <c r="B1314" s="1">
        <v>6.5699999999999997E-12</v>
      </c>
    </row>
    <row r="1315" spans="1:2" x14ac:dyDescent="0.2">
      <c r="A1315">
        <v>5.2800691309963002</v>
      </c>
      <c r="B1315" s="1">
        <v>6.5749999999999998E-12</v>
      </c>
    </row>
    <row r="1316" spans="1:2" x14ac:dyDescent="0.2">
      <c r="A1316">
        <v>5.0415614434761196</v>
      </c>
      <c r="B1316" s="1">
        <v>6.5799999999999998E-12</v>
      </c>
    </row>
    <row r="1317" spans="1:2" x14ac:dyDescent="0.2">
      <c r="A1317">
        <v>5.0497125295596001</v>
      </c>
      <c r="B1317" s="1">
        <v>6.5849999999999999E-12</v>
      </c>
    </row>
    <row r="1318" spans="1:2" x14ac:dyDescent="0.2">
      <c r="A1318">
        <v>5.2711242572688501</v>
      </c>
      <c r="B1318" s="1">
        <v>6.59E-12</v>
      </c>
    </row>
    <row r="1319" spans="1:2" x14ac:dyDescent="0.2">
      <c r="A1319">
        <v>5.6021947987829703</v>
      </c>
      <c r="B1319" s="1">
        <v>6.5950000000000001E-12</v>
      </c>
    </row>
    <row r="1320" spans="1:2" x14ac:dyDescent="0.2">
      <c r="A1320">
        <v>5.9065297875135601</v>
      </c>
      <c r="B1320" s="1">
        <v>6.6000000000000001E-12</v>
      </c>
    </row>
    <row r="1321" spans="1:2" x14ac:dyDescent="0.2">
      <c r="A1321">
        <v>5.9998552062126302</v>
      </c>
      <c r="B1321" s="1">
        <v>6.6050000000000002E-12</v>
      </c>
    </row>
    <row r="1322" spans="1:2" x14ac:dyDescent="0.2">
      <c r="A1322">
        <v>6.0034581063155796</v>
      </c>
      <c r="B1322" s="1">
        <v>6.6100000000000003E-12</v>
      </c>
    </row>
    <row r="1323" spans="1:2" x14ac:dyDescent="0.2">
      <c r="A1323">
        <v>5.9789996433582502</v>
      </c>
      <c r="B1323" s="1">
        <v>6.6150000000000004E-12</v>
      </c>
    </row>
    <row r="1324" spans="1:2" x14ac:dyDescent="0.2">
      <c r="A1324">
        <v>5.8984873400857802</v>
      </c>
      <c r="B1324" s="1">
        <v>6.6199999999999997E-12</v>
      </c>
    </row>
    <row r="1325" spans="1:2" x14ac:dyDescent="0.2">
      <c r="A1325">
        <v>5.93285720047224</v>
      </c>
      <c r="B1325" s="1">
        <v>6.6249999999999997E-12</v>
      </c>
    </row>
    <row r="1326" spans="1:2" x14ac:dyDescent="0.2">
      <c r="A1326">
        <v>5.8985778380150702</v>
      </c>
      <c r="B1326" s="1">
        <v>6.6299999999999998E-12</v>
      </c>
    </row>
    <row r="1327" spans="1:2" x14ac:dyDescent="0.2">
      <c r="A1327">
        <v>5.9657368567122298</v>
      </c>
      <c r="B1327" s="1">
        <v>6.6349999999999999E-12</v>
      </c>
    </row>
    <row r="1328" spans="1:2" x14ac:dyDescent="0.2">
      <c r="A1328">
        <v>6.0277060459572702</v>
      </c>
      <c r="B1328" s="1">
        <v>6.64E-12</v>
      </c>
    </row>
    <row r="1329" spans="1:2" x14ac:dyDescent="0.2">
      <c r="A1329">
        <v>6.0890763866449804</v>
      </c>
      <c r="B1329" s="1">
        <v>6.6450000000000001E-12</v>
      </c>
    </row>
    <row r="1330" spans="1:2" x14ac:dyDescent="0.2">
      <c r="A1330">
        <v>6.0524233825681604</v>
      </c>
      <c r="B1330" s="1">
        <v>6.6500000000000001E-12</v>
      </c>
    </row>
    <row r="1331" spans="1:2" x14ac:dyDescent="0.2">
      <c r="A1331">
        <v>5.9864306258941404</v>
      </c>
      <c r="B1331" s="1">
        <v>6.6550000000000002E-12</v>
      </c>
    </row>
    <row r="1332" spans="1:2" x14ac:dyDescent="0.2">
      <c r="A1332">
        <v>6.0937202280648997</v>
      </c>
      <c r="B1332" s="1">
        <v>6.6600000000000003E-12</v>
      </c>
    </row>
    <row r="1333" spans="1:2" x14ac:dyDescent="0.2">
      <c r="A1333">
        <v>6.1851362800297496</v>
      </c>
      <c r="B1333" s="1">
        <v>6.6650000000000004E-12</v>
      </c>
    </row>
    <row r="1334" spans="1:2" x14ac:dyDescent="0.2">
      <c r="A1334">
        <v>6.2855057054319703</v>
      </c>
      <c r="B1334" s="1">
        <v>6.6699999999999996E-12</v>
      </c>
    </row>
    <row r="1335" spans="1:2" x14ac:dyDescent="0.2">
      <c r="A1335">
        <v>6.4859491393734201</v>
      </c>
      <c r="B1335" s="1">
        <v>6.6749999999999997E-12</v>
      </c>
    </row>
    <row r="1336" spans="1:2" x14ac:dyDescent="0.2">
      <c r="A1336">
        <v>6.5899709858338102</v>
      </c>
      <c r="B1336" s="1">
        <v>6.6799999999999998E-12</v>
      </c>
    </row>
    <row r="1337" spans="1:2" x14ac:dyDescent="0.2">
      <c r="A1337">
        <v>6.4731137020214202</v>
      </c>
      <c r="B1337" s="1">
        <v>6.6849999999999999E-12</v>
      </c>
    </row>
    <row r="1338" spans="1:2" x14ac:dyDescent="0.2">
      <c r="A1338">
        <v>6.4120965323465802</v>
      </c>
      <c r="B1338" s="1">
        <v>6.69E-12</v>
      </c>
    </row>
    <row r="1339" spans="1:2" x14ac:dyDescent="0.2">
      <c r="A1339">
        <v>6.3546818831858101</v>
      </c>
      <c r="B1339" s="1">
        <v>6.695E-12</v>
      </c>
    </row>
    <row r="1340" spans="1:2" x14ac:dyDescent="0.2">
      <c r="A1340">
        <v>6.41389730286883</v>
      </c>
      <c r="B1340" s="1">
        <v>6.7000000000000001E-12</v>
      </c>
    </row>
    <row r="1341" spans="1:2" x14ac:dyDescent="0.2">
      <c r="A1341">
        <v>6.34726650706597</v>
      </c>
      <c r="B1341" s="1">
        <v>6.7050000000000002E-12</v>
      </c>
    </row>
    <row r="1342" spans="1:2" x14ac:dyDescent="0.2">
      <c r="A1342">
        <v>6.3435073206024901</v>
      </c>
      <c r="B1342" s="1">
        <v>6.7100000000000003E-12</v>
      </c>
    </row>
    <row r="1343" spans="1:2" x14ac:dyDescent="0.2">
      <c r="A1343">
        <v>6.1781934655413497</v>
      </c>
      <c r="B1343" s="1">
        <v>6.7150000000000004E-12</v>
      </c>
    </row>
    <row r="1344" spans="1:2" x14ac:dyDescent="0.2">
      <c r="A1344">
        <v>6.2218596273967997</v>
      </c>
      <c r="B1344" s="1">
        <v>6.7199999999999996E-12</v>
      </c>
    </row>
    <row r="1345" spans="1:2" x14ac:dyDescent="0.2">
      <c r="A1345">
        <v>6.16324489603881</v>
      </c>
      <c r="B1345" s="1">
        <v>6.7249999999999997E-12</v>
      </c>
    </row>
    <row r="1346" spans="1:2" x14ac:dyDescent="0.2">
      <c r="A1346">
        <v>6.2403422415856697</v>
      </c>
      <c r="B1346" s="1">
        <v>6.7299999999999998E-12</v>
      </c>
    </row>
    <row r="1347" spans="1:2" x14ac:dyDescent="0.2">
      <c r="A1347">
        <v>6.1913156489079597</v>
      </c>
      <c r="B1347" s="1">
        <v>6.7349999999999999E-12</v>
      </c>
    </row>
    <row r="1348" spans="1:2" x14ac:dyDescent="0.2">
      <c r="A1348">
        <v>6.0289397032799803</v>
      </c>
      <c r="B1348" s="1">
        <v>6.74E-12</v>
      </c>
    </row>
    <row r="1349" spans="1:2" x14ac:dyDescent="0.2">
      <c r="A1349">
        <v>5.9087484533488501</v>
      </c>
      <c r="B1349" s="1">
        <v>6.745E-12</v>
      </c>
    </row>
    <row r="1350" spans="1:2" x14ac:dyDescent="0.2">
      <c r="A1350">
        <v>5.9203809929439704</v>
      </c>
      <c r="B1350" s="1">
        <v>6.7500000000000001E-12</v>
      </c>
    </row>
    <row r="1351" spans="1:2" x14ac:dyDescent="0.2">
      <c r="A1351">
        <v>6.0058529895140902</v>
      </c>
      <c r="B1351" s="1">
        <v>6.7550000000000002E-12</v>
      </c>
    </row>
    <row r="1352" spans="1:2" x14ac:dyDescent="0.2">
      <c r="A1352">
        <v>6.2123182492295399</v>
      </c>
      <c r="B1352" s="1">
        <v>6.7600000000000003E-12</v>
      </c>
    </row>
    <row r="1353" spans="1:2" x14ac:dyDescent="0.2">
      <c r="A1353">
        <v>6.2592419695341697</v>
      </c>
      <c r="B1353" s="1">
        <v>6.7650000000000004E-12</v>
      </c>
    </row>
    <row r="1354" spans="1:2" x14ac:dyDescent="0.2">
      <c r="A1354">
        <v>6.3303326985854502</v>
      </c>
      <c r="B1354" s="1">
        <v>6.7699999999999996E-12</v>
      </c>
    </row>
    <row r="1355" spans="1:2" x14ac:dyDescent="0.2">
      <c r="A1355">
        <v>6.2488792218149998</v>
      </c>
      <c r="B1355" s="1">
        <v>6.7749999999999997E-12</v>
      </c>
    </row>
    <row r="1356" spans="1:2" x14ac:dyDescent="0.2">
      <c r="A1356">
        <v>6.2999099443915902</v>
      </c>
      <c r="B1356" s="1">
        <v>6.7799999999999998E-12</v>
      </c>
    </row>
    <row r="1357" spans="1:2" x14ac:dyDescent="0.2">
      <c r="A1357">
        <v>6.2977990943911797</v>
      </c>
      <c r="B1357" s="1">
        <v>6.7849999999999999E-12</v>
      </c>
    </row>
    <row r="1358" spans="1:2" x14ac:dyDescent="0.2">
      <c r="A1358">
        <v>6.37858611179563</v>
      </c>
      <c r="B1358" s="1">
        <v>6.7899999999999999E-12</v>
      </c>
    </row>
    <row r="1359" spans="1:2" x14ac:dyDescent="0.2">
      <c r="A1359">
        <v>6.4079320724581397</v>
      </c>
      <c r="B1359" s="1">
        <v>6.795E-12</v>
      </c>
    </row>
    <row r="1360" spans="1:2" x14ac:dyDescent="0.2">
      <c r="A1360">
        <v>6.5432722910174004</v>
      </c>
      <c r="B1360" s="1">
        <v>6.8000000000000001E-12</v>
      </c>
    </row>
    <row r="1361" spans="1:2" x14ac:dyDescent="0.2">
      <c r="A1361">
        <v>6.5627505180100503</v>
      </c>
      <c r="B1361" s="1">
        <v>6.8050000000000002E-12</v>
      </c>
    </row>
    <row r="1362" spans="1:2" x14ac:dyDescent="0.2">
      <c r="A1362">
        <v>6.6519027271247104</v>
      </c>
      <c r="B1362" s="1">
        <v>6.8100000000000003E-12</v>
      </c>
    </row>
    <row r="1363" spans="1:2" x14ac:dyDescent="0.2">
      <c r="A1363">
        <v>6.7427417354413297</v>
      </c>
      <c r="B1363" s="1">
        <v>6.8150000000000003E-12</v>
      </c>
    </row>
    <row r="1364" spans="1:2" x14ac:dyDescent="0.2">
      <c r="A1364">
        <v>6.6760604683435503</v>
      </c>
      <c r="B1364" s="1">
        <v>6.8199999999999996E-12</v>
      </c>
    </row>
    <row r="1365" spans="1:2" x14ac:dyDescent="0.2">
      <c r="A1365">
        <v>6.6090330895670002</v>
      </c>
      <c r="B1365" s="1">
        <v>6.8249999999999997E-12</v>
      </c>
    </row>
    <row r="1366" spans="1:2" x14ac:dyDescent="0.2">
      <c r="A1366">
        <v>6.4540217197786802</v>
      </c>
      <c r="B1366" s="1">
        <v>6.8299999999999998E-12</v>
      </c>
    </row>
    <row r="1367" spans="1:2" x14ac:dyDescent="0.2">
      <c r="A1367">
        <v>6.4885674408379197</v>
      </c>
      <c r="B1367" s="1">
        <v>6.8349999999999999E-12</v>
      </c>
    </row>
    <row r="1368" spans="1:2" x14ac:dyDescent="0.2">
      <c r="A1368">
        <v>6.4761083478471599</v>
      </c>
      <c r="B1368" s="1">
        <v>6.8399999999999999E-12</v>
      </c>
    </row>
    <row r="1369" spans="1:2" x14ac:dyDescent="0.2">
      <c r="A1369">
        <v>6.5651558354016899</v>
      </c>
      <c r="B1369" s="1">
        <v>6.845E-12</v>
      </c>
    </row>
    <row r="1370" spans="1:2" x14ac:dyDescent="0.2">
      <c r="A1370">
        <v>6.5725119953449402</v>
      </c>
      <c r="B1370" s="1">
        <v>6.8500000000000001E-12</v>
      </c>
    </row>
    <row r="1371" spans="1:2" x14ac:dyDescent="0.2">
      <c r="A1371">
        <v>6.5382974195879804</v>
      </c>
      <c r="B1371" s="1">
        <v>6.8550000000000002E-12</v>
      </c>
    </row>
    <row r="1372" spans="1:2" x14ac:dyDescent="0.2">
      <c r="A1372">
        <v>6.5793751740897202</v>
      </c>
      <c r="B1372" s="1">
        <v>6.8600000000000003E-12</v>
      </c>
    </row>
    <row r="1373" spans="1:2" x14ac:dyDescent="0.2">
      <c r="A1373">
        <v>6.6061082028743501</v>
      </c>
      <c r="B1373" s="1">
        <v>6.8650000000000003E-12</v>
      </c>
    </row>
    <row r="1374" spans="1:2" x14ac:dyDescent="0.2">
      <c r="A1374">
        <v>6.8566957098991397</v>
      </c>
      <c r="B1374" s="1">
        <v>6.8699999999999996E-12</v>
      </c>
    </row>
    <row r="1375" spans="1:2" x14ac:dyDescent="0.2">
      <c r="A1375">
        <v>6.9738708449530904</v>
      </c>
      <c r="B1375" s="1">
        <v>6.8749999999999997E-12</v>
      </c>
    </row>
    <row r="1376" spans="1:2" x14ac:dyDescent="0.2">
      <c r="A1376">
        <v>7.08266468201312</v>
      </c>
      <c r="B1376" s="1">
        <v>6.8799999999999998E-12</v>
      </c>
    </row>
    <row r="1377" spans="1:2" x14ac:dyDescent="0.2">
      <c r="A1377">
        <v>6.9739320863098104</v>
      </c>
      <c r="B1377" s="1">
        <v>6.8849999999999998E-12</v>
      </c>
    </row>
    <row r="1378" spans="1:2" x14ac:dyDescent="0.2">
      <c r="A1378">
        <v>6.9016136165752098</v>
      </c>
      <c r="B1378" s="1">
        <v>6.8899999999999999E-12</v>
      </c>
    </row>
    <row r="1379" spans="1:2" x14ac:dyDescent="0.2">
      <c r="A1379">
        <v>6.7136801786818401</v>
      </c>
      <c r="B1379" s="1">
        <v>6.895E-12</v>
      </c>
    </row>
    <row r="1380" spans="1:2" x14ac:dyDescent="0.2">
      <c r="A1380">
        <v>6.49568437584227</v>
      </c>
      <c r="B1380" s="1">
        <v>6.9000000000000001E-12</v>
      </c>
    </row>
    <row r="1381" spans="1:2" x14ac:dyDescent="0.2">
      <c r="A1381">
        <v>6.3851494649175802</v>
      </c>
      <c r="B1381" s="1">
        <v>6.9050000000000002E-12</v>
      </c>
    </row>
    <row r="1382" spans="1:2" x14ac:dyDescent="0.2">
      <c r="A1382">
        <v>6.3180025412862397</v>
      </c>
      <c r="B1382" s="1">
        <v>6.9100000000000002E-12</v>
      </c>
    </row>
    <row r="1383" spans="1:2" x14ac:dyDescent="0.2">
      <c r="A1383">
        <v>6.3855426442165699</v>
      </c>
      <c r="B1383" s="1">
        <v>6.9150000000000003E-12</v>
      </c>
    </row>
    <row r="1384" spans="1:2" x14ac:dyDescent="0.2">
      <c r="A1384">
        <v>6.5778388825580301</v>
      </c>
      <c r="B1384" s="1">
        <v>6.9200000000000004E-12</v>
      </c>
    </row>
    <row r="1385" spans="1:2" x14ac:dyDescent="0.2">
      <c r="A1385">
        <v>6.8431969443537</v>
      </c>
      <c r="B1385" s="1">
        <v>6.9249999999999997E-12</v>
      </c>
    </row>
    <row r="1386" spans="1:2" x14ac:dyDescent="0.2">
      <c r="A1386">
        <v>6.7639082119064096</v>
      </c>
      <c r="B1386" s="1">
        <v>6.9299999999999998E-12</v>
      </c>
    </row>
    <row r="1387" spans="1:2" x14ac:dyDescent="0.2">
      <c r="A1387">
        <v>6.6299394710400801</v>
      </c>
      <c r="B1387" s="1">
        <v>6.9349999999999998E-12</v>
      </c>
    </row>
    <row r="1388" spans="1:2" x14ac:dyDescent="0.2">
      <c r="A1388">
        <v>6.5264801216239201</v>
      </c>
      <c r="B1388" s="1">
        <v>6.9399999999999999E-12</v>
      </c>
    </row>
    <row r="1389" spans="1:2" x14ac:dyDescent="0.2">
      <c r="A1389">
        <v>6.5492653171150597</v>
      </c>
      <c r="B1389" s="1">
        <v>6.945E-12</v>
      </c>
    </row>
    <row r="1390" spans="1:2" x14ac:dyDescent="0.2">
      <c r="A1390">
        <v>6.4346412664088897</v>
      </c>
      <c r="B1390" s="1">
        <v>6.9500000000000001E-12</v>
      </c>
    </row>
    <row r="1391" spans="1:2" x14ac:dyDescent="0.2">
      <c r="A1391">
        <v>6.3454274141831704</v>
      </c>
      <c r="B1391" s="1">
        <v>6.9550000000000002E-12</v>
      </c>
    </row>
    <row r="1392" spans="1:2" x14ac:dyDescent="0.2">
      <c r="A1392">
        <v>6.2545056983127596</v>
      </c>
      <c r="B1392" s="1">
        <v>6.9600000000000002E-12</v>
      </c>
    </row>
    <row r="1393" spans="1:2" x14ac:dyDescent="0.2">
      <c r="A1393">
        <v>6.2987281644036202</v>
      </c>
      <c r="B1393" s="1">
        <v>6.9650000000000003E-12</v>
      </c>
    </row>
    <row r="1394" spans="1:2" x14ac:dyDescent="0.2">
      <c r="A1394">
        <v>6.3041159934904201</v>
      </c>
      <c r="B1394" s="1">
        <v>6.9700000000000004E-12</v>
      </c>
    </row>
    <row r="1395" spans="1:2" x14ac:dyDescent="0.2">
      <c r="A1395">
        <v>6.2388735506412596</v>
      </c>
      <c r="B1395" s="1">
        <v>6.9749999999999997E-12</v>
      </c>
    </row>
    <row r="1396" spans="1:2" x14ac:dyDescent="0.2">
      <c r="A1396">
        <v>6.1463719868614701</v>
      </c>
      <c r="B1396" s="1">
        <v>6.9799999999999997E-12</v>
      </c>
    </row>
    <row r="1397" spans="1:2" x14ac:dyDescent="0.2">
      <c r="A1397">
        <v>6.1767895748050101</v>
      </c>
      <c r="B1397" s="1">
        <v>6.9849999999999998E-12</v>
      </c>
    </row>
    <row r="1398" spans="1:2" x14ac:dyDescent="0.2">
      <c r="A1398">
        <v>6.3476072722485499</v>
      </c>
      <c r="B1398" s="1">
        <v>6.9899999999999999E-12</v>
      </c>
    </row>
    <row r="1399" spans="1:2" x14ac:dyDescent="0.2">
      <c r="A1399">
        <v>6.3946069610991101</v>
      </c>
      <c r="B1399" s="1">
        <v>6.995E-12</v>
      </c>
    </row>
    <row r="1400" spans="1:2" x14ac:dyDescent="0.2">
      <c r="A1400">
        <v>6.4177551702862097</v>
      </c>
      <c r="B1400" s="1">
        <v>7.0000000000000001E-12</v>
      </c>
    </row>
    <row r="1401" spans="1:2" x14ac:dyDescent="0.2">
      <c r="A1401">
        <v>6.3383307257669097</v>
      </c>
      <c r="B1401" s="1">
        <v>7.0050000000000001E-12</v>
      </c>
    </row>
    <row r="1402" spans="1:2" x14ac:dyDescent="0.2">
      <c r="A1402">
        <v>6.2483303915344699</v>
      </c>
      <c r="B1402" s="1">
        <v>7.0100000000000002E-12</v>
      </c>
    </row>
    <row r="1403" spans="1:2" x14ac:dyDescent="0.2">
      <c r="A1403">
        <v>6.2566726112062199</v>
      </c>
      <c r="B1403" s="1">
        <v>7.0150000000000003E-12</v>
      </c>
    </row>
    <row r="1404" spans="1:2" x14ac:dyDescent="0.2">
      <c r="A1404">
        <v>6.3163825646286202</v>
      </c>
      <c r="B1404" s="1">
        <v>7.0200000000000004E-12</v>
      </c>
    </row>
    <row r="1405" spans="1:2" x14ac:dyDescent="0.2">
      <c r="A1405">
        <v>6.2495960960472097</v>
      </c>
      <c r="B1405" s="1">
        <v>7.0249999999999997E-12</v>
      </c>
    </row>
    <row r="1406" spans="1:2" x14ac:dyDescent="0.2">
      <c r="A1406">
        <v>6.1231914859047603</v>
      </c>
      <c r="B1406" s="1">
        <v>7.0299999999999997E-12</v>
      </c>
    </row>
    <row r="1407" spans="1:2" x14ac:dyDescent="0.2">
      <c r="A1407">
        <v>6.1355642061131999</v>
      </c>
      <c r="B1407" s="1">
        <v>7.0349999999999998E-12</v>
      </c>
    </row>
    <row r="1408" spans="1:2" x14ac:dyDescent="0.2">
      <c r="A1408">
        <v>6.1014984378542998</v>
      </c>
      <c r="B1408" s="1">
        <v>7.0399999999999999E-12</v>
      </c>
    </row>
    <row r="1409" spans="1:2" x14ac:dyDescent="0.2">
      <c r="A1409">
        <v>6.1887340030910396</v>
      </c>
      <c r="B1409" s="1">
        <v>7.045E-12</v>
      </c>
    </row>
    <row r="1410" spans="1:2" x14ac:dyDescent="0.2">
      <c r="A1410">
        <v>6.2330113742643301</v>
      </c>
      <c r="B1410" s="1">
        <v>7.0500000000000001E-12</v>
      </c>
    </row>
    <row r="1411" spans="1:2" x14ac:dyDescent="0.2">
      <c r="A1411">
        <v>6.28965575158115</v>
      </c>
      <c r="B1411" s="1">
        <v>7.0550000000000001E-12</v>
      </c>
    </row>
    <row r="1412" spans="1:2" x14ac:dyDescent="0.2">
      <c r="A1412">
        <v>6.2430056335417197</v>
      </c>
      <c r="B1412" s="1">
        <v>7.0600000000000002E-12</v>
      </c>
    </row>
    <row r="1413" spans="1:2" x14ac:dyDescent="0.2">
      <c r="A1413">
        <v>6.0597750456168704</v>
      </c>
      <c r="B1413" s="1">
        <v>7.0650000000000003E-12</v>
      </c>
    </row>
    <row r="1414" spans="1:2" x14ac:dyDescent="0.2">
      <c r="A1414">
        <v>5.9971539304249202</v>
      </c>
      <c r="B1414" s="1">
        <v>7.0700000000000004E-12</v>
      </c>
    </row>
    <row r="1415" spans="1:2" x14ac:dyDescent="0.2">
      <c r="A1415">
        <v>6.0799536926311104</v>
      </c>
      <c r="B1415" s="1">
        <v>7.0749999999999996E-12</v>
      </c>
    </row>
    <row r="1416" spans="1:2" x14ac:dyDescent="0.2">
      <c r="A1416">
        <v>6.0603598062305801</v>
      </c>
      <c r="B1416" s="1">
        <v>7.0799999999999997E-12</v>
      </c>
    </row>
    <row r="1417" spans="1:2" x14ac:dyDescent="0.2">
      <c r="A1417">
        <v>6.0091498668582801</v>
      </c>
      <c r="B1417" s="1">
        <v>7.0849999999999998E-12</v>
      </c>
    </row>
    <row r="1418" spans="1:2" x14ac:dyDescent="0.2">
      <c r="A1418">
        <v>6.0605196416645297</v>
      </c>
      <c r="B1418" s="1">
        <v>7.0899999999999999E-12</v>
      </c>
    </row>
    <row r="1419" spans="1:2" x14ac:dyDescent="0.2">
      <c r="A1419">
        <v>6.1267045151426798</v>
      </c>
      <c r="B1419" s="1">
        <v>7.095E-12</v>
      </c>
    </row>
    <row r="1420" spans="1:2" x14ac:dyDescent="0.2">
      <c r="A1420">
        <v>6.3308314750381403</v>
      </c>
      <c r="B1420" s="1">
        <v>7.1E-12</v>
      </c>
    </row>
    <row r="1421" spans="1:2" x14ac:dyDescent="0.2">
      <c r="A1421">
        <v>6.5022217246971099</v>
      </c>
      <c r="B1421" s="1">
        <v>7.1050000000000001E-12</v>
      </c>
    </row>
    <row r="1422" spans="1:2" x14ac:dyDescent="0.2">
      <c r="A1422">
        <v>6.5260299505838502</v>
      </c>
      <c r="B1422" s="1">
        <v>7.1100000000000002E-12</v>
      </c>
    </row>
    <row r="1423" spans="1:2" x14ac:dyDescent="0.2">
      <c r="A1423">
        <v>6.5584889549060303</v>
      </c>
      <c r="B1423" s="1">
        <v>7.1150000000000003E-12</v>
      </c>
    </row>
    <row r="1424" spans="1:2" x14ac:dyDescent="0.2">
      <c r="A1424">
        <v>6.5455179530341701</v>
      </c>
      <c r="B1424" s="1">
        <v>7.1200000000000004E-12</v>
      </c>
    </row>
    <row r="1425" spans="1:2" x14ac:dyDescent="0.2">
      <c r="A1425">
        <v>6.5445142134665799</v>
      </c>
      <c r="B1425" s="1">
        <v>7.1249999999999996E-12</v>
      </c>
    </row>
    <row r="1426" spans="1:2" x14ac:dyDescent="0.2">
      <c r="A1426">
        <v>6.5442605797941198</v>
      </c>
      <c r="B1426" s="1">
        <v>7.1299999999999997E-12</v>
      </c>
    </row>
    <row r="1427" spans="1:2" x14ac:dyDescent="0.2">
      <c r="A1427">
        <v>6.5928216547226599</v>
      </c>
      <c r="B1427" s="1">
        <v>7.1349999999999998E-12</v>
      </c>
    </row>
    <row r="1428" spans="1:2" x14ac:dyDescent="0.2">
      <c r="A1428">
        <v>6.5905718697496702</v>
      </c>
      <c r="B1428" s="1">
        <v>7.1399999999999999E-12</v>
      </c>
    </row>
    <row r="1429" spans="1:2" x14ac:dyDescent="0.2">
      <c r="A1429">
        <v>6.5052235153990896</v>
      </c>
      <c r="B1429" s="1">
        <v>7.1449999999999999E-12</v>
      </c>
    </row>
    <row r="1430" spans="1:2" x14ac:dyDescent="0.2">
      <c r="A1430">
        <v>6.4578332453552001</v>
      </c>
      <c r="B1430" s="1">
        <v>7.15E-12</v>
      </c>
    </row>
    <row r="1431" spans="1:2" x14ac:dyDescent="0.2">
      <c r="A1431">
        <v>6.3928911795090304</v>
      </c>
      <c r="B1431" s="1">
        <v>7.1550000000000001E-12</v>
      </c>
    </row>
    <row r="1432" spans="1:2" x14ac:dyDescent="0.2">
      <c r="A1432">
        <v>6.38913969972368</v>
      </c>
      <c r="B1432" s="1">
        <v>7.1600000000000002E-12</v>
      </c>
    </row>
    <row r="1433" spans="1:2" x14ac:dyDescent="0.2">
      <c r="A1433">
        <v>6.4504643585475101</v>
      </c>
      <c r="B1433" s="1">
        <v>7.1650000000000003E-12</v>
      </c>
    </row>
    <row r="1434" spans="1:2" x14ac:dyDescent="0.2">
      <c r="A1434">
        <v>6.4489563727479799</v>
      </c>
      <c r="B1434" s="1">
        <v>7.1700000000000003E-12</v>
      </c>
    </row>
    <row r="1435" spans="1:2" x14ac:dyDescent="0.2">
      <c r="A1435">
        <v>6.3346799395063504</v>
      </c>
      <c r="B1435" s="1">
        <v>7.1749999999999996E-12</v>
      </c>
    </row>
    <row r="1436" spans="1:2" x14ac:dyDescent="0.2">
      <c r="A1436">
        <v>6.3301657569294099</v>
      </c>
      <c r="B1436" s="1">
        <v>7.1799999999999997E-12</v>
      </c>
    </row>
    <row r="1437" spans="1:2" x14ac:dyDescent="0.2">
      <c r="A1437">
        <v>6.3564721126547896</v>
      </c>
      <c r="B1437" s="1">
        <v>7.1849999999999998E-12</v>
      </c>
    </row>
    <row r="1438" spans="1:2" x14ac:dyDescent="0.2">
      <c r="A1438">
        <v>6.5235483448722498</v>
      </c>
      <c r="B1438" s="1">
        <v>7.1899999999999999E-12</v>
      </c>
    </row>
    <row r="1439" spans="1:2" x14ac:dyDescent="0.2">
      <c r="A1439">
        <v>6.6990200599605698</v>
      </c>
      <c r="B1439" s="1">
        <v>7.1949999999999999E-12</v>
      </c>
    </row>
    <row r="1440" spans="1:2" x14ac:dyDescent="0.2">
      <c r="A1440">
        <v>6.8669627406723803</v>
      </c>
      <c r="B1440" s="1">
        <v>7.2E-12</v>
      </c>
    </row>
    <row r="1441" spans="1:2" x14ac:dyDescent="0.2">
      <c r="A1441">
        <v>6.7154047874402503</v>
      </c>
      <c r="B1441" s="1">
        <v>7.2050000000000001E-12</v>
      </c>
    </row>
    <row r="1442" spans="1:2" x14ac:dyDescent="0.2">
      <c r="A1442">
        <v>6.5106835800567202</v>
      </c>
      <c r="B1442" s="1">
        <v>7.2100000000000002E-12</v>
      </c>
    </row>
    <row r="1443" spans="1:2" x14ac:dyDescent="0.2">
      <c r="A1443">
        <v>6.4169260120134597</v>
      </c>
      <c r="B1443" s="1">
        <v>7.2150000000000003E-12</v>
      </c>
    </row>
    <row r="1444" spans="1:2" x14ac:dyDescent="0.2">
      <c r="A1444">
        <v>6.5025897729582702</v>
      </c>
      <c r="B1444" s="1">
        <v>7.2200000000000003E-12</v>
      </c>
    </row>
    <row r="1445" spans="1:2" x14ac:dyDescent="0.2">
      <c r="A1445">
        <v>6.4638296515168596</v>
      </c>
      <c r="B1445" s="1">
        <v>7.2249999999999996E-12</v>
      </c>
    </row>
    <row r="1446" spans="1:2" x14ac:dyDescent="0.2">
      <c r="A1446">
        <v>6.5005374979457899</v>
      </c>
      <c r="B1446" s="1">
        <v>7.2299999999999997E-12</v>
      </c>
    </row>
    <row r="1447" spans="1:2" x14ac:dyDescent="0.2">
      <c r="A1447">
        <v>6.5368301196966803</v>
      </c>
      <c r="B1447" s="1">
        <v>7.2349999999999998E-12</v>
      </c>
    </row>
    <row r="1448" spans="1:2" x14ac:dyDescent="0.2">
      <c r="A1448">
        <v>6.7165197039780704</v>
      </c>
      <c r="B1448" s="1">
        <v>7.2399999999999998E-12</v>
      </c>
    </row>
    <row r="1449" spans="1:2" x14ac:dyDescent="0.2">
      <c r="A1449">
        <v>6.6888641791817696</v>
      </c>
      <c r="B1449" s="1">
        <v>7.2449999999999999E-12</v>
      </c>
    </row>
    <row r="1450" spans="1:2" x14ac:dyDescent="0.2">
      <c r="A1450">
        <v>6.6462733143088499</v>
      </c>
      <c r="B1450" s="1">
        <v>7.25E-12</v>
      </c>
    </row>
    <row r="1451" spans="1:2" x14ac:dyDescent="0.2">
      <c r="A1451">
        <v>6.48622189553772</v>
      </c>
      <c r="B1451" s="1">
        <v>7.2550000000000001E-12</v>
      </c>
    </row>
    <row r="1452" spans="1:2" x14ac:dyDescent="0.2">
      <c r="A1452">
        <v>6.1318231803971104</v>
      </c>
      <c r="B1452" s="1">
        <v>7.2600000000000002E-12</v>
      </c>
    </row>
    <row r="1453" spans="1:2" x14ac:dyDescent="0.2">
      <c r="A1453">
        <v>5.9595284331926202</v>
      </c>
      <c r="B1453" s="1">
        <v>7.2650000000000002E-12</v>
      </c>
    </row>
    <row r="1454" spans="1:2" x14ac:dyDescent="0.2">
      <c r="A1454">
        <v>5.9088583858661199</v>
      </c>
      <c r="B1454" s="1">
        <v>7.2700000000000003E-12</v>
      </c>
    </row>
    <row r="1455" spans="1:2" x14ac:dyDescent="0.2">
      <c r="A1455">
        <v>6.0810551254018801</v>
      </c>
      <c r="B1455" s="1">
        <v>7.2749999999999996E-12</v>
      </c>
    </row>
    <row r="1456" spans="1:2" x14ac:dyDescent="0.2">
      <c r="A1456">
        <v>6.1252445784880498</v>
      </c>
      <c r="B1456" s="1">
        <v>7.2799999999999997E-12</v>
      </c>
    </row>
    <row r="1457" spans="1:2" x14ac:dyDescent="0.2">
      <c r="A1457">
        <v>6.3533002447429601</v>
      </c>
      <c r="B1457" s="1">
        <v>7.2850000000000006E-12</v>
      </c>
    </row>
    <row r="1458" spans="1:2" x14ac:dyDescent="0.2">
      <c r="A1458">
        <v>6.6009161677401504</v>
      </c>
      <c r="B1458" s="1">
        <v>7.2899999999999998E-12</v>
      </c>
    </row>
    <row r="1459" spans="1:2" x14ac:dyDescent="0.2">
      <c r="A1459">
        <v>6.6567252584516101</v>
      </c>
      <c r="B1459" s="1">
        <v>7.2950000000000007E-12</v>
      </c>
    </row>
    <row r="1460" spans="1:2" x14ac:dyDescent="0.2">
      <c r="A1460">
        <v>6.7071447794925101</v>
      </c>
      <c r="B1460" s="1">
        <v>7.3E-12</v>
      </c>
    </row>
    <row r="1461" spans="1:2" x14ac:dyDescent="0.2">
      <c r="A1461">
        <v>6.67585912191067</v>
      </c>
      <c r="B1461" s="1">
        <v>7.3049999999999993E-12</v>
      </c>
    </row>
    <row r="1462" spans="1:2" x14ac:dyDescent="0.2">
      <c r="A1462">
        <v>6.8257775821954203</v>
      </c>
      <c r="B1462" s="1">
        <v>7.3100000000000002E-12</v>
      </c>
    </row>
    <row r="1463" spans="1:2" x14ac:dyDescent="0.2">
      <c r="A1463">
        <v>6.9351709076994199</v>
      </c>
      <c r="B1463" s="1">
        <v>7.3149999999999994E-12</v>
      </c>
    </row>
    <row r="1464" spans="1:2" x14ac:dyDescent="0.2">
      <c r="A1464">
        <v>6.9639171907812099</v>
      </c>
      <c r="B1464" s="1">
        <v>7.3200000000000003E-12</v>
      </c>
    </row>
    <row r="1465" spans="1:2" x14ac:dyDescent="0.2">
      <c r="A1465">
        <v>7.0315676117778096</v>
      </c>
      <c r="B1465" s="1">
        <v>7.3249999999999996E-12</v>
      </c>
    </row>
    <row r="1466" spans="1:2" x14ac:dyDescent="0.2">
      <c r="A1466">
        <v>7.0648663134107803</v>
      </c>
      <c r="B1466" s="1">
        <v>7.3300000000000005E-12</v>
      </c>
    </row>
    <row r="1467" spans="1:2" x14ac:dyDescent="0.2">
      <c r="A1467">
        <v>7.0682983978311897</v>
      </c>
      <c r="B1467" s="1">
        <v>7.3349999999999997E-12</v>
      </c>
    </row>
    <row r="1468" spans="1:2" x14ac:dyDescent="0.2">
      <c r="A1468">
        <v>6.9949558875888096</v>
      </c>
      <c r="B1468" s="1">
        <v>7.3400000000000006E-12</v>
      </c>
    </row>
    <row r="1469" spans="1:2" x14ac:dyDescent="0.2">
      <c r="A1469">
        <v>6.9441121568859199</v>
      </c>
      <c r="B1469" s="1">
        <v>7.3449999999999999E-12</v>
      </c>
    </row>
    <row r="1470" spans="1:2" x14ac:dyDescent="0.2">
      <c r="A1470">
        <v>6.9489043999576898</v>
      </c>
      <c r="B1470" s="1">
        <v>7.3500000000000008E-12</v>
      </c>
    </row>
    <row r="1471" spans="1:2" x14ac:dyDescent="0.2">
      <c r="A1471">
        <v>7.0533261268773204</v>
      </c>
      <c r="B1471" s="1">
        <v>7.3550000000000001E-12</v>
      </c>
    </row>
    <row r="1472" spans="1:2" x14ac:dyDescent="0.2">
      <c r="A1472">
        <v>7.0952217189294897</v>
      </c>
      <c r="B1472" s="1">
        <v>7.3599999999999993E-12</v>
      </c>
    </row>
    <row r="1473" spans="1:2" x14ac:dyDescent="0.2">
      <c r="A1473">
        <v>7.1066697534335397</v>
      </c>
      <c r="B1473" s="1">
        <v>7.3650000000000002E-12</v>
      </c>
    </row>
    <row r="1474" spans="1:2" x14ac:dyDescent="0.2">
      <c r="A1474">
        <v>6.9871144628480701</v>
      </c>
      <c r="B1474" s="1">
        <v>7.3699999999999995E-12</v>
      </c>
    </row>
    <row r="1475" spans="1:2" x14ac:dyDescent="0.2">
      <c r="A1475">
        <v>6.8500987046143296</v>
      </c>
      <c r="B1475" s="1">
        <v>7.3750000000000004E-12</v>
      </c>
    </row>
    <row r="1476" spans="1:2" x14ac:dyDescent="0.2">
      <c r="A1476">
        <v>6.71671533923125</v>
      </c>
      <c r="B1476" s="1">
        <v>7.3799999999999997E-12</v>
      </c>
    </row>
    <row r="1477" spans="1:2" x14ac:dyDescent="0.2">
      <c r="A1477">
        <v>6.6692963657046098</v>
      </c>
      <c r="B1477" s="1">
        <v>7.3850000000000005E-12</v>
      </c>
    </row>
    <row r="1478" spans="1:2" x14ac:dyDescent="0.2">
      <c r="A1478">
        <v>6.8183763770347596</v>
      </c>
      <c r="B1478" s="1">
        <v>7.3899999999999998E-12</v>
      </c>
    </row>
    <row r="1479" spans="1:2" x14ac:dyDescent="0.2">
      <c r="A1479">
        <v>6.8471865428630103</v>
      </c>
      <c r="B1479" s="1">
        <v>7.3950000000000007E-12</v>
      </c>
    </row>
    <row r="1480" spans="1:2" x14ac:dyDescent="0.2">
      <c r="A1480">
        <v>6.8798931775939298</v>
      </c>
      <c r="B1480" s="1">
        <v>7.4E-12</v>
      </c>
    </row>
    <row r="1481" spans="1:2" x14ac:dyDescent="0.2">
      <c r="A1481">
        <v>6.9473676013071</v>
      </c>
      <c r="B1481" s="1">
        <v>7.4049999999999992E-12</v>
      </c>
    </row>
    <row r="1482" spans="1:2" x14ac:dyDescent="0.2">
      <c r="A1482">
        <v>7.0729215543950001</v>
      </c>
      <c r="B1482" s="1">
        <v>7.4100000000000001E-12</v>
      </c>
    </row>
    <row r="1483" spans="1:2" x14ac:dyDescent="0.2">
      <c r="A1483">
        <v>7.1836280537429298</v>
      </c>
      <c r="B1483" s="1">
        <v>7.4149999999999994E-12</v>
      </c>
    </row>
    <row r="1484" spans="1:2" x14ac:dyDescent="0.2">
      <c r="A1484">
        <v>7.4506316511622597</v>
      </c>
      <c r="B1484" s="1">
        <v>7.4200000000000003E-12</v>
      </c>
    </row>
    <row r="1485" spans="1:2" x14ac:dyDescent="0.2">
      <c r="A1485">
        <v>7.5138859441103998</v>
      </c>
      <c r="B1485" s="1">
        <v>7.4249999999999996E-12</v>
      </c>
    </row>
    <row r="1486" spans="1:2" x14ac:dyDescent="0.2">
      <c r="A1486">
        <v>7.4209804607602203</v>
      </c>
      <c r="B1486" s="1">
        <v>7.4300000000000005E-12</v>
      </c>
    </row>
    <row r="1487" spans="1:2" x14ac:dyDescent="0.2">
      <c r="A1487">
        <v>7.1520566825956298</v>
      </c>
      <c r="B1487" s="1">
        <v>7.4349999999999997E-12</v>
      </c>
    </row>
    <row r="1488" spans="1:2" x14ac:dyDescent="0.2">
      <c r="A1488">
        <v>6.9286936635964</v>
      </c>
      <c r="B1488" s="1">
        <v>7.4400000000000006E-12</v>
      </c>
    </row>
    <row r="1489" spans="1:2" x14ac:dyDescent="0.2">
      <c r="A1489">
        <v>6.9714360595202098</v>
      </c>
      <c r="B1489" s="1">
        <v>7.4449999999999999E-12</v>
      </c>
    </row>
    <row r="1490" spans="1:2" x14ac:dyDescent="0.2">
      <c r="A1490">
        <v>7.0408444106803403</v>
      </c>
      <c r="B1490" s="1">
        <v>7.4500000000000008E-12</v>
      </c>
    </row>
    <row r="1491" spans="1:2" x14ac:dyDescent="0.2">
      <c r="A1491">
        <v>7.2397880285930896</v>
      </c>
      <c r="B1491" s="1">
        <v>7.455E-12</v>
      </c>
    </row>
    <row r="1492" spans="1:2" x14ac:dyDescent="0.2">
      <c r="A1492">
        <v>7.1396450813933798</v>
      </c>
      <c r="B1492" s="1">
        <v>7.4599999999999993E-12</v>
      </c>
    </row>
    <row r="1493" spans="1:2" x14ac:dyDescent="0.2">
      <c r="A1493">
        <v>7.0584055094514797</v>
      </c>
      <c r="B1493" s="1">
        <v>7.4650000000000002E-12</v>
      </c>
    </row>
    <row r="1494" spans="1:2" x14ac:dyDescent="0.2">
      <c r="A1494">
        <v>6.7902237870606896</v>
      </c>
      <c r="B1494" s="1">
        <v>7.4699999999999995E-12</v>
      </c>
    </row>
    <row r="1495" spans="1:2" x14ac:dyDescent="0.2">
      <c r="A1495">
        <v>6.6307074938066002</v>
      </c>
      <c r="B1495" s="1">
        <v>7.4750000000000004E-12</v>
      </c>
    </row>
    <row r="1496" spans="1:2" x14ac:dyDescent="0.2">
      <c r="A1496">
        <v>6.5136104897149796</v>
      </c>
      <c r="B1496" s="1">
        <v>7.4799999999999996E-12</v>
      </c>
    </row>
    <row r="1497" spans="1:2" x14ac:dyDescent="0.2">
      <c r="A1497">
        <v>6.6771159834765896</v>
      </c>
      <c r="B1497" s="1">
        <v>7.4850000000000005E-12</v>
      </c>
    </row>
    <row r="1498" spans="1:2" x14ac:dyDescent="0.2">
      <c r="A1498">
        <v>6.8081070595018902</v>
      </c>
      <c r="B1498" s="1">
        <v>7.4899999999999998E-12</v>
      </c>
    </row>
    <row r="1499" spans="1:2" x14ac:dyDescent="0.2">
      <c r="A1499">
        <v>7.0655761599995897</v>
      </c>
      <c r="B1499" s="1">
        <v>7.4950000000000007E-12</v>
      </c>
    </row>
    <row r="1500" spans="1:2" x14ac:dyDescent="0.2">
      <c r="A1500">
        <v>6.9872706159834399</v>
      </c>
      <c r="B1500" s="1">
        <v>7.5E-12</v>
      </c>
    </row>
    <row r="1501" spans="1:2" x14ac:dyDescent="0.2">
      <c r="A1501">
        <v>6.7564430614429698</v>
      </c>
      <c r="B1501" s="1">
        <v>7.5049999999999992E-12</v>
      </c>
    </row>
    <row r="1502" spans="1:2" x14ac:dyDescent="0.2">
      <c r="A1502">
        <v>6.4018718870406399</v>
      </c>
      <c r="B1502" s="1">
        <v>7.5100000000000001E-12</v>
      </c>
    </row>
    <row r="1503" spans="1:2" x14ac:dyDescent="0.2">
      <c r="A1503">
        <v>6.3176382543107596</v>
      </c>
      <c r="B1503" s="1">
        <v>7.5149999999999994E-12</v>
      </c>
    </row>
    <row r="1504" spans="1:2" x14ac:dyDescent="0.2">
      <c r="A1504">
        <v>6.3331430465365397</v>
      </c>
      <c r="B1504" s="1">
        <v>7.5200000000000003E-12</v>
      </c>
    </row>
    <row r="1505" spans="1:2" x14ac:dyDescent="0.2">
      <c r="A1505">
        <v>6.5578087393933497</v>
      </c>
      <c r="B1505" s="1">
        <v>7.5249999999999995E-12</v>
      </c>
    </row>
    <row r="1506" spans="1:2" x14ac:dyDescent="0.2">
      <c r="A1506">
        <v>6.6971069639496701</v>
      </c>
      <c r="B1506" s="1">
        <v>7.5300000000000004E-12</v>
      </c>
    </row>
    <row r="1507" spans="1:2" x14ac:dyDescent="0.2">
      <c r="A1507">
        <v>6.7838475873411097</v>
      </c>
      <c r="B1507" s="1">
        <v>7.5349999999999997E-12</v>
      </c>
    </row>
    <row r="1508" spans="1:2" x14ac:dyDescent="0.2">
      <c r="A1508">
        <v>6.8787159205090296</v>
      </c>
      <c r="B1508" s="1">
        <v>7.5400000000000006E-12</v>
      </c>
    </row>
    <row r="1509" spans="1:2" x14ac:dyDescent="0.2">
      <c r="A1509">
        <v>6.80831062661857</v>
      </c>
      <c r="B1509" s="1">
        <v>7.5449999999999999E-12</v>
      </c>
    </row>
    <row r="1510" spans="1:2" x14ac:dyDescent="0.2">
      <c r="A1510">
        <v>6.8068922223024204</v>
      </c>
      <c r="B1510" s="1">
        <v>7.5500000000000007E-12</v>
      </c>
    </row>
    <row r="1511" spans="1:2" x14ac:dyDescent="0.2">
      <c r="A1511">
        <v>6.8461023226771003</v>
      </c>
      <c r="B1511" s="1">
        <v>7.555E-12</v>
      </c>
    </row>
    <row r="1512" spans="1:2" x14ac:dyDescent="0.2">
      <c r="A1512">
        <v>6.8239088729819404</v>
      </c>
      <c r="B1512" s="1">
        <v>7.5599999999999993E-12</v>
      </c>
    </row>
    <row r="1513" spans="1:2" x14ac:dyDescent="0.2">
      <c r="A1513">
        <v>6.94404702289168</v>
      </c>
      <c r="B1513" s="1">
        <v>7.5650000000000002E-12</v>
      </c>
    </row>
    <row r="1514" spans="1:2" x14ac:dyDescent="0.2">
      <c r="A1514">
        <v>7.0704047995487702</v>
      </c>
      <c r="B1514" s="1">
        <v>7.5699999999999994E-12</v>
      </c>
    </row>
    <row r="1515" spans="1:2" x14ac:dyDescent="0.2">
      <c r="A1515">
        <v>7.1602139722173703</v>
      </c>
      <c r="B1515" s="1">
        <v>7.5750000000000003E-12</v>
      </c>
    </row>
    <row r="1516" spans="1:2" x14ac:dyDescent="0.2">
      <c r="A1516">
        <v>7.1736472488046603</v>
      </c>
      <c r="B1516" s="1">
        <v>7.5799999999999996E-12</v>
      </c>
    </row>
    <row r="1517" spans="1:2" x14ac:dyDescent="0.2">
      <c r="A1517">
        <v>7.1322220677842303</v>
      </c>
      <c r="B1517" s="1">
        <v>7.5850000000000005E-12</v>
      </c>
    </row>
    <row r="1518" spans="1:2" x14ac:dyDescent="0.2">
      <c r="A1518">
        <v>6.9503374851376698</v>
      </c>
      <c r="B1518" s="1">
        <v>7.5899999999999998E-12</v>
      </c>
    </row>
    <row r="1519" spans="1:2" x14ac:dyDescent="0.2">
      <c r="A1519">
        <v>7.0026608972354003</v>
      </c>
      <c r="B1519" s="1">
        <v>7.5950000000000007E-12</v>
      </c>
    </row>
    <row r="1520" spans="1:2" x14ac:dyDescent="0.2">
      <c r="A1520">
        <v>7.01672670084585</v>
      </c>
      <c r="B1520" s="1">
        <v>7.5999999999999999E-12</v>
      </c>
    </row>
    <row r="1521" spans="1:2" x14ac:dyDescent="0.2">
      <c r="A1521">
        <v>7.2000822706980996</v>
      </c>
      <c r="B1521" s="1">
        <v>7.6049999999999992E-12</v>
      </c>
    </row>
    <row r="1522" spans="1:2" x14ac:dyDescent="0.2">
      <c r="A1522">
        <v>7.1509529121214603</v>
      </c>
      <c r="B1522" s="1">
        <v>7.6100000000000001E-12</v>
      </c>
    </row>
    <row r="1523" spans="1:2" x14ac:dyDescent="0.2">
      <c r="A1523">
        <v>7.2713966913880004</v>
      </c>
      <c r="B1523" s="1">
        <v>7.6149999999999994E-12</v>
      </c>
    </row>
    <row r="1524" spans="1:2" x14ac:dyDescent="0.2">
      <c r="A1524">
        <v>7.3373263437412799</v>
      </c>
      <c r="B1524" s="1">
        <v>7.6200000000000002E-12</v>
      </c>
    </row>
    <row r="1525" spans="1:2" x14ac:dyDescent="0.2">
      <c r="A1525">
        <v>7.3897070566686196</v>
      </c>
      <c r="B1525" s="1">
        <v>7.6249999999999995E-12</v>
      </c>
    </row>
    <row r="1526" spans="1:2" x14ac:dyDescent="0.2">
      <c r="A1526">
        <v>7.4067841594730197</v>
      </c>
      <c r="B1526" s="1">
        <v>7.6300000000000004E-12</v>
      </c>
    </row>
    <row r="1527" spans="1:2" x14ac:dyDescent="0.2">
      <c r="A1527">
        <v>7.2565912084501401</v>
      </c>
      <c r="B1527" s="1">
        <v>7.6349999999999997E-12</v>
      </c>
    </row>
    <row r="1528" spans="1:2" x14ac:dyDescent="0.2">
      <c r="A1528">
        <v>7.2952571581823999</v>
      </c>
      <c r="B1528" s="1">
        <v>7.6400000000000006E-12</v>
      </c>
    </row>
    <row r="1529" spans="1:2" x14ac:dyDescent="0.2">
      <c r="A1529">
        <v>7.2075536564070797</v>
      </c>
      <c r="B1529" s="1">
        <v>7.6449999999999998E-12</v>
      </c>
    </row>
    <row r="1530" spans="1:2" x14ac:dyDescent="0.2">
      <c r="A1530">
        <v>7.1084097827140802</v>
      </c>
      <c r="B1530" s="1">
        <v>7.6500000000000007E-12</v>
      </c>
    </row>
    <row r="1531" spans="1:2" x14ac:dyDescent="0.2">
      <c r="A1531">
        <v>6.9931653015402997</v>
      </c>
      <c r="B1531" s="1">
        <v>7.655E-12</v>
      </c>
    </row>
    <row r="1532" spans="1:2" x14ac:dyDescent="0.2">
      <c r="A1532">
        <v>7.14782123829775</v>
      </c>
      <c r="B1532" s="1">
        <v>7.6599999999999993E-12</v>
      </c>
    </row>
    <row r="1533" spans="1:2" x14ac:dyDescent="0.2">
      <c r="A1533">
        <v>7.2854698524842698</v>
      </c>
      <c r="B1533" s="1">
        <v>7.6650000000000002E-12</v>
      </c>
    </row>
    <row r="1534" spans="1:2" x14ac:dyDescent="0.2">
      <c r="A1534">
        <v>7.2218452036404797</v>
      </c>
      <c r="B1534" s="1">
        <v>7.6699999999999994E-12</v>
      </c>
    </row>
    <row r="1535" spans="1:2" x14ac:dyDescent="0.2">
      <c r="A1535">
        <v>7.1955751661071297</v>
      </c>
      <c r="B1535" s="1">
        <v>7.6750000000000003E-12</v>
      </c>
    </row>
    <row r="1536" spans="1:2" x14ac:dyDescent="0.2">
      <c r="A1536">
        <v>7.1366518905008096</v>
      </c>
      <c r="B1536" s="1">
        <v>7.6799999999999996E-12</v>
      </c>
    </row>
    <row r="1537" spans="1:2" x14ac:dyDescent="0.2">
      <c r="A1537">
        <v>7.1599344682986397</v>
      </c>
      <c r="B1537" s="1">
        <v>7.6850000000000005E-12</v>
      </c>
    </row>
    <row r="1538" spans="1:2" x14ac:dyDescent="0.2">
      <c r="A1538">
        <v>7.1666016334553797</v>
      </c>
      <c r="B1538" s="1">
        <v>7.6899999999999997E-12</v>
      </c>
    </row>
    <row r="1539" spans="1:2" x14ac:dyDescent="0.2">
      <c r="A1539">
        <v>7.2726522369725002</v>
      </c>
      <c r="B1539" s="1">
        <v>7.6950000000000006E-12</v>
      </c>
    </row>
    <row r="1540" spans="1:2" x14ac:dyDescent="0.2">
      <c r="A1540">
        <v>7.2019536501082397</v>
      </c>
      <c r="B1540" s="1">
        <v>7.6999999999999999E-12</v>
      </c>
    </row>
    <row r="1541" spans="1:2" x14ac:dyDescent="0.2">
      <c r="A1541">
        <v>7.1017735377597999</v>
      </c>
      <c r="B1541" s="1">
        <v>7.7050000000000008E-12</v>
      </c>
    </row>
    <row r="1542" spans="1:2" x14ac:dyDescent="0.2">
      <c r="A1542">
        <v>6.8939250022968102</v>
      </c>
      <c r="B1542" s="1">
        <v>7.7100000000000001E-12</v>
      </c>
    </row>
    <row r="1543" spans="1:2" x14ac:dyDescent="0.2">
      <c r="A1543">
        <v>6.8407711106798903</v>
      </c>
      <c r="B1543" s="1">
        <v>7.7149999999999993E-12</v>
      </c>
    </row>
    <row r="1544" spans="1:2" x14ac:dyDescent="0.2">
      <c r="A1544">
        <v>6.9558821094807</v>
      </c>
      <c r="B1544" s="1">
        <v>7.7200000000000002E-12</v>
      </c>
    </row>
    <row r="1545" spans="1:2" x14ac:dyDescent="0.2">
      <c r="A1545">
        <v>6.8717493517608199</v>
      </c>
      <c r="B1545" s="1">
        <v>7.7249999999999995E-12</v>
      </c>
    </row>
    <row r="1546" spans="1:2" x14ac:dyDescent="0.2">
      <c r="A1546">
        <v>6.7568070215611096</v>
      </c>
      <c r="B1546" s="1">
        <v>7.7300000000000004E-12</v>
      </c>
    </row>
    <row r="1547" spans="1:2" x14ac:dyDescent="0.2">
      <c r="A1547">
        <v>6.7242804184637004</v>
      </c>
      <c r="B1547" s="1">
        <v>7.7349999999999997E-12</v>
      </c>
    </row>
    <row r="1548" spans="1:2" x14ac:dyDescent="0.2">
      <c r="A1548">
        <v>6.7307518043868404</v>
      </c>
      <c r="B1548" s="1">
        <v>7.7400000000000005E-12</v>
      </c>
    </row>
    <row r="1549" spans="1:2" x14ac:dyDescent="0.2">
      <c r="A1549">
        <v>6.8689366522688902</v>
      </c>
      <c r="B1549" s="1">
        <v>7.7449999999999998E-12</v>
      </c>
    </row>
    <row r="1550" spans="1:2" x14ac:dyDescent="0.2">
      <c r="A1550">
        <v>7.0390637467267299</v>
      </c>
      <c r="B1550" s="1">
        <v>7.7500000000000007E-12</v>
      </c>
    </row>
    <row r="1551" spans="1:2" x14ac:dyDescent="0.2">
      <c r="A1551">
        <v>7.2139922201059097</v>
      </c>
      <c r="B1551" s="1">
        <v>7.755E-12</v>
      </c>
    </row>
    <row r="1552" spans="1:2" x14ac:dyDescent="0.2">
      <c r="A1552">
        <v>7.3712216194303997</v>
      </c>
      <c r="B1552" s="1">
        <v>7.7599999999999992E-12</v>
      </c>
    </row>
    <row r="1553" spans="1:2" x14ac:dyDescent="0.2">
      <c r="A1553">
        <v>7.4502523055418504</v>
      </c>
      <c r="B1553" s="1">
        <v>7.7650000000000001E-12</v>
      </c>
    </row>
    <row r="1554" spans="1:2" x14ac:dyDescent="0.2">
      <c r="A1554">
        <v>7.5159352957414098</v>
      </c>
      <c r="B1554" s="1">
        <v>7.7699999999999994E-12</v>
      </c>
    </row>
    <row r="1555" spans="1:2" x14ac:dyDescent="0.2">
      <c r="A1555">
        <v>7.5487940583211302</v>
      </c>
      <c r="B1555" s="1">
        <v>7.7750000000000003E-12</v>
      </c>
    </row>
    <row r="1556" spans="1:2" x14ac:dyDescent="0.2">
      <c r="A1556">
        <v>7.6099225808337296</v>
      </c>
      <c r="B1556" s="1">
        <v>7.7799999999999996E-12</v>
      </c>
    </row>
    <row r="1557" spans="1:2" x14ac:dyDescent="0.2">
      <c r="A1557">
        <v>7.4527719186877199</v>
      </c>
      <c r="B1557" s="1">
        <v>7.7850000000000005E-12</v>
      </c>
    </row>
    <row r="1558" spans="1:2" x14ac:dyDescent="0.2">
      <c r="A1558">
        <v>7.2494634919439402</v>
      </c>
      <c r="B1558" s="1">
        <v>7.7899999999999997E-12</v>
      </c>
    </row>
    <row r="1559" spans="1:2" x14ac:dyDescent="0.2">
      <c r="A1559">
        <v>7.1179273476020901</v>
      </c>
      <c r="B1559" s="1">
        <v>7.7950000000000006E-12</v>
      </c>
    </row>
    <row r="1560" spans="1:2" x14ac:dyDescent="0.2">
      <c r="A1560">
        <v>7.2336218243459696</v>
      </c>
      <c r="B1560" s="1">
        <v>7.7999999999999999E-12</v>
      </c>
    </row>
    <row r="1561" spans="1:2" x14ac:dyDescent="0.2">
      <c r="A1561">
        <v>7.3079118295805996</v>
      </c>
      <c r="B1561" s="1">
        <v>7.8050000000000008E-12</v>
      </c>
    </row>
    <row r="1562" spans="1:2" x14ac:dyDescent="0.2">
      <c r="A1562">
        <v>7.3271948291785103</v>
      </c>
      <c r="B1562" s="1">
        <v>7.81E-12</v>
      </c>
    </row>
    <row r="1563" spans="1:2" x14ac:dyDescent="0.2">
      <c r="A1563">
        <v>7.2257151809833502</v>
      </c>
      <c r="B1563" s="1">
        <v>7.8149999999999993E-12</v>
      </c>
    </row>
    <row r="1564" spans="1:2" x14ac:dyDescent="0.2">
      <c r="A1564">
        <v>7.1763660862240801</v>
      </c>
      <c r="B1564" s="1">
        <v>7.8200000000000002E-12</v>
      </c>
    </row>
    <row r="1565" spans="1:2" x14ac:dyDescent="0.2">
      <c r="A1565">
        <v>6.9887547792196703</v>
      </c>
      <c r="B1565" s="1">
        <v>7.8249999999999995E-12</v>
      </c>
    </row>
    <row r="1566" spans="1:2" x14ac:dyDescent="0.2">
      <c r="A1566">
        <v>6.8869149011659996</v>
      </c>
      <c r="B1566" s="1">
        <v>7.8300000000000004E-12</v>
      </c>
    </row>
    <row r="1567" spans="1:2" x14ac:dyDescent="0.2">
      <c r="A1567">
        <v>6.8153593026002701</v>
      </c>
      <c r="B1567" s="1">
        <v>7.8349999999999996E-12</v>
      </c>
    </row>
    <row r="1568" spans="1:2" x14ac:dyDescent="0.2">
      <c r="A1568">
        <v>6.7266803924365597</v>
      </c>
      <c r="B1568" s="1">
        <v>7.8400000000000005E-12</v>
      </c>
    </row>
    <row r="1569" spans="1:2" x14ac:dyDescent="0.2">
      <c r="A1569">
        <v>6.6221041648481904</v>
      </c>
      <c r="B1569" s="1">
        <v>7.8449999999999998E-12</v>
      </c>
    </row>
    <row r="1570" spans="1:2" x14ac:dyDescent="0.2">
      <c r="A1570">
        <v>6.7193286674676296</v>
      </c>
      <c r="B1570" s="1">
        <v>7.8500000000000007E-12</v>
      </c>
    </row>
    <row r="1571" spans="1:2" x14ac:dyDescent="0.2">
      <c r="A1571">
        <v>6.8384921063922999</v>
      </c>
      <c r="B1571" s="1">
        <v>7.855E-12</v>
      </c>
    </row>
    <row r="1572" spans="1:2" x14ac:dyDescent="0.2">
      <c r="A1572">
        <v>6.9590631852774703</v>
      </c>
      <c r="B1572" s="1">
        <v>7.8599999999999992E-12</v>
      </c>
    </row>
    <row r="1573" spans="1:2" x14ac:dyDescent="0.2">
      <c r="A1573">
        <v>6.8938777770382398</v>
      </c>
      <c r="B1573" s="1">
        <v>7.8650000000000001E-12</v>
      </c>
    </row>
    <row r="1574" spans="1:2" x14ac:dyDescent="0.2">
      <c r="A1574">
        <v>6.7960617095775104</v>
      </c>
      <c r="B1574" s="1">
        <v>7.8699999999999994E-12</v>
      </c>
    </row>
    <row r="1575" spans="1:2" x14ac:dyDescent="0.2">
      <c r="A1575">
        <v>6.8847756500108002</v>
      </c>
      <c r="B1575" s="1">
        <v>7.8750000000000003E-12</v>
      </c>
    </row>
    <row r="1576" spans="1:2" x14ac:dyDescent="0.2">
      <c r="A1576">
        <v>6.8927200782059197</v>
      </c>
      <c r="B1576" s="1">
        <v>7.8799999999999995E-12</v>
      </c>
    </row>
    <row r="1577" spans="1:2" x14ac:dyDescent="0.2">
      <c r="A1577">
        <v>7.0741680699438003</v>
      </c>
      <c r="B1577" s="1">
        <v>7.8850000000000004E-12</v>
      </c>
    </row>
    <row r="1578" spans="1:2" x14ac:dyDescent="0.2">
      <c r="A1578">
        <v>7.2126756427327896</v>
      </c>
      <c r="B1578" s="1">
        <v>7.8899999999999997E-12</v>
      </c>
    </row>
    <row r="1579" spans="1:2" x14ac:dyDescent="0.2">
      <c r="A1579">
        <v>7.4082536503577803</v>
      </c>
      <c r="B1579" s="1">
        <v>7.8950000000000006E-12</v>
      </c>
    </row>
    <row r="1580" spans="1:2" x14ac:dyDescent="0.2">
      <c r="A1580">
        <v>7.3807988124235102</v>
      </c>
      <c r="B1580" s="1">
        <v>7.8999999999999999E-12</v>
      </c>
    </row>
    <row r="1581" spans="1:2" x14ac:dyDescent="0.2">
      <c r="A1581">
        <v>7.3909531704421401</v>
      </c>
      <c r="B1581" s="1">
        <v>7.9050000000000007E-12</v>
      </c>
    </row>
    <row r="1582" spans="1:2" x14ac:dyDescent="0.2">
      <c r="A1582">
        <v>7.1437705838312402</v>
      </c>
      <c r="B1582" s="1">
        <v>7.91E-12</v>
      </c>
    </row>
    <row r="1583" spans="1:2" x14ac:dyDescent="0.2">
      <c r="A1583">
        <v>6.9643992783573703</v>
      </c>
      <c r="B1583" s="1">
        <v>7.9149999999999993E-12</v>
      </c>
    </row>
    <row r="1584" spans="1:2" x14ac:dyDescent="0.2">
      <c r="A1584">
        <v>6.7836403061110504</v>
      </c>
      <c r="B1584" s="1">
        <v>7.9200000000000002E-12</v>
      </c>
    </row>
    <row r="1585" spans="1:2" x14ac:dyDescent="0.2">
      <c r="A1585">
        <v>6.6617265488107797</v>
      </c>
      <c r="B1585" s="1">
        <v>7.9249999999999995E-12</v>
      </c>
    </row>
    <row r="1586" spans="1:2" x14ac:dyDescent="0.2">
      <c r="A1586">
        <v>6.7527795561123503</v>
      </c>
      <c r="B1586" s="1">
        <v>7.9300000000000003E-12</v>
      </c>
    </row>
    <row r="1587" spans="1:2" x14ac:dyDescent="0.2">
      <c r="A1587">
        <v>6.87672605445856</v>
      </c>
      <c r="B1587" s="1">
        <v>7.9349999999999996E-12</v>
      </c>
    </row>
    <row r="1588" spans="1:2" x14ac:dyDescent="0.2">
      <c r="A1588">
        <v>6.8866762575132201</v>
      </c>
      <c r="B1588" s="1">
        <v>7.9400000000000005E-12</v>
      </c>
    </row>
    <row r="1589" spans="1:2" x14ac:dyDescent="0.2">
      <c r="A1589">
        <v>6.8627557368504597</v>
      </c>
      <c r="B1589" s="1">
        <v>7.9449999999999998E-12</v>
      </c>
    </row>
    <row r="1590" spans="1:2" x14ac:dyDescent="0.2">
      <c r="A1590">
        <v>7.0195540338710103</v>
      </c>
      <c r="B1590" s="1">
        <v>7.9500000000000007E-12</v>
      </c>
    </row>
    <row r="1591" spans="1:2" x14ac:dyDescent="0.2">
      <c r="A1591">
        <v>7.1829861283328196</v>
      </c>
      <c r="B1591" s="1">
        <v>7.9549999999999999E-12</v>
      </c>
    </row>
    <row r="1592" spans="1:2" x14ac:dyDescent="0.2">
      <c r="A1592">
        <v>7.2995853653219802</v>
      </c>
      <c r="B1592" s="1">
        <v>7.9599999999999992E-12</v>
      </c>
    </row>
    <row r="1593" spans="1:2" x14ac:dyDescent="0.2">
      <c r="A1593">
        <v>7.3304068250066301</v>
      </c>
      <c r="B1593" s="1">
        <v>7.9650000000000001E-12</v>
      </c>
    </row>
    <row r="1594" spans="1:2" x14ac:dyDescent="0.2">
      <c r="A1594">
        <v>7.1698724106936798</v>
      </c>
      <c r="B1594" s="1">
        <v>7.9699999999999994E-12</v>
      </c>
    </row>
    <row r="1595" spans="1:2" x14ac:dyDescent="0.2">
      <c r="A1595">
        <v>6.9583049792119596</v>
      </c>
      <c r="B1595" s="1">
        <v>7.9750000000000002E-12</v>
      </c>
    </row>
    <row r="1596" spans="1:2" x14ac:dyDescent="0.2">
      <c r="A1596">
        <v>6.7713592659779298</v>
      </c>
      <c r="B1596" s="1">
        <v>7.9799999999999995E-12</v>
      </c>
    </row>
    <row r="1597" spans="1:2" x14ac:dyDescent="0.2">
      <c r="A1597">
        <v>6.9025257121029497</v>
      </c>
      <c r="B1597" s="1">
        <v>7.9850000000000004E-12</v>
      </c>
    </row>
    <row r="1598" spans="1:2" x14ac:dyDescent="0.2">
      <c r="A1598">
        <v>7.1278923802368199</v>
      </c>
      <c r="B1598" s="1">
        <v>7.9899999999999997E-12</v>
      </c>
    </row>
    <row r="1599" spans="1:2" x14ac:dyDescent="0.2">
      <c r="A1599">
        <v>7.4913242772948596</v>
      </c>
      <c r="B1599" s="1">
        <v>7.9950000000000006E-12</v>
      </c>
    </row>
    <row r="1600" spans="1:2" x14ac:dyDescent="0.2">
      <c r="A1600">
        <v>7.5744777439758098</v>
      </c>
      <c r="B1600" s="1">
        <v>7.9999999999999998E-12</v>
      </c>
    </row>
    <row r="1601" spans="1:2" x14ac:dyDescent="0.2">
      <c r="A1601">
        <v>7.46845233745593</v>
      </c>
      <c r="B1601" s="1">
        <v>8.0050000000000007E-12</v>
      </c>
    </row>
    <row r="1602" spans="1:2" x14ac:dyDescent="0.2">
      <c r="A1602">
        <v>7.3248288360538698</v>
      </c>
      <c r="B1602" s="1">
        <v>8.01E-12</v>
      </c>
    </row>
    <row r="1603" spans="1:2" x14ac:dyDescent="0.2">
      <c r="A1603">
        <v>7.1629883408912898</v>
      </c>
      <c r="B1603" s="1">
        <v>8.0149999999999993E-12</v>
      </c>
    </row>
    <row r="1604" spans="1:2" x14ac:dyDescent="0.2">
      <c r="A1604">
        <v>7.1599051012976602</v>
      </c>
      <c r="B1604" s="1">
        <v>8.0200000000000002E-12</v>
      </c>
    </row>
    <row r="1605" spans="1:2" x14ac:dyDescent="0.2">
      <c r="A1605">
        <v>7.0825993894947503</v>
      </c>
      <c r="B1605" s="1">
        <v>8.0249999999999994E-12</v>
      </c>
    </row>
    <row r="1606" spans="1:2" x14ac:dyDescent="0.2">
      <c r="A1606">
        <v>7.1434355206621296</v>
      </c>
      <c r="B1606" s="1">
        <v>8.0300000000000003E-12</v>
      </c>
    </row>
    <row r="1607" spans="1:2" x14ac:dyDescent="0.2">
      <c r="A1607">
        <v>7.0414181177200801</v>
      </c>
      <c r="B1607" s="1">
        <v>8.0349999999999996E-12</v>
      </c>
    </row>
    <row r="1608" spans="1:2" x14ac:dyDescent="0.2">
      <c r="A1608">
        <v>7.1350415709110502</v>
      </c>
      <c r="B1608" s="1">
        <v>8.0400000000000005E-12</v>
      </c>
    </row>
    <row r="1609" spans="1:2" x14ac:dyDescent="0.2">
      <c r="A1609">
        <v>6.9485450769721604</v>
      </c>
      <c r="B1609" s="1">
        <v>8.0449999999999997E-12</v>
      </c>
    </row>
    <row r="1610" spans="1:2" x14ac:dyDescent="0.2">
      <c r="A1610">
        <v>6.8032563881795802</v>
      </c>
      <c r="B1610" s="1">
        <v>8.0500000000000006E-12</v>
      </c>
    </row>
    <row r="1611" spans="1:2" x14ac:dyDescent="0.2">
      <c r="A1611">
        <v>6.7257521720744204</v>
      </c>
      <c r="B1611" s="1">
        <v>8.0549999999999999E-12</v>
      </c>
    </row>
    <row r="1612" spans="1:2" x14ac:dyDescent="0.2">
      <c r="A1612">
        <v>6.77682158581948</v>
      </c>
      <c r="B1612" s="1">
        <v>8.0600000000000008E-12</v>
      </c>
    </row>
    <row r="1613" spans="1:2" x14ac:dyDescent="0.2">
      <c r="A1613">
        <v>6.7940025018970696</v>
      </c>
      <c r="B1613" s="1">
        <v>8.0650000000000001E-12</v>
      </c>
    </row>
    <row r="1614" spans="1:2" x14ac:dyDescent="0.2">
      <c r="A1614">
        <v>6.7735403130689402</v>
      </c>
      <c r="B1614" s="1">
        <v>8.0699999999999993E-12</v>
      </c>
    </row>
    <row r="1615" spans="1:2" x14ac:dyDescent="0.2">
      <c r="A1615">
        <v>6.8965346388045496</v>
      </c>
      <c r="B1615" s="1">
        <v>8.0750000000000002E-12</v>
      </c>
    </row>
    <row r="1616" spans="1:2" x14ac:dyDescent="0.2">
      <c r="A1616">
        <v>7.0179528933712296</v>
      </c>
      <c r="B1616" s="1">
        <v>8.0799999999999995E-12</v>
      </c>
    </row>
    <row r="1617" spans="1:2" x14ac:dyDescent="0.2">
      <c r="A1617">
        <v>7.2276692699089704</v>
      </c>
      <c r="B1617" s="1">
        <v>8.0850000000000004E-12</v>
      </c>
    </row>
    <row r="1618" spans="1:2" x14ac:dyDescent="0.2">
      <c r="A1618">
        <v>7.3145578813663601</v>
      </c>
      <c r="B1618" s="1">
        <v>8.0899999999999997E-12</v>
      </c>
    </row>
    <row r="1619" spans="1:2" x14ac:dyDescent="0.2">
      <c r="A1619">
        <v>7.3765617908148204</v>
      </c>
      <c r="B1619" s="1">
        <v>8.0950000000000005E-12</v>
      </c>
    </row>
    <row r="1620" spans="1:2" x14ac:dyDescent="0.2">
      <c r="A1620">
        <v>7.07107971884321</v>
      </c>
      <c r="B1620" s="1">
        <v>8.0999999999999998E-12</v>
      </c>
    </row>
    <row r="1621" spans="1:2" x14ac:dyDescent="0.2">
      <c r="A1621">
        <v>6.8501454134092299</v>
      </c>
      <c r="B1621" s="1">
        <v>8.1050000000000007E-12</v>
      </c>
    </row>
    <row r="1622" spans="1:2" x14ac:dyDescent="0.2">
      <c r="A1622">
        <v>6.6028798567747398</v>
      </c>
      <c r="B1622" s="1">
        <v>8.11E-12</v>
      </c>
    </row>
    <row r="1623" spans="1:2" x14ac:dyDescent="0.2">
      <c r="A1623">
        <v>6.4693977761458097</v>
      </c>
      <c r="B1623" s="1">
        <v>8.1149999999999992E-12</v>
      </c>
    </row>
    <row r="1624" spans="1:2" x14ac:dyDescent="0.2">
      <c r="A1624">
        <v>6.7153423885485504</v>
      </c>
      <c r="B1624" s="1">
        <v>8.1200000000000001E-12</v>
      </c>
    </row>
    <row r="1625" spans="1:2" x14ac:dyDescent="0.2">
      <c r="A1625">
        <v>6.8817748839634998</v>
      </c>
      <c r="B1625" s="1">
        <v>8.1249999999999994E-12</v>
      </c>
    </row>
    <row r="1626" spans="1:2" x14ac:dyDescent="0.2">
      <c r="A1626">
        <v>7.0714546542064198</v>
      </c>
      <c r="B1626" s="1">
        <v>8.1300000000000003E-12</v>
      </c>
    </row>
    <row r="1627" spans="1:2" x14ac:dyDescent="0.2">
      <c r="A1627">
        <v>7.1199851753507204</v>
      </c>
      <c r="B1627" s="1">
        <v>8.1349999999999996E-12</v>
      </c>
    </row>
    <row r="1628" spans="1:2" x14ac:dyDescent="0.2">
      <c r="A1628">
        <v>7.2644900923576898</v>
      </c>
      <c r="B1628" s="1">
        <v>8.1400000000000005E-12</v>
      </c>
    </row>
    <row r="1629" spans="1:2" x14ac:dyDescent="0.2">
      <c r="A1629">
        <v>7.2220467272566902</v>
      </c>
      <c r="B1629" s="1">
        <v>8.1449999999999997E-12</v>
      </c>
    </row>
    <row r="1630" spans="1:2" x14ac:dyDescent="0.2">
      <c r="A1630">
        <v>7.2360667955457103</v>
      </c>
      <c r="B1630" s="1">
        <v>8.1500000000000006E-12</v>
      </c>
    </row>
    <row r="1631" spans="1:2" x14ac:dyDescent="0.2">
      <c r="A1631">
        <v>7.1174983704791801</v>
      </c>
      <c r="B1631" s="1">
        <v>8.1549999999999999E-12</v>
      </c>
    </row>
    <row r="1632" spans="1:2" x14ac:dyDescent="0.2">
      <c r="A1632">
        <v>7.1650737659291197</v>
      </c>
      <c r="B1632" s="1">
        <v>8.1600000000000008E-12</v>
      </c>
    </row>
    <row r="1633" spans="1:2" x14ac:dyDescent="0.2">
      <c r="A1633">
        <v>6.96570027286411</v>
      </c>
      <c r="B1633" s="1">
        <v>8.165E-12</v>
      </c>
    </row>
    <row r="1634" spans="1:2" x14ac:dyDescent="0.2">
      <c r="A1634">
        <v>6.8171928253336898</v>
      </c>
      <c r="B1634" s="1">
        <v>8.1699999999999993E-12</v>
      </c>
    </row>
    <row r="1635" spans="1:2" x14ac:dyDescent="0.2">
      <c r="A1635">
        <v>6.7555143863879401</v>
      </c>
      <c r="B1635" s="1">
        <v>8.1750000000000002E-12</v>
      </c>
    </row>
    <row r="1636" spans="1:2" x14ac:dyDescent="0.2">
      <c r="A1636">
        <v>6.5556801938384703</v>
      </c>
      <c r="B1636" s="1">
        <v>8.1799999999999995E-12</v>
      </c>
    </row>
    <row r="1637" spans="1:2" x14ac:dyDescent="0.2">
      <c r="A1637">
        <v>6.5708137521156997</v>
      </c>
      <c r="B1637" s="1">
        <v>8.1850000000000004E-12</v>
      </c>
    </row>
    <row r="1638" spans="1:2" x14ac:dyDescent="0.2">
      <c r="A1638">
        <v>6.6087596768811103</v>
      </c>
      <c r="B1638" s="1">
        <v>8.1899999999999996E-12</v>
      </c>
    </row>
    <row r="1639" spans="1:2" x14ac:dyDescent="0.2">
      <c r="A1639">
        <v>6.6391213366677597</v>
      </c>
      <c r="B1639" s="1">
        <v>8.1950000000000005E-12</v>
      </c>
    </row>
    <row r="1640" spans="1:2" x14ac:dyDescent="0.2">
      <c r="A1640">
        <v>6.5977885164441501</v>
      </c>
      <c r="B1640" s="1">
        <v>8.1999999999999998E-12</v>
      </c>
    </row>
    <row r="1641" spans="1:2" x14ac:dyDescent="0.2">
      <c r="A1641">
        <v>6.5499676958399302</v>
      </c>
      <c r="B1641" s="1">
        <v>8.2050000000000007E-12</v>
      </c>
    </row>
    <row r="1642" spans="1:2" x14ac:dyDescent="0.2">
      <c r="A1642">
        <v>6.5616970970853803</v>
      </c>
      <c r="B1642" s="1">
        <v>8.21E-12</v>
      </c>
    </row>
    <row r="1643" spans="1:2" x14ac:dyDescent="0.2">
      <c r="A1643">
        <v>6.7491436038410404</v>
      </c>
      <c r="B1643" s="1">
        <v>8.2149999999999992E-12</v>
      </c>
    </row>
    <row r="1644" spans="1:2" x14ac:dyDescent="0.2">
      <c r="A1644">
        <v>6.8823483662958997</v>
      </c>
      <c r="B1644" s="1">
        <v>8.2200000000000001E-12</v>
      </c>
    </row>
    <row r="1645" spans="1:2" x14ac:dyDescent="0.2">
      <c r="A1645">
        <v>7.1463642857350598</v>
      </c>
      <c r="B1645" s="1">
        <v>8.2249999999999994E-12</v>
      </c>
    </row>
    <row r="1646" spans="1:2" x14ac:dyDescent="0.2">
      <c r="A1646">
        <v>7.4074229889388299</v>
      </c>
      <c r="B1646" s="1">
        <v>8.2300000000000003E-12</v>
      </c>
    </row>
    <row r="1647" spans="1:2" x14ac:dyDescent="0.2">
      <c r="A1647">
        <v>7.4827933560627997</v>
      </c>
      <c r="B1647" s="1">
        <v>8.2349999999999995E-12</v>
      </c>
    </row>
    <row r="1648" spans="1:2" x14ac:dyDescent="0.2">
      <c r="A1648">
        <v>7.4404553787262602</v>
      </c>
      <c r="B1648" s="1">
        <v>8.2400000000000004E-12</v>
      </c>
    </row>
    <row r="1649" spans="1:2" x14ac:dyDescent="0.2">
      <c r="A1649">
        <v>7.2475990767393599</v>
      </c>
      <c r="B1649" s="1">
        <v>8.2449999999999997E-12</v>
      </c>
    </row>
    <row r="1650" spans="1:2" x14ac:dyDescent="0.2">
      <c r="A1650">
        <v>7.0360670353672301</v>
      </c>
      <c r="B1650" s="1">
        <v>8.2500000000000006E-12</v>
      </c>
    </row>
    <row r="1651" spans="1:2" x14ac:dyDescent="0.2">
      <c r="A1651">
        <v>6.9185811988340502</v>
      </c>
      <c r="B1651" s="1">
        <v>8.2549999999999999E-12</v>
      </c>
    </row>
    <row r="1652" spans="1:2" x14ac:dyDescent="0.2">
      <c r="A1652">
        <v>7.0007101690809197</v>
      </c>
      <c r="B1652" s="1">
        <v>8.2600000000000008E-12</v>
      </c>
    </row>
    <row r="1653" spans="1:2" x14ac:dyDescent="0.2">
      <c r="A1653">
        <v>7.1055440043593796</v>
      </c>
      <c r="B1653" s="1">
        <v>8.265E-12</v>
      </c>
    </row>
    <row r="1654" spans="1:2" x14ac:dyDescent="0.2">
      <c r="A1654">
        <v>7.2186983685373196</v>
      </c>
      <c r="B1654" s="1">
        <v>8.2699999999999993E-12</v>
      </c>
    </row>
    <row r="1655" spans="1:2" x14ac:dyDescent="0.2">
      <c r="A1655">
        <v>7.1871638812276197</v>
      </c>
      <c r="B1655" s="1">
        <v>8.2750000000000002E-12</v>
      </c>
    </row>
    <row r="1656" spans="1:2" x14ac:dyDescent="0.2">
      <c r="A1656">
        <v>6.9867418943207298</v>
      </c>
      <c r="B1656" s="1">
        <v>8.2799999999999995E-12</v>
      </c>
    </row>
    <row r="1657" spans="1:2" x14ac:dyDescent="0.2">
      <c r="A1657">
        <v>6.9375358950677004</v>
      </c>
      <c r="B1657" s="1">
        <v>8.2850000000000003E-12</v>
      </c>
    </row>
    <row r="1658" spans="1:2" x14ac:dyDescent="0.2">
      <c r="A1658">
        <v>7.0046552890618301</v>
      </c>
      <c r="B1658" s="1">
        <v>8.2899999999999996E-12</v>
      </c>
    </row>
    <row r="1659" spans="1:2" x14ac:dyDescent="0.2">
      <c r="A1659">
        <v>7.1804306090955601</v>
      </c>
      <c r="B1659" s="1">
        <v>8.2950000000000005E-12</v>
      </c>
    </row>
    <row r="1660" spans="1:2" x14ac:dyDescent="0.2">
      <c r="A1660">
        <v>7.3574241017596398</v>
      </c>
      <c r="B1660" s="1">
        <v>8.2999999999999998E-12</v>
      </c>
    </row>
    <row r="1661" spans="1:2" x14ac:dyDescent="0.2">
      <c r="A1661">
        <v>7.2244217973744398</v>
      </c>
      <c r="B1661" s="1">
        <v>8.3050000000000007E-12</v>
      </c>
    </row>
    <row r="1662" spans="1:2" x14ac:dyDescent="0.2">
      <c r="A1662">
        <v>6.9860451521323004</v>
      </c>
      <c r="B1662" s="1">
        <v>8.3099999999999999E-12</v>
      </c>
    </row>
    <row r="1663" spans="1:2" x14ac:dyDescent="0.2">
      <c r="A1663">
        <v>6.8672247948138203</v>
      </c>
      <c r="B1663" s="1">
        <v>8.3149999999999992E-12</v>
      </c>
    </row>
    <row r="1664" spans="1:2" x14ac:dyDescent="0.2">
      <c r="A1664">
        <v>7.0313043846735503</v>
      </c>
      <c r="B1664" s="1">
        <v>8.3200000000000001E-12</v>
      </c>
    </row>
    <row r="1665" spans="1:2" x14ac:dyDescent="0.2">
      <c r="A1665">
        <v>7.1778630111455799</v>
      </c>
      <c r="B1665" s="1">
        <v>8.3249999999999994E-12</v>
      </c>
    </row>
    <row r="1666" spans="1:2" x14ac:dyDescent="0.2">
      <c r="A1666">
        <v>7.2708712812923402</v>
      </c>
      <c r="B1666" s="1">
        <v>8.3300000000000003E-12</v>
      </c>
    </row>
    <row r="1667" spans="1:2" x14ac:dyDescent="0.2">
      <c r="A1667">
        <v>7.2295752194365797</v>
      </c>
      <c r="B1667" s="1">
        <v>8.3349999999999995E-12</v>
      </c>
    </row>
    <row r="1668" spans="1:2" x14ac:dyDescent="0.2">
      <c r="A1668">
        <v>7.1867016016621896</v>
      </c>
      <c r="B1668" s="1">
        <v>8.3400000000000004E-12</v>
      </c>
    </row>
    <row r="1669" spans="1:2" x14ac:dyDescent="0.2">
      <c r="A1669">
        <v>6.9706496274575596</v>
      </c>
      <c r="B1669" s="1">
        <v>8.3449999999999997E-12</v>
      </c>
    </row>
    <row r="1670" spans="1:2" x14ac:dyDescent="0.2">
      <c r="A1670">
        <v>7.0157056038641397</v>
      </c>
      <c r="B1670" s="1">
        <v>8.3500000000000006E-12</v>
      </c>
    </row>
    <row r="1671" spans="1:2" x14ac:dyDescent="0.2">
      <c r="A1671">
        <v>7.0484378967593297</v>
      </c>
      <c r="B1671" s="1">
        <v>8.3549999999999998E-12</v>
      </c>
    </row>
    <row r="1672" spans="1:2" x14ac:dyDescent="0.2">
      <c r="A1672">
        <v>7.2107644312118504</v>
      </c>
      <c r="B1672" s="1">
        <v>8.3600000000000007E-12</v>
      </c>
    </row>
    <row r="1673" spans="1:2" x14ac:dyDescent="0.2">
      <c r="A1673">
        <v>7.2667684643798802</v>
      </c>
      <c r="B1673" s="1">
        <v>8.365E-12</v>
      </c>
    </row>
    <row r="1674" spans="1:2" x14ac:dyDescent="0.2">
      <c r="A1674">
        <v>7.4184985393464302</v>
      </c>
      <c r="B1674" s="1">
        <v>8.3699999999999993E-12</v>
      </c>
    </row>
    <row r="1675" spans="1:2" x14ac:dyDescent="0.2">
      <c r="A1675">
        <v>7.2214437187108498</v>
      </c>
      <c r="B1675" s="1">
        <v>8.3750000000000002E-12</v>
      </c>
    </row>
    <row r="1676" spans="1:2" x14ac:dyDescent="0.2">
      <c r="A1676">
        <v>7.0287897258695899</v>
      </c>
      <c r="B1676" s="1">
        <v>8.3799999999999994E-12</v>
      </c>
    </row>
    <row r="1677" spans="1:2" x14ac:dyDescent="0.2">
      <c r="A1677">
        <v>7.04046353476381</v>
      </c>
      <c r="B1677" s="1">
        <v>8.3850000000000003E-12</v>
      </c>
    </row>
    <row r="1678" spans="1:2" x14ac:dyDescent="0.2">
      <c r="A1678">
        <v>7.2183434791200201</v>
      </c>
      <c r="B1678" s="1">
        <v>8.3899999999999996E-12</v>
      </c>
    </row>
    <row r="1679" spans="1:2" x14ac:dyDescent="0.2">
      <c r="A1679">
        <v>7.4263872834902198</v>
      </c>
      <c r="B1679" s="1">
        <v>8.3950000000000005E-12</v>
      </c>
    </row>
    <row r="1680" spans="1:2" x14ac:dyDescent="0.2">
      <c r="A1680">
        <v>7.4038404148675596</v>
      </c>
      <c r="B1680" s="1">
        <v>8.3999999999999998E-12</v>
      </c>
    </row>
    <row r="1681" spans="1:2" x14ac:dyDescent="0.2">
      <c r="A1681">
        <v>7.4742670057337399</v>
      </c>
      <c r="B1681" s="1">
        <v>8.4050000000000006E-12</v>
      </c>
    </row>
    <row r="1682" spans="1:2" x14ac:dyDescent="0.2">
      <c r="A1682">
        <v>7.5533548189460404</v>
      </c>
      <c r="B1682" s="1">
        <v>8.4099999999999999E-12</v>
      </c>
    </row>
    <row r="1683" spans="1:2" x14ac:dyDescent="0.2">
      <c r="A1683">
        <v>7.63319761316047</v>
      </c>
      <c r="B1683" s="1">
        <v>8.4150000000000008E-12</v>
      </c>
    </row>
    <row r="1684" spans="1:2" x14ac:dyDescent="0.2">
      <c r="A1684">
        <v>7.5933800365001503</v>
      </c>
      <c r="B1684" s="1">
        <v>8.4200000000000001E-12</v>
      </c>
    </row>
    <row r="1685" spans="1:2" x14ac:dyDescent="0.2">
      <c r="A1685">
        <v>7.5311026811380897</v>
      </c>
      <c r="B1685" s="1">
        <v>8.4249999999999993E-12</v>
      </c>
    </row>
    <row r="1686" spans="1:2" x14ac:dyDescent="0.2">
      <c r="A1686">
        <v>7.3498154752086</v>
      </c>
      <c r="B1686" s="1">
        <v>8.4300000000000002E-12</v>
      </c>
    </row>
    <row r="1687" spans="1:2" x14ac:dyDescent="0.2">
      <c r="A1687">
        <v>7.1800277999989399</v>
      </c>
      <c r="B1687" s="1">
        <v>8.4349999999999995E-12</v>
      </c>
    </row>
    <row r="1688" spans="1:2" x14ac:dyDescent="0.2">
      <c r="A1688">
        <v>7.1673805233949004</v>
      </c>
      <c r="B1688" s="1">
        <v>8.4400000000000004E-12</v>
      </c>
    </row>
    <row r="1689" spans="1:2" x14ac:dyDescent="0.2">
      <c r="A1689">
        <v>7.2074323187248099</v>
      </c>
      <c r="B1689" s="1">
        <v>8.4449999999999997E-12</v>
      </c>
    </row>
    <row r="1690" spans="1:2" x14ac:dyDescent="0.2">
      <c r="A1690">
        <v>7.3188432396390901</v>
      </c>
      <c r="B1690" s="1">
        <v>8.4500000000000005E-12</v>
      </c>
    </row>
    <row r="1691" spans="1:2" x14ac:dyDescent="0.2">
      <c r="A1691">
        <v>7.4156276417217697</v>
      </c>
      <c r="B1691" s="1">
        <v>8.4549999999999998E-12</v>
      </c>
    </row>
    <row r="1692" spans="1:2" x14ac:dyDescent="0.2">
      <c r="A1692">
        <v>7.5870348528410601</v>
      </c>
      <c r="B1692" s="1">
        <v>8.4600000000000007E-12</v>
      </c>
    </row>
    <row r="1693" spans="1:2" x14ac:dyDescent="0.2">
      <c r="A1693">
        <v>7.5326870514262598</v>
      </c>
      <c r="B1693" s="1">
        <v>8.465E-12</v>
      </c>
    </row>
    <row r="1694" spans="1:2" x14ac:dyDescent="0.2">
      <c r="A1694">
        <v>7.42889751540371</v>
      </c>
      <c r="B1694" s="1">
        <v>8.4699999999999993E-12</v>
      </c>
    </row>
    <row r="1695" spans="1:2" x14ac:dyDescent="0.2">
      <c r="A1695">
        <v>7.18958744751259</v>
      </c>
      <c r="B1695" s="1">
        <v>8.4750000000000001E-12</v>
      </c>
    </row>
    <row r="1696" spans="1:2" x14ac:dyDescent="0.2">
      <c r="A1696">
        <v>7.0552893642274999</v>
      </c>
      <c r="B1696" s="1">
        <v>8.4799999999999994E-12</v>
      </c>
    </row>
    <row r="1697" spans="1:2" x14ac:dyDescent="0.2">
      <c r="A1697">
        <v>7.0690244883003999</v>
      </c>
      <c r="B1697" s="1">
        <v>8.4850000000000003E-12</v>
      </c>
    </row>
    <row r="1698" spans="1:2" x14ac:dyDescent="0.2">
      <c r="A1698">
        <v>7.2167353291279097</v>
      </c>
      <c r="B1698" s="1">
        <v>8.4899999999999996E-12</v>
      </c>
    </row>
    <row r="1699" spans="1:2" x14ac:dyDescent="0.2">
      <c r="A1699">
        <v>7.2239775765586201</v>
      </c>
      <c r="B1699" s="1">
        <v>8.4950000000000005E-12</v>
      </c>
    </row>
    <row r="1700" spans="1:2" x14ac:dyDescent="0.2">
      <c r="A1700">
        <v>7.1172118360380701</v>
      </c>
      <c r="B1700" s="1">
        <v>8.4999999999999997E-12</v>
      </c>
    </row>
    <row r="1701" spans="1:2" x14ac:dyDescent="0.2">
      <c r="A1701">
        <v>7.1757945658204996</v>
      </c>
      <c r="B1701" s="1">
        <v>8.5050000000000006E-12</v>
      </c>
    </row>
    <row r="1702" spans="1:2" x14ac:dyDescent="0.2">
      <c r="A1702">
        <v>7.3437929753621098</v>
      </c>
      <c r="B1702" s="1">
        <v>8.5099999999999999E-12</v>
      </c>
    </row>
    <row r="1703" spans="1:2" x14ac:dyDescent="0.2">
      <c r="A1703">
        <v>7.5772363662129703</v>
      </c>
      <c r="B1703" s="1">
        <v>8.5150000000000008E-12</v>
      </c>
    </row>
    <row r="1704" spans="1:2" x14ac:dyDescent="0.2">
      <c r="A1704">
        <v>7.6349328070815998</v>
      </c>
      <c r="B1704" s="1">
        <v>8.52E-12</v>
      </c>
    </row>
    <row r="1705" spans="1:2" x14ac:dyDescent="0.2">
      <c r="A1705">
        <v>7.5902093633093797</v>
      </c>
      <c r="B1705" s="1">
        <v>8.5249999999999993E-12</v>
      </c>
    </row>
    <row r="1706" spans="1:2" x14ac:dyDescent="0.2">
      <c r="A1706">
        <v>7.44387475313893</v>
      </c>
      <c r="B1706" s="1">
        <v>8.5300000000000002E-12</v>
      </c>
    </row>
    <row r="1707" spans="1:2" x14ac:dyDescent="0.2">
      <c r="A1707">
        <v>7.5058862596656297</v>
      </c>
      <c r="B1707" s="1">
        <v>8.5349999999999995E-12</v>
      </c>
    </row>
    <row r="1708" spans="1:2" x14ac:dyDescent="0.2">
      <c r="A1708">
        <v>7.65335019711274</v>
      </c>
      <c r="B1708" s="1">
        <v>8.5400000000000004E-12</v>
      </c>
    </row>
    <row r="1709" spans="1:2" x14ac:dyDescent="0.2">
      <c r="A1709">
        <v>7.8647601954068698</v>
      </c>
      <c r="B1709" s="1">
        <v>8.5449999999999996E-12</v>
      </c>
    </row>
    <row r="1710" spans="1:2" x14ac:dyDescent="0.2">
      <c r="A1710">
        <v>8.0457638055067893</v>
      </c>
      <c r="B1710" s="1">
        <v>8.5500000000000005E-12</v>
      </c>
    </row>
    <row r="1711" spans="1:2" x14ac:dyDescent="0.2">
      <c r="A1711">
        <v>8.1581674619330702</v>
      </c>
      <c r="B1711" s="1">
        <v>8.5549999999999998E-12</v>
      </c>
    </row>
    <row r="1712" spans="1:2" x14ac:dyDescent="0.2">
      <c r="A1712">
        <v>8.1148966415304802</v>
      </c>
      <c r="B1712" s="1">
        <v>8.5600000000000007E-12</v>
      </c>
    </row>
    <row r="1713" spans="1:2" x14ac:dyDescent="0.2">
      <c r="A1713">
        <v>8.2112718571326901</v>
      </c>
      <c r="B1713" s="1">
        <v>8.565E-12</v>
      </c>
    </row>
    <row r="1714" spans="1:2" x14ac:dyDescent="0.2">
      <c r="A1714">
        <v>8.3564887338107106</v>
      </c>
      <c r="B1714" s="1">
        <v>8.5699999999999992E-12</v>
      </c>
    </row>
    <row r="1715" spans="1:2" x14ac:dyDescent="0.2">
      <c r="A1715">
        <v>8.2552727756522994</v>
      </c>
      <c r="B1715" s="1">
        <v>8.5750000000000001E-12</v>
      </c>
    </row>
    <row r="1716" spans="1:2" x14ac:dyDescent="0.2">
      <c r="A1716">
        <v>8.1491326423295298</v>
      </c>
      <c r="B1716" s="1">
        <v>8.5799999999999994E-12</v>
      </c>
    </row>
    <row r="1717" spans="1:2" x14ac:dyDescent="0.2">
      <c r="A1717">
        <v>8.0742031794770508</v>
      </c>
      <c r="B1717" s="1">
        <v>8.5850000000000003E-12</v>
      </c>
    </row>
    <row r="1718" spans="1:2" x14ac:dyDescent="0.2">
      <c r="A1718">
        <v>8.1664743044583901</v>
      </c>
      <c r="B1718" s="1">
        <v>8.5899999999999995E-12</v>
      </c>
    </row>
    <row r="1719" spans="1:2" x14ac:dyDescent="0.2">
      <c r="A1719">
        <v>8.3193766599467196</v>
      </c>
      <c r="B1719" s="1">
        <v>8.5950000000000004E-12</v>
      </c>
    </row>
    <row r="1720" spans="1:2" x14ac:dyDescent="0.2">
      <c r="A1720">
        <v>8.4594255084156096</v>
      </c>
      <c r="B1720" s="1">
        <v>8.5999999999999997E-12</v>
      </c>
    </row>
    <row r="1721" spans="1:2" x14ac:dyDescent="0.2">
      <c r="A1721">
        <v>8.4769276677385204</v>
      </c>
      <c r="B1721" s="1">
        <v>8.6050000000000006E-12</v>
      </c>
    </row>
    <row r="1722" spans="1:2" x14ac:dyDescent="0.2">
      <c r="A1722">
        <v>8.4870850915577201</v>
      </c>
      <c r="B1722" s="1">
        <v>8.6099999999999999E-12</v>
      </c>
    </row>
    <row r="1723" spans="1:2" x14ac:dyDescent="0.2">
      <c r="A1723">
        <v>8.2818488361758096</v>
      </c>
      <c r="B1723" s="1">
        <v>8.6150000000000008E-12</v>
      </c>
    </row>
    <row r="1724" spans="1:2" x14ac:dyDescent="0.2">
      <c r="A1724">
        <v>8.1623171014982692</v>
      </c>
      <c r="B1724" s="1">
        <v>8.62E-12</v>
      </c>
    </row>
    <row r="1725" spans="1:2" x14ac:dyDescent="0.2">
      <c r="A1725">
        <v>8.0027473291389093</v>
      </c>
      <c r="B1725" s="1">
        <v>8.6249999999999993E-12</v>
      </c>
    </row>
    <row r="1726" spans="1:2" x14ac:dyDescent="0.2">
      <c r="A1726">
        <v>7.8251189471766596</v>
      </c>
      <c r="B1726" s="1">
        <v>8.6300000000000002E-12</v>
      </c>
    </row>
    <row r="1727" spans="1:2" x14ac:dyDescent="0.2">
      <c r="A1727">
        <v>7.6126473475560097</v>
      </c>
      <c r="B1727" s="1">
        <v>8.6349999999999995E-12</v>
      </c>
    </row>
    <row r="1728" spans="1:2" x14ac:dyDescent="0.2">
      <c r="A1728">
        <v>7.4939580417446896</v>
      </c>
      <c r="B1728" s="1">
        <v>8.6400000000000003E-12</v>
      </c>
    </row>
    <row r="1729" spans="1:2" x14ac:dyDescent="0.2">
      <c r="A1729">
        <v>7.46387503160613</v>
      </c>
      <c r="B1729" s="1">
        <v>8.6449999999999996E-12</v>
      </c>
    </row>
    <row r="1730" spans="1:2" x14ac:dyDescent="0.2">
      <c r="A1730">
        <v>7.5770790220921302</v>
      </c>
      <c r="B1730" s="1">
        <v>8.6500000000000005E-12</v>
      </c>
    </row>
    <row r="1731" spans="1:2" x14ac:dyDescent="0.2">
      <c r="A1731">
        <v>7.7120599752681498</v>
      </c>
      <c r="B1731" s="1">
        <v>8.6549999999999998E-12</v>
      </c>
    </row>
    <row r="1732" spans="1:2" x14ac:dyDescent="0.2">
      <c r="A1732">
        <v>7.7524223830218402</v>
      </c>
      <c r="B1732" s="1">
        <v>8.6600000000000007E-12</v>
      </c>
    </row>
    <row r="1733" spans="1:2" x14ac:dyDescent="0.2">
      <c r="A1733">
        <v>7.6400910934950197</v>
      </c>
      <c r="B1733" s="1">
        <v>8.6649999999999999E-12</v>
      </c>
    </row>
    <row r="1734" spans="1:2" x14ac:dyDescent="0.2">
      <c r="A1734">
        <v>7.51752434039427</v>
      </c>
      <c r="B1734" s="1">
        <v>8.6699999999999992E-12</v>
      </c>
    </row>
    <row r="1735" spans="1:2" x14ac:dyDescent="0.2">
      <c r="A1735">
        <v>7.2556486043380204</v>
      </c>
      <c r="B1735" s="1">
        <v>8.6750000000000001E-12</v>
      </c>
    </row>
    <row r="1736" spans="1:2" x14ac:dyDescent="0.2">
      <c r="A1736">
        <v>7.0674644844466297</v>
      </c>
      <c r="B1736" s="1">
        <v>8.6799999999999994E-12</v>
      </c>
    </row>
    <row r="1737" spans="1:2" x14ac:dyDescent="0.2">
      <c r="A1737">
        <v>7.14323462721749</v>
      </c>
      <c r="B1737" s="1">
        <v>8.6850000000000003E-12</v>
      </c>
    </row>
    <row r="1738" spans="1:2" x14ac:dyDescent="0.2">
      <c r="A1738">
        <v>7.2159641450022098</v>
      </c>
      <c r="B1738" s="1">
        <v>8.6899999999999995E-12</v>
      </c>
    </row>
    <row r="1739" spans="1:2" x14ac:dyDescent="0.2">
      <c r="A1739">
        <v>7.4010339165361696</v>
      </c>
      <c r="B1739" s="1">
        <v>8.6950000000000004E-12</v>
      </c>
    </row>
    <row r="1740" spans="1:2" x14ac:dyDescent="0.2">
      <c r="A1740">
        <v>7.3944698955869397</v>
      </c>
      <c r="B1740" s="1">
        <v>8.6999999999999997E-12</v>
      </c>
    </row>
    <row r="1741" spans="1:2" x14ac:dyDescent="0.2">
      <c r="A1741">
        <v>7.2776477449543799</v>
      </c>
      <c r="B1741" s="1">
        <v>8.7050000000000006E-12</v>
      </c>
    </row>
    <row r="1742" spans="1:2" x14ac:dyDescent="0.2">
      <c r="A1742">
        <v>7.2556648422658503</v>
      </c>
      <c r="B1742" s="1">
        <v>8.7099999999999998E-12</v>
      </c>
    </row>
    <row r="1743" spans="1:2" x14ac:dyDescent="0.2">
      <c r="A1743">
        <v>7.3719437221340796</v>
      </c>
      <c r="B1743" s="1">
        <v>8.7150000000000007E-12</v>
      </c>
    </row>
    <row r="1744" spans="1:2" x14ac:dyDescent="0.2">
      <c r="A1744">
        <v>7.4637139744021104</v>
      </c>
      <c r="B1744" s="1">
        <v>8.72E-12</v>
      </c>
    </row>
    <row r="1745" spans="1:2" x14ac:dyDescent="0.2">
      <c r="A1745">
        <v>7.4881306081054797</v>
      </c>
      <c r="B1745" s="1">
        <v>8.7249999999999993E-12</v>
      </c>
    </row>
    <row r="1746" spans="1:2" x14ac:dyDescent="0.2">
      <c r="A1746">
        <v>7.4510745611557301</v>
      </c>
      <c r="B1746" s="1">
        <v>8.7300000000000002E-12</v>
      </c>
    </row>
    <row r="1747" spans="1:2" x14ac:dyDescent="0.2">
      <c r="A1747">
        <v>7.4780877712146996</v>
      </c>
      <c r="B1747" s="1">
        <v>8.7349999999999994E-12</v>
      </c>
    </row>
    <row r="1748" spans="1:2" x14ac:dyDescent="0.2">
      <c r="A1748">
        <v>7.4759922866777302</v>
      </c>
      <c r="B1748" s="1">
        <v>8.7400000000000003E-12</v>
      </c>
    </row>
    <row r="1749" spans="1:2" x14ac:dyDescent="0.2">
      <c r="A1749">
        <v>7.4003229273561599</v>
      </c>
      <c r="B1749" s="1">
        <v>8.7449999999999996E-12</v>
      </c>
    </row>
    <row r="1750" spans="1:2" x14ac:dyDescent="0.2">
      <c r="A1750">
        <v>7.3931834434973096</v>
      </c>
      <c r="B1750" s="1">
        <v>8.7500000000000005E-12</v>
      </c>
    </row>
    <row r="1751" spans="1:2" x14ac:dyDescent="0.2">
      <c r="A1751">
        <v>7.3350932343865596</v>
      </c>
      <c r="B1751" s="1">
        <v>8.7549999999999998E-12</v>
      </c>
    </row>
    <row r="1752" spans="1:2" x14ac:dyDescent="0.2">
      <c r="A1752">
        <v>7.3625770413414697</v>
      </c>
      <c r="B1752" s="1">
        <v>8.7600000000000006E-12</v>
      </c>
    </row>
    <row r="1753" spans="1:2" x14ac:dyDescent="0.2">
      <c r="A1753">
        <v>7.3251274856871698</v>
      </c>
      <c r="B1753" s="1">
        <v>8.7649999999999999E-12</v>
      </c>
    </row>
    <row r="1754" spans="1:2" x14ac:dyDescent="0.2">
      <c r="A1754">
        <v>7.3828372760374803</v>
      </c>
      <c r="B1754" s="1">
        <v>8.7700000000000008E-12</v>
      </c>
    </row>
    <row r="1755" spans="1:2" x14ac:dyDescent="0.2">
      <c r="A1755">
        <v>7.6479222549501404</v>
      </c>
      <c r="B1755" s="1">
        <v>8.7750000000000001E-12</v>
      </c>
    </row>
    <row r="1756" spans="1:2" x14ac:dyDescent="0.2">
      <c r="A1756">
        <v>7.90920524942086</v>
      </c>
      <c r="B1756" s="1">
        <v>8.7799999999999993E-12</v>
      </c>
    </row>
    <row r="1757" spans="1:2" x14ac:dyDescent="0.2">
      <c r="A1757">
        <v>8.0415056921432999</v>
      </c>
      <c r="B1757" s="1">
        <v>8.7850000000000002E-12</v>
      </c>
    </row>
    <row r="1758" spans="1:2" x14ac:dyDescent="0.2">
      <c r="A1758">
        <v>8.0923375925377599</v>
      </c>
      <c r="B1758" s="1">
        <v>8.7899999999999995E-12</v>
      </c>
    </row>
    <row r="1759" spans="1:2" x14ac:dyDescent="0.2">
      <c r="A1759">
        <v>7.9072282488544801</v>
      </c>
      <c r="B1759" s="1">
        <v>8.7950000000000004E-12</v>
      </c>
    </row>
    <row r="1760" spans="1:2" x14ac:dyDescent="0.2">
      <c r="A1760">
        <v>7.9435433316320099</v>
      </c>
      <c r="B1760" s="1">
        <v>8.7999999999999997E-12</v>
      </c>
    </row>
    <row r="1761" spans="1:2" x14ac:dyDescent="0.2">
      <c r="A1761">
        <v>8.0351339257055301</v>
      </c>
      <c r="B1761" s="1">
        <v>8.8050000000000005E-12</v>
      </c>
    </row>
    <row r="1762" spans="1:2" x14ac:dyDescent="0.2">
      <c r="A1762">
        <v>8.0957336723716296</v>
      </c>
      <c r="B1762" s="1">
        <v>8.8099999999999998E-12</v>
      </c>
    </row>
    <row r="1763" spans="1:2" x14ac:dyDescent="0.2">
      <c r="A1763">
        <v>8.0128290886657201</v>
      </c>
      <c r="B1763" s="1">
        <v>8.8150000000000007E-12</v>
      </c>
    </row>
    <row r="1764" spans="1:2" x14ac:dyDescent="0.2">
      <c r="A1764">
        <v>7.8338006504348598</v>
      </c>
      <c r="B1764" s="1">
        <v>8.82E-12</v>
      </c>
    </row>
    <row r="1765" spans="1:2" x14ac:dyDescent="0.2">
      <c r="A1765">
        <v>7.7059487735894701</v>
      </c>
      <c r="B1765" s="1">
        <v>8.8249999999999993E-12</v>
      </c>
    </row>
    <row r="1766" spans="1:2" x14ac:dyDescent="0.2">
      <c r="A1766">
        <v>7.4341595243190097</v>
      </c>
      <c r="B1766" s="1">
        <v>8.8300000000000001E-12</v>
      </c>
    </row>
    <row r="1767" spans="1:2" x14ac:dyDescent="0.2">
      <c r="A1767">
        <v>7.2270079478788496</v>
      </c>
      <c r="B1767" s="1">
        <v>8.8349999999999994E-12</v>
      </c>
    </row>
    <row r="1768" spans="1:2" x14ac:dyDescent="0.2">
      <c r="A1768">
        <v>7.0727590941804603</v>
      </c>
      <c r="B1768" s="1">
        <v>8.8400000000000003E-12</v>
      </c>
    </row>
    <row r="1769" spans="1:2" x14ac:dyDescent="0.2">
      <c r="A1769">
        <v>7.0927842418992899</v>
      </c>
      <c r="B1769" s="1">
        <v>8.8449999999999996E-12</v>
      </c>
    </row>
    <row r="1770" spans="1:2" x14ac:dyDescent="0.2">
      <c r="A1770">
        <v>7.1504088936729202</v>
      </c>
      <c r="B1770" s="1">
        <v>8.8500000000000005E-12</v>
      </c>
    </row>
    <row r="1771" spans="1:2" x14ac:dyDescent="0.2">
      <c r="A1771">
        <v>7.2346703026632797</v>
      </c>
      <c r="B1771" s="1">
        <v>8.8549999999999997E-12</v>
      </c>
    </row>
    <row r="1772" spans="1:2" x14ac:dyDescent="0.2">
      <c r="A1772">
        <v>7.14258083208692</v>
      </c>
      <c r="B1772" s="1">
        <v>8.8600000000000006E-12</v>
      </c>
    </row>
    <row r="1773" spans="1:2" x14ac:dyDescent="0.2">
      <c r="A1773">
        <v>7.15169723860833</v>
      </c>
      <c r="B1773" s="1">
        <v>8.8649999999999999E-12</v>
      </c>
    </row>
    <row r="1774" spans="1:2" x14ac:dyDescent="0.2">
      <c r="A1774">
        <v>7.0213667662967403</v>
      </c>
      <c r="B1774" s="1">
        <v>8.8700000000000008E-12</v>
      </c>
    </row>
    <row r="1775" spans="1:2" x14ac:dyDescent="0.2">
      <c r="A1775">
        <v>6.9622753583298698</v>
      </c>
      <c r="B1775" s="1">
        <v>8.875E-12</v>
      </c>
    </row>
    <row r="1776" spans="1:2" x14ac:dyDescent="0.2">
      <c r="A1776">
        <v>6.6938685388720298</v>
      </c>
      <c r="B1776" s="1">
        <v>8.8799999999999993E-12</v>
      </c>
    </row>
    <row r="1777" spans="1:2" x14ac:dyDescent="0.2">
      <c r="A1777">
        <v>6.8326566982458896</v>
      </c>
      <c r="B1777" s="1">
        <v>8.8850000000000002E-12</v>
      </c>
    </row>
    <row r="1778" spans="1:2" x14ac:dyDescent="0.2">
      <c r="A1778">
        <v>7.0339742991480501</v>
      </c>
      <c r="B1778" s="1">
        <v>8.8899999999999995E-12</v>
      </c>
    </row>
    <row r="1779" spans="1:2" x14ac:dyDescent="0.2">
      <c r="A1779">
        <v>7.3506055177156799</v>
      </c>
      <c r="B1779" s="1">
        <v>8.8950000000000004E-12</v>
      </c>
    </row>
    <row r="1780" spans="1:2" x14ac:dyDescent="0.2">
      <c r="A1780">
        <v>7.4873552716445797</v>
      </c>
      <c r="B1780" s="1">
        <v>8.8999999999999996E-12</v>
      </c>
    </row>
    <row r="1781" spans="1:2" x14ac:dyDescent="0.2">
      <c r="A1781">
        <v>7.4258259861752203</v>
      </c>
      <c r="B1781" s="1">
        <v>8.9050000000000005E-12</v>
      </c>
    </row>
    <row r="1782" spans="1:2" x14ac:dyDescent="0.2">
      <c r="A1782">
        <v>7.3311815607903501</v>
      </c>
      <c r="B1782" s="1">
        <v>8.9099999999999998E-12</v>
      </c>
    </row>
    <row r="1783" spans="1:2" x14ac:dyDescent="0.2">
      <c r="A1783">
        <v>7.1023570740902802</v>
      </c>
      <c r="B1783" s="1">
        <v>8.9150000000000007E-12</v>
      </c>
    </row>
    <row r="1784" spans="1:2" x14ac:dyDescent="0.2">
      <c r="A1784">
        <v>6.9478626743558198</v>
      </c>
      <c r="B1784" s="1">
        <v>8.92E-12</v>
      </c>
    </row>
    <row r="1785" spans="1:2" x14ac:dyDescent="0.2">
      <c r="A1785">
        <v>6.8346854608574397</v>
      </c>
      <c r="B1785" s="1">
        <v>8.9249999999999992E-12</v>
      </c>
    </row>
    <row r="1786" spans="1:2" x14ac:dyDescent="0.2">
      <c r="A1786">
        <v>6.7936936874810003</v>
      </c>
      <c r="B1786" s="1">
        <v>8.9300000000000001E-12</v>
      </c>
    </row>
    <row r="1787" spans="1:2" x14ac:dyDescent="0.2">
      <c r="A1787">
        <v>6.9067672076873698</v>
      </c>
      <c r="B1787" s="1">
        <v>8.9349999999999994E-12</v>
      </c>
    </row>
    <row r="1788" spans="1:2" x14ac:dyDescent="0.2">
      <c r="A1788">
        <v>7.1298524794007996</v>
      </c>
      <c r="B1788" s="1">
        <v>8.9400000000000003E-12</v>
      </c>
    </row>
    <row r="1789" spans="1:2" x14ac:dyDescent="0.2">
      <c r="A1789">
        <v>7.3358476684033702</v>
      </c>
      <c r="B1789" s="1">
        <v>8.9449999999999995E-12</v>
      </c>
    </row>
    <row r="1790" spans="1:2" x14ac:dyDescent="0.2">
      <c r="A1790">
        <v>7.4696407836619203</v>
      </c>
      <c r="B1790" s="1">
        <v>8.9500000000000004E-12</v>
      </c>
    </row>
    <row r="1791" spans="1:2" x14ac:dyDescent="0.2">
      <c r="A1791">
        <v>7.3859045131517398</v>
      </c>
      <c r="B1791" s="1">
        <v>8.9549999999999997E-12</v>
      </c>
    </row>
    <row r="1792" spans="1:2" x14ac:dyDescent="0.2">
      <c r="A1792">
        <v>7.3430068178705401</v>
      </c>
      <c r="B1792" s="1">
        <v>8.9600000000000006E-12</v>
      </c>
    </row>
    <row r="1793" spans="1:2" x14ac:dyDescent="0.2">
      <c r="A1793">
        <v>7.4541414558830699</v>
      </c>
      <c r="B1793" s="1">
        <v>8.9649999999999999E-12</v>
      </c>
    </row>
    <row r="1794" spans="1:2" x14ac:dyDescent="0.2">
      <c r="A1794">
        <v>7.5790251100916599</v>
      </c>
      <c r="B1794" s="1">
        <v>8.9700000000000008E-12</v>
      </c>
    </row>
    <row r="1795" spans="1:2" x14ac:dyDescent="0.2">
      <c r="A1795">
        <v>7.8740383274552803</v>
      </c>
      <c r="B1795" s="1">
        <v>8.975E-12</v>
      </c>
    </row>
    <row r="1796" spans="1:2" x14ac:dyDescent="0.2">
      <c r="A1796">
        <v>7.92319140145168</v>
      </c>
      <c r="B1796" s="1">
        <v>8.9799999999999993E-12</v>
      </c>
    </row>
    <row r="1797" spans="1:2" x14ac:dyDescent="0.2">
      <c r="A1797">
        <v>7.9764737232152498</v>
      </c>
      <c r="B1797" s="1">
        <v>8.9850000000000002E-12</v>
      </c>
    </row>
    <row r="1798" spans="1:2" x14ac:dyDescent="0.2">
      <c r="A1798">
        <v>7.8074108770153501</v>
      </c>
      <c r="B1798" s="1">
        <v>8.9899999999999995E-12</v>
      </c>
    </row>
    <row r="1799" spans="1:2" x14ac:dyDescent="0.2">
      <c r="A1799">
        <v>7.72641870045085</v>
      </c>
      <c r="B1799" s="1">
        <v>8.9950000000000003E-12</v>
      </c>
    </row>
    <row r="1800" spans="1:2" x14ac:dyDescent="0.2">
      <c r="A1800">
        <v>7.6906191224984202</v>
      </c>
      <c r="B1800" s="1">
        <v>8.9999999999999996E-12</v>
      </c>
    </row>
    <row r="1801" spans="1:2" x14ac:dyDescent="0.2">
      <c r="A1801">
        <v>7.6579816920339203</v>
      </c>
      <c r="B1801" s="1">
        <v>9.0050000000000005E-12</v>
      </c>
    </row>
    <row r="1802" spans="1:2" x14ac:dyDescent="0.2">
      <c r="A1802">
        <v>7.6978872171935402</v>
      </c>
      <c r="B1802" s="1">
        <v>9.0099999999999998E-12</v>
      </c>
    </row>
    <row r="1803" spans="1:2" x14ac:dyDescent="0.2">
      <c r="A1803">
        <v>7.9095815869504902</v>
      </c>
      <c r="B1803" s="1">
        <v>9.0150000000000007E-12</v>
      </c>
    </row>
    <row r="1804" spans="1:2" x14ac:dyDescent="0.2">
      <c r="A1804">
        <v>8.0789766668700693</v>
      </c>
      <c r="B1804" s="1">
        <v>9.0199999999999999E-12</v>
      </c>
    </row>
    <row r="1805" spans="1:2" x14ac:dyDescent="0.2">
      <c r="A1805">
        <v>7.9556277367392001</v>
      </c>
      <c r="B1805" s="1">
        <v>9.0249999999999992E-12</v>
      </c>
    </row>
    <row r="1806" spans="1:2" x14ac:dyDescent="0.2">
      <c r="A1806">
        <v>8.0383212062649303</v>
      </c>
      <c r="B1806" s="1">
        <v>9.0300000000000001E-12</v>
      </c>
    </row>
    <row r="1807" spans="1:2" x14ac:dyDescent="0.2">
      <c r="A1807">
        <v>8.0227417854394698</v>
      </c>
      <c r="B1807" s="1">
        <v>9.0349999999999994E-12</v>
      </c>
    </row>
    <row r="1808" spans="1:2" x14ac:dyDescent="0.2">
      <c r="A1808">
        <v>8.2288173273594296</v>
      </c>
      <c r="B1808" s="1">
        <v>9.0400000000000003E-12</v>
      </c>
    </row>
    <row r="1809" spans="1:2" x14ac:dyDescent="0.2">
      <c r="A1809">
        <v>8.2487128601978803</v>
      </c>
      <c r="B1809" s="1">
        <v>9.0449999999999995E-12</v>
      </c>
    </row>
    <row r="1810" spans="1:2" x14ac:dyDescent="0.2">
      <c r="A1810">
        <v>8.2723504658385494</v>
      </c>
      <c r="B1810" s="1">
        <v>9.0500000000000004E-12</v>
      </c>
    </row>
    <row r="1811" spans="1:2" x14ac:dyDescent="0.2">
      <c r="A1811">
        <v>8.1675481974046402</v>
      </c>
      <c r="B1811" s="1">
        <v>9.0549999999999997E-12</v>
      </c>
    </row>
    <row r="1812" spans="1:2" x14ac:dyDescent="0.2">
      <c r="A1812">
        <v>8.2423164988094406</v>
      </c>
      <c r="B1812" s="1">
        <v>9.0600000000000006E-12</v>
      </c>
    </row>
    <row r="1813" spans="1:2" x14ac:dyDescent="0.2">
      <c r="A1813">
        <v>7.9736345445521097</v>
      </c>
      <c r="B1813" s="1">
        <v>9.0649999999999998E-12</v>
      </c>
    </row>
    <row r="1814" spans="1:2" x14ac:dyDescent="0.2">
      <c r="A1814">
        <v>7.7274695292472098</v>
      </c>
      <c r="B1814" s="1">
        <v>9.0700000000000007E-12</v>
      </c>
    </row>
    <row r="1815" spans="1:2" x14ac:dyDescent="0.2">
      <c r="A1815">
        <v>7.6276562506974797</v>
      </c>
      <c r="B1815" s="1">
        <v>9.075E-12</v>
      </c>
    </row>
    <row r="1816" spans="1:2" x14ac:dyDescent="0.2">
      <c r="A1816">
        <v>7.6629453903003002</v>
      </c>
      <c r="B1816" s="1">
        <v>9.0799999999999993E-12</v>
      </c>
    </row>
    <row r="1817" spans="1:2" x14ac:dyDescent="0.2">
      <c r="A1817">
        <v>7.8381132668542302</v>
      </c>
      <c r="B1817" s="1">
        <v>9.0850000000000002E-12</v>
      </c>
    </row>
    <row r="1818" spans="1:2" x14ac:dyDescent="0.2">
      <c r="A1818">
        <v>7.9747715289822496</v>
      </c>
      <c r="B1818" s="1">
        <v>9.0899999999999994E-12</v>
      </c>
    </row>
    <row r="1819" spans="1:2" x14ac:dyDescent="0.2">
      <c r="A1819">
        <v>7.9669577665473001</v>
      </c>
      <c r="B1819" s="1">
        <v>9.0950000000000003E-12</v>
      </c>
    </row>
    <row r="1820" spans="1:2" x14ac:dyDescent="0.2">
      <c r="A1820">
        <v>7.7795485881750297</v>
      </c>
      <c r="B1820" s="1">
        <v>9.0999999999999996E-12</v>
      </c>
    </row>
    <row r="1821" spans="1:2" x14ac:dyDescent="0.2">
      <c r="A1821">
        <v>7.51780137322835</v>
      </c>
      <c r="B1821" s="1">
        <v>9.1050000000000005E-12</v>
      </c>
    </row>
    <row r="1822" spans="1:2" x14ac:dyDescent="0.2">
      <c r="A1822">
        <v>7.49398216445916</v>
      </c>
      <c r="B1822" s="1">
        <v>9.1099999999999998E-12</v>
      </c>
    </row>
    <row r="1823" spans="1:2" x14ac:dyDescent="0.2">
      <c r="A1823">
        <v>7.5441046725297101</v>
      </c>
      <c r="B1823" s="1">
        <v>9.1150000000000006E-12</v>
      </c>
    </row>
    <row r="1824" spans="1:2" x14ac:dyDescent="0.2">
      <c r="A1824">
        <v>7.5353277336941504</v>
      </c>
      <c r="B1824" s="1">
        <v>9.1199999999999999E-12</v>
      </c>
    </row>
    <row r="1825" spans="1:2" x14ac:dyDescent="0.2">
      <c r="A1825">
        <v>7.5403383121885801</v>
      </c>
      <c r="B1825" s="1">
        <v>9.1250000000000008E-12</v>
      </c>
    </row>
    <row r="1826" spans="1:2" x14ac:dyDescent="0.2">
      <c r="A1826">
        <v>7.4416656754402499</v>
      </c>
      <c r="B1826" s="1">
        <v>9.1300000000000001E-12</v>
      </c>
    </row>
    <row r="1827" spans="1:2" x14ac:dyDescent="0.2">
      <c r="A1827">
        <v>7.3637834583018904</v>
      </c>
      <c r="B1827" s="1">
        <v>9.1349999999999993E-12</v>
      </c>
    </row>
    <row r="1828" spans="1:2" x14ac:dyDescent="0.2">
      <c r="A1828">
        <v>7.1741182855518701</v>
      </c>
      <c r="B1828" s="1">
        <v>9.1400000000000002E-12</v>
      </c>
    </row>
    <row r="1829" spans="1:2" x14ac:dyDescent="0.2">
      <c r="A1829">
        <v>7.1151123824503397</v>
      </c>
      <c r="B1829" s="1">
        <v>9.1449999999999995E-12</v>
      </c>
    </row>
    <row r="1830" spans="1:2" x14ac:dyDescent="0.2">
      <c r="A1830">
        <v>7.2170972777892199</v>
      </c>
      <c r="B1830" s="1">
        <v>9.1500000000000004E-12</v>
      </c>
    </row>
    <row r="1831" spans="1:2" x14ac:dyDescent="0.2">
      <c r="A1831">
        <v>7.2126075310392599</v>
      </c>
      <c r="B1831" s="1">
        <v>9.1549999999999997E-12</v>
      </c>
    </row>
    <row r="1832" spans="1:2" x14ac:dyDescent="0.2">
      <c r="A1832">
        <v>7.07776786888153</v>
      </c>
      <c r="B1832" s="1">
        <v>9.1600000000000006E-12</v>
      </c>
    </row>
    <row r="1833" spans="1:2" x14ac:dyDescent="0.2">
      <c r="A1833">
        <v>6.9885252553320898</v>
      </c>
      <c r="B1833" s="1">
        <v>9.1649999999999998E-12</v>
      </c>
    </row>
    <row r="1834" spans="1:2" x14ac:dyDescent="0.2">
      <c r="A1834">
        <v>7.0803890875582702</v>
      </c>
      <c r="B1834" s="1">
        <v>9.1700000000000007E-12</v>
      </c>
    </row>
    <row r="1835" spans="1:2" x14ac:dyDescent="0.2">
      <c r="A1835">
        <v>7.23996830411226</v>
      </c>
      <c r="B1835" s="1">
        <v>9.175E-12</v>
      </c>
    </row>
    <row r="1836" spans="1:2" x14ac:dyDescent="0.2">
      <c r="A1836">
        <v>7.2413569537066396</v>
      </c>
      <c r="B1836" s="1">
        <v>9.1799999999999993E-12</v>
      </c>
    </row>
    <row r="1837" spans="1:2" x14ac:dyDescent="0.2">
      <c r="A1837">
        <v>7.2854118956020297</v>
      </c>
      <c r="B1837" s="1">
        <v>9.1850000000000001E-12</v>
      </c>
    </row>
    <row r="1838" spans="1:2" x14ac:dyDescent="0.2">
      <c r="A1838">
        <v>7.1671695536549302</v>
      </c>
      <c r="B1838" s="1">
        <v>9.1899999999999994E-12</v>
      </c>
    </row>
    <row r="1839" spans="1:2" x14ac:dyDescent="0.2">
      <c r="A1839">
        <v>7.2459718700291198</v>
      </c>
      <c r="B1839" s="1">
        <v>9.1950000000000003E-12</v>
      </c>
    </row>
    <row r="1840" spans="1:2" x14ac:dyDescent="0.2">
      <c r="A1840">
        <v>7.2786463012059004</v>
      </c>
      <c r="B1840" s="1">
        <v>9.1999999999999996E-12</v>
      </c>
    </row>
    <row r="1841" spans="1:2" x14ac:dyDescent="0.2">
      <c r="A1841">
        <v>7.3548767646256996</v>
      </c>
      <c r="B1841" s="1">
        <v>9.2050000000000005E-12</v>
      </c>
    </row>
    <row r="1842" spans="1:2" x14ac:dyDescent="0.2">
      <c r="A1842">
        <v>7.25165877339023</v>
      </c>
      <c r="B1842" s="1">
        <v>9.2099999999999997E-12</v>
      </c>
    </row>
    <row r="1843" spans="1:2" x14ac:dyDescent="0.2">
      <c r="A1843">
        <v>7.2573036384882101</v>
      </c>
      <c r="B1843" s="1">
        <v>9.2150000000000006E-12</v>
      </c>
    </row>
    <row r="1844" spans="1:2" x14ac:dyDescent="0.2">
      <c r="A1844">
        <v>7.1783767584177403</v>
      </c>
      <c r="B1844" s="1">
        <v>9.2199999999999999E-12</v>
      </c>
    </row>
    <row r="1845" spans="1:2" x14ac:dyDescent="0.2">
      <c r="A1845">
        <v>7.3059704389936702</v>
      </c>
      <c r="B1845" s="1">
        <v>9.2250000000000008E-12</v>
      </c>
    </row>
    <row r="1846" spans="1:2" x14ac:dyDescent="0.2">
      <c r="A1846">
        <v>7.3795519332411503</v>
      </c>
      <c r="B1846" s="1">
        <v>9.2300000000000001E-12</v>
      </c>
    </row>
    <row r="1847" spans="1:2" x14ac:dyDescent="0.2">
      <c r="A1847">
        <v>7.4334775756306399</v>
      </c>
      <c r="B1847" s="1">
        <v>9.2349999999999993E-12</v>
      </c>
    </row>
    <row r="1848" spans="1:2" x14ac:dyDescent="0.2">
      <c r="A1848">
        <v>7.3578386731319396</v>
      </c>
      <c r="B1848" s="1">
        <v>9.2400000000000002E-12</v>
      </c>
    </row>
    <row r="1849" spans="1:2" x14ac:dyDescent="0.2">
      <c r="A1849">
        <v>7.3381852663480602</v>
      </c>
      <c r="B1849" s="1">
        <v>9.2449999999999995E-12</v>
      </c>
    </row>
    <row r="1850" spans="1:2" x14ac:dyDescent="0.2">
      <c r="A1850">
        <v>7.32303642244083</v>
      </c>
      <c r="B1850" s="1">
        <v>9.2500000000000004E-12</v>
      </c>
    </row>
    <row r="1851" spans="1:2" x14ac:dyDescent="0.2">
      <c r="A1851">
        <v>7.30224216603043</v>
      </c>
      <c r="B1851" s="1">
        <v>9.2549999999999996E-12</v>
      </c>
    </row>
    <row r="1852" spans="1:2" x14ac:dyDescent="0.2">
      <c r="A1852">
        <v>7.4068622847143102</v>
      </c>
      <c r="B1852" s="1">
        <v>9.2600000000000005E-12</v>
      </c>
    </row>
    <row r="1853" spans="1:2" x14ac:dyDescent="0.2">
      <c r="A1853">
        <v>7.5314132223088697</v>
      </c>
      <c r="B1853" s="1">
        <v>9.2649999999999998E-12</v>
      </c>
    </row>
    <row r="1854" spans="1:2" x14ac:dyDescent="0.2">
      <c r="A1854">
        <v>7.5763933830235697</v>
      </c>
      <c r="B1854" s="1">
        <v>9.2700000000000007E-12</v>
      </c>
    </row>
    <row r="1855" spans="1:2" x14ac:dyDescent="0.2">
      <c r="A1855">
        <v>7.74162991565799</v>
      </c>
      <c r="B1855" s="1">
        <v>9.275E-12</v>
      </c>
    </row>
    <row r="1856" spans="1:2" x14ac:dyDescent="0.2">
      <c r="A1856">
        <v>7.7487158045252</v>
      </c>
      <c r="B1856" s="1">
        <v>9.2799999999999992E-12</v>
      </c>
    </row>
    <row r="1857" spans="1:2" x14ac:dyDescent="0.2">
      <c r="A1857">
        <v>7.7144551451877597</v>
      </c>
      <c r="B1857" s="1">
        <v>9.2850000000000001E-12</v>
      </c>
    </row>
    <row r="1858" spans="1:2" x14ac:dyDescent="0.2">
      <c r="A1858">
        <v>7.8617955145899296</v>
      </c>
      <c r="B1858" s="1">
        <v>9.2899999999999994E-12</v>
      </c>
    </row>
    <row r="1859" spans="1:2" x14ac:dyDescent="0.2">
      <c r="A1859">
        <v>7.9843610371480898</v>
      </c>
      <c r="B1859" s="1">
        <v>9.2950000000000003E-12</v>
      </c>
    </row>
    <row r="1860" spans="1:2" x14ac:dyDescent="0.2">
      <c r="A1860">
        <v>8.1950364980922092</v>
      </c>
      <c r="B1860" s="1">
        <v>9.2999999999999996E-12</v>
      </c>
    </row>
    <row r="1861" spans="1:2" x14ac:dyDescent="0.2">
      <c r="A1861">
        <v>8.3558659447554895</v>
      </c>
      <c r="B1861" s="1">
        <v>9.3050000000000004E-12</v>
      </c>
    </row>
    <row r="1862" spans="1:2" x14ac:dyDescent="0.2">
      <c r="A1862">
        <v>8.3271165407272001</v>
      </c>
      <c r="B1862" s="1">
        <v>9.3099999999999997E-12</v>
      </c>
    </row>
    <row r="1863" spans="1:2" x14ac:dyDescent="0.2">
      <c r="A1863">
        <v>8.3400743891048705</v>
      </c>
      <c r="B1863" s="1">
        <v>9.3150000000000006E-12</v>
      </c>
    </row>
    <row r="1864" spans="1:2" x14ac:dyDescent="0.2">
      <c r="A1864">
        <v>8.2968364872221105</v>
      </c>
      <c r="B1864" s="1">
        <v>9.3199999999999999E-12</v>
      </c>
    </row>
    <row r="1865" spans="1:2" x14ac:dyDescent="0.2">
      <c r="A1865">
        <v>8.07381720575294</v>
      </c>
      <c r="B1865" s="1">
        <v>9.3250000000000008E-12</v>
      </c>
    </row>
    <row r="1866" spans="1:2" x14ac:dyDescent="0.2">
      <c r="A1866">
        <v>7.94834015515245</v>
      </c>
      <c r="B1866" s="1">
        <v>9.33E-12</v>
      </c>
    </row>
    <row r="1867" spans="1:2" x14ac:dyDescent="0.2">
      <c r="A1867">
        <v>7.8727133853602496</v>
      </c>
      <c r="B1867" s="1">
        <v>9.3349999999999993E-12</v>
      </c>
    </row>
    <row r="1868" spans="1:2" x14ac:dyDescent="0.2">
      <c r="A1868">
        <v>7.69954362514423</v>
      </c>
      <c r="B1868" s="1">
        <v>9.3400000000000002E-12</v>
      </c>
    </row>
    <row r="1869" spans="1:2" x14ac:dyDescent="0.2">
      <c r="A1869">
        <v>7.5333004144051401</v>
      </c>
      <c r="B1869" s="1">
        <v>9.3449999999999995E-12</v>
      </c>
    </row>
    <row r="1870" spans="1:2" x14ac:dyDescent="0.2">
      <c r="A1870">
        <v>7.3781104634877099</v>
      </c>
      <c r="B1870" s="1">
        <v>9.3500000000000003E-12</v>
      </c>
    </row>
    <row r="1871" spans="1:2" x14ac:dyDescent="0.2">
      <c r="A1871">
        <v>7.3101617180937</v>
      </c>
      <c r="B1871" s="1">
        <v>9.3549999999999996E-12</v>
      </c>
    </row>
    <row r="1872" spans="1:2" x14ac:dyDescent="0.2">
      <c r="A1872">
        <v>7.2274980321579898</v>
      </c>
      <c r="B1872" s="1">
        <v>9.3600000000000005E-12</v>
      </c>
    </row>
    <row r="1873" spans="1:2" x14ac:dyDescent="0.2">
      <c r="A1873">
        <v>7.24932819779902</v>
      </c>
      <c r="B1873" s="1">
        <v>9.3649999999999998E-12</v>
      </c>
    </row>
    <row r="1874" spans="1:2" x14ac:dyDescent="0.2">
      <c r="A1874">
        <v>7.2868876907390803</v>
      </c>
      <c r="B1874" s="1">
        <v>9.3700000000000007E-12</v>
      </c>
    </row>
    <row r="1875" spans="1:2" x14ac:dyDescent="0.2">
      <c r="A1875">
        <v>7.2707082728343098</v>
      </c>
      <c r="B1875" s="1">
        <v>9.3749999999999999E-12</v>
      </c>
    </row>
    <row r="1876" spans="1:2" x14ac:dyDescent="0.2">
      <c r="A1876">
        <v>7.4280359493221999</v>
      </c>
      <c r="B1876" s="1">
        <v>9.3799999999999992E-12</v>
      </c>
    </row>
    <row r="1877" spans="1:2" x14ac:dyDescent="0.2">
      <c r="A1877">
        <v>7.3753717887991197</v>
      </c>
      <c r="B1877" s="1">
        <v>9.3850000000000001E-12</v>
      </c>
    </row>
    <row r="1878" spans="1:2" x14ac:dyDescent="0.2">
      <c r="A1878">
        <v>7.4249334170340404</v>
      </c>
      <c r="B1878" s="1">
        <v>9.3899999999999994E-12</v>
      </c>
    </row>
    <row r="1879" spans="1:2" x14ac:dyDescent="0.2">
      <c r="A1879">
        <v>7.68777784566148</v>
      </c>
      <c r="B1879" s="1">
        <v>9.3950000000000003E-12</v>
      </c>
    </row>
    <row r="1880" spans="1:2" x14ac:dyDescent="0.2">
      <c r="A1880">
        <v>7.8503057521867401</v>
      </c>
      <c r="B1880" s="1">
        <v>9.3999999999999995E-12</v>
      </c>
    </row>
    <row r="1881" spans="1:2" x14ac:dyDescent="0.2">
      <c r="A1881">
        <v>7.8557331766240104</v>
      </c>
      <c r="B1881" s="1">
        <v>9.4050000000000004E-12</v>
      </c>
    </row>
    <row r="1882" spans="1:2" x14ac:dyDescent="0.2">
      <c r="A1882">
        <v>7.7918329341190002</v>
      </c>
      <c r="B1882" s="1">
        <v>9.4099999999999997E-12</v>
      </c>
    </row>
    <row r="1883" spans="1:2" x14ac:dyDescent="0.2">
      <c r="A1883">
        <v>7.6996177565557797</v>
      </c>
      <c r="B1883" s="1">
        <v>9.4150000000000006E-12</v>
      </c>
    </row>
    <row r="1884" spans="1:2" x14ac:dyDescent="0.2">
      <c r="A1884">
        <v>7.8057828533313103</v>
      </c>
      <c r="B1884" s="1">
        <v>9.4199999999999998E-12</v>
      </c>
    </row>
    <row r="1885" spans="1:2" x14ac:dyDescent="0.2">
      <c r="A1885">
        <v>8.0075877377530293</v>
      </c>
      <c r="B1885" s="1">
        <v>9.4250000000000007E-12</v>
      </c>
    </row>
    <row r="1886" spans="1:2" x14ac:dyDescent="0.2">
      <c r="A1886">
        <v>8.1765554645579996</v>
      </c>
      <c r="B1886" s="1">
        <v>9.43E-12</v>
      </c>
    </row>
    <row r="1887" spans="1:2" x14ac:dyDescent="0.2">
      <c r="A1887">
        <v>8.3182079051454192</v>
      </c>
      <c r="B1887" s="1">
        <v>9.4349999999999993E-12</v>
      </c>
    </row>
    <row r="1888" spans="1:2" x14ac:dyDescent="0.2">
      <c r="A1888">
        <v>8.4286829446192701</v>
      </c>
      <c r="B1888" s="1">
        <v>9.4400000000000002E-12</v>
      </c>
    </row>
    <row r="1889" spans="1:2" x14ac:dyDescent="0.2">
      <c r="A1889">
        <v>8.3671736446323006</v>
      </c>
      <c r="B1889" s="1">
        <v>9.4449999999999994E-12</v>
      </c>
    </row>
    <row r="1890" spans="1:2" x14ac:dyDescent="0.2">
      <c r="A1890">
        <v>8.2770441928397993</v>
      </c>
      <c r="B1890" s="1">
        <v>9.4500000000000003E-12</v>
      </c>
    </row>
    <row r="1891" spans="1:2" x14ac:dyDescent="0.2">
      <c r="A1891">
        <v>8.0982693159477392</v>
      </c>
      <c r="B1891" s="1">
        <v>9.4549999999999996E-12</v>
      </c>
    </row>
    <row r="1892" spans="1:2" x14ac:dyDescent="0.2">
      <c r="A1892">
        <v>7.9078857473025197</v>
      </c>
      <c r="B1892" s="1">
        <v>9.4600000000000005E-12</v>
      </c>
    </row>
    <row r="1893" spans="1:2" x14ac:dyDescent="0.2">
      <c r="A1893">
        <v>7.8031117643721197</v>
      </c>
      <c r="B1893" s="1">
        <v>9.4649999999999998E-12</v>
      </c>
    </row>
    <row r="1894" spans="1:2" x14ac:dyDescent="0.2">
      <c r="A1894">
        <v>7.7411164574193698</v>
      </c>
      <c r="B1894" s="1">
        <v>9.4700000000000006E-12</v>
      </c>
    </row>
    <row r="1895" spans="1:2" x14ac:dyDescent="0.2">
      <c r="A1895">
        <v>7.8075828666353004</v>
      </c>
      <c r="B1895" s="1">
        <v>9.4749999999999999E-12</v>
      </c>
    </row>
    <row r="1896" spans="1:2" x14ac:dyDescent="0.2">
      <c r="A1896">
        <v>7.9934778513586897</v>
      </c>
      <c r="B1896" s="1">
        <v>9.4800000000000008E-12</v>
      </c>
    </row>
    <row r="1897" spans="1:2" x14ac:dyDescent="0.2">
      <c r="A1897">
        <v>8.1255019002890503</v>
      </c>
      <c r="B1897" s="1">
        <v>9.4850000000000001E-12</v>
      </c>
    </row>
    <row r="1898" spans="1:2" x14ac:dyDescent="0.2">
      <c r="A1898">
        <v>8.27459663629927</v>
      </c>
      <c r="B1898" s="1">
        <v>9.4899999999999993E-12</v>
      </c>
    </row>
    <row r="1899" spans="1:2" x14ac:dyDescent="0.2">
      <c r="A1899">
        <v>8.4936599117849791</v>
      </c>
      <c r="B1899" s="1">
        <v>9.4950000000000002E-12</v>
      </c>
    </row>
    <row r="1900" spans="1:2" x14ac:dyDescent="0.2">
      <c r="A1900">
        <v>8.7227879218824693</v>
      </c>
      <c r="B1900" s="1">
        <v>9.4999999999999995E-12</v>
      </c>
    </row>
    <row r="1901" spans="1:2" x14ac:dyDescent="0.2">
      <c r="A1901">
        <v>8.6965642253300892</v>
      </c>
      <c r="B1901" s="1">
        <v>9.5050000000000004E-12</v>
      </c>
    </row>
    <row r="1902" spans="1:2" x14ac:dyDescent="0.2">
      <c r="A1902">
        <v>8.4477497096723102</v>
      </c>
      <c r="B1902" s="1">
        <v>9.5099999999999997E-12</v>
      </c>
    </row>
    <row r="1903" spans="1:2" x14ac:dyDescent="0.2">
      <c r="A1903">
        <v>8.2285785821383097</v>
      </c>
      <c r="B1903" s="1">
        <v>9.5150000000000006E-12</v>
      </c>
    </row>
    <row r="1904" spans="1:2" x14ac:dyDescent="0.2">
      <c r="A1904">
        <v>8.1554511178404798</v>
      </c>
      <c r="B1904" s="1">
        <v>9.5199999999999998E-12</v>
      </c>
    </row>
    <row r="1905" spans="1:2" x14ac:dyDescent="0.2">
      <c r="A1905">
        <v>8.1385286686808396</v>
      </c>
      <c r="B1905" s="1">
        <v>9.5250000000000007E-12</v>
      </c>
    </row>
    <row r="1906" spans="1:2" x14ac:dyDescent="0.2">
      <c r="A1906">
        <v>8.1036632306816792</v>
      </c>
      <c r="B1906" s="1">
        <v>9.53E-12</v>
      </c>
    </row>
    <row r="1907" spans="1:2" x14ac:dyDescent="0.2">
      <c r="A1907">
        <v>8.3177066363441305</v>
      </c>
      <c r="B1907" s="1">
        <v>9.5349999999999993E-12</v>
      </c>
    </row>
    <row r="1908" spans="1:2" x14ac:dyDescent="0.2">
      <c r="A1908">
        <v>8.51078201516078</v>
      </c>
      <c r="B1908" s="1">
        <v>9.5400000000000001E-12</v>
      </c>
    </row>
    <row r="1909" spans="1:2" x14ac:dyDescent="0.2">
      <c r="A1909">
        <v>8.7478821531168798</v>
      </c>
      <c r="B1909" s="1">
        <v>9.5449999999999994E-12</v>
      </c>
    </row>
    <row r="1910" spans="1:2" x14ac:dyDescent="0.2">
      <c r="A1910">
        <v>8.9882667020121101</v>
      </c>
      <c r="B1910" s="1">
        <v>9.5500000000000003E-12</v>
      </c>
    </row>
    <row r="1911" spans="1:2" x14ac:dyDescent="0.2">
      <c r="A1911">
        <v>8.9347165100616905</v>
      </c>
      <c r="B1911" s="1">
        <v>9.5549999999999996E-12</v>
      </c>
    </row>
    <row r="1912" spans="1:2" x14ac:dyDescent="0.2">
      <c r="A1912">
        <v>8.9284271775731998</v>
      </c>
      <c r="B1912" s="1">
        <v>9.5600000000000005E-12</v>
      </c>
    </row>
    <row r="1913" spans="1:2" x14ac:dyDescent="0.2">
      <c r="A1913">
        <v>8.7697018468851997</v>
      </c>
      <c r="B1913" s="1">
        <v>9.5649999999999997E-12</v>
      </c>
    </row>
    <row r="1914" spans="1:2" x14ac:dyDescent="0.2">
      <c r="A1914">
        <v>8.6718362331737406</v>
      </c>
      <c r="B1914" s="1">
        <v>9.5700000000000006E-12</v>
      </c>
    </row>
    <row r="1915" spans="1:2" x14ac:dyDescent="0.2">
      <c r="A1915">
        <v>8.47796484707799</v>
      </c>
      <c r="B1915" s="1">
        <v>9.5749999999999999E-12</v>
      </c>
    </row>
    <row r="1916" spans="1:2" x14ac:dyDescent="0.2">
      <c r="A1916">
        <v>8.3788302246791897</v>
      </c>
      <c r="B1916" s="1">
        <v>9.5800000000000008E-12</v>
      </c>
    </row>
    <row r="1917" spans="1:2" x14ac:dyDescent="0.2">
      <c r="A1917">
        <v>8.2575496816608602</v>
      </c>
      <c r="B1917" s="1">
        <v>9.5850000000000001E-12</v>
      </c>
    </row>
    <row r="1918" spans="1:2" x14ac:dyDescent="0.2">
      <c r="A1918">
        <v>8.1460154234332993</v>
      </c>
      <c r="B1918" s="1">
        <v>9.5899999999999993E-12</v>
      </c>
    </row>
    <row r="1919" spans="1:2" x14ac:dyDescent="0.2">
      <c r="A1919">
        <v>8.2592969507945195</v>
      </c>
      <c r="B1919" s="1">
        <v>9.5950000000000002E-12</v>
      </c>
    </row>
    <row r="1920" spans="1:2" x14ac:dyDescent="0.2">
      <c r="A1920">
        <v>8.3144058977481095</v>
      </c>
      <c r="B1920" s="1">
        <v>9.5999999999999995E-12</v>
      </c>
    </row>
    <row r="1921" spans="1:2" x14ac:dyDescent="0.2">
      <c r="A1921">
        <v>8.3784547424781604</v>
      </c>
      <c r="B1921" s="1">
        <v>9.6050000000000004E-12</v>
      </c>
    </row>
    <row r="1922" spans="1:2" x14ac:dyDescent="0.2">
      <c r="A1922">
        <v>8.30223792622877</v>
      </c>
      <c r="B1922" s="1">
        <v>9.6099999999999996E-12</v>
      </c>
    </row>
    <row r="1923" spans="1:2" x14ac:dyDescent="0.2">
      <c r="A1923">
        <v>8.2817014192755192</v>
      </c>
      <c r="B1923" s="1">
        <v>9.6150000000000005E-12</v>
      </c>
    </row>
    <row r="1924" spans="1:2" x14ac:dyDescent="0.2">
      <c r="A1924">
        <v>8.4712777827642505</v>
      </c>
      <c r="B1924" s="1">
        <v>9.6199999999999998E-12</v>
      </c>
    </row>
    <row r="1925" spans="1:2" x14ac:dyDescent="0.2">
      <c r="A1925">
        <v>8.6598834483365295</v>
      </c>
      <c r="B1925" s="1">
        <v>9.6250000000000007E-12</v>
      </c>
    </row>
    <row r="1926" spans="1:2" x14ac:dyDescent="0.2">
      <c r="A1926">
        <v>8.7452180642242805</v>
      </c>
      <c r="B1926" s="1">
        <v>9.63E-12</v>
      </c>
    </row>
    <row r="1927" spans="1:2" x14ac:dyDescent="0.2">
      <c r="A1927">
        <v>8.7994749483582506</v>
      </c>
      <c r="B1927" s="1">
        <v>9.6349999999999992E-12</v>
      </c>
    </row>
    <row r="1928" spans="1:2" x14ac:dyDescent="0.2">
      <c r="A1928">
        <v>8.9481873983928999</v>
      </c>
      <c r="B1928" s="1">
        <v>9.6400000000000001E-12</v>
      </c>
    </row>
    <row r="1929" spans="1:2" x14ac:dyDescent="0.2">
      <c r="A1929">
        <v>9.0002846909958993</v>
      </c>
      <c r="B1929" s="1">
        <v>9.6449999999999994E-12</v>
      </c>
    </row>
    <row r="1930" spans="1:2" x14ac:dyDescent="0.2">
      <c r="A1930">
        <v>9.02222929767591</v>
      </c>
      <c r="B1930" s="1">
        <v>9.6500000000000003E-12</v>
      </c>
    </row>
    <row r="1931" spans="1:2" x14ac:dyDescent="0.2">
      <c r="A1931">
        <v>9.0640257022537298</v>
      </c>
      <c r="B1931" s="1">
        <v>9.6549999999999996E-12</v>
      </c>
    </row>
    <row r="1932" spans="1:2" x14ac:dyDescent="0.2">
      <c r="A1932">
        <v>9.0281572766153708</v>
      </c>
      <c r="B1932" s="1">
        <v>9.6600000000000004E-12</v>
      </c>
    </row>
    <row r="1933" spans="1:2" x14ac:dyDescent="0.2">
      <c r="A1933">
        <v>8.8738757856494708</v>
      </c>
      <c r="B1933" s="1">
        <v>9.6649999999999997E-12</v>
      </c>
    </row>
    <row r="1934" spans="1:2" x14ac:dyDescent="0.2">
      <c r="A1934">
        <v>8.8304127886106496</v>
      </c>
      <c r="B1934" s="1">
        <v>9.6700000000000006E-12</v>
      </c>
    </row>
    <row r="1935" spans="1:2" x14ac:dyDescent="0.2">
      <c r="A1935">
        <v>8.8030413688775404</v>
      </c>
      <c r="B1935" s="1">
        <v>9.6749999999999999E-12</v>
      </c>
    </row>
    <row r="1936" spans="1:2" x14ac:dyDescent="0.2">
      <c r="A1936">
        <v>9.00536297027298</v>
      </c>
      <c r="B1936" s="1">
        <v>9.6800000000000008E-12</v>
      </c>
    </row>
    <row r="1937" spans="1:2" x14ac:dyDescent="0.2">
      <c r="A1937">
        <v>9.1550099471917399</v>
      </c>
      <c r="B1937" s="1">
        <v>9.685E-12</v>
      </c>
    </row>
    <row r="1938" spans="1:2" x14ac:dyDescent="0.2">
      <c r="A1938">
        <v>9.1663071447090996</v>
      </c>
      <c r="B1938" s="1">
        <v>9.6899999999999993E-12</v>
      </c>
    </row>
    <row r="1939" spans="1:2" x14ac:dyDescent="0.2">
      <c r="A1939">
        <v>9.0023141758216507</v>
      </c>
      <c r="B1939" s="1">
        <v>9.6950000000000002E-12</v>
      </c>
    </row>
    <row r="1940" spans="1:2" x14ac:dyDescent="0.2">
      <c r="A1940">
        <v>8.87315031694291</v>
      </c>
      <c r="B1940" s="1">
        <v>9.6999999999999995E-12</v>
      </c>
    </row>
    <row r="1941" spans="1:2" x14ac:dyDescent="0.2">
      <c r="A1941">
        <v>8.9753106328803494</v>
      </c>
      <c r="B1941" s="1">
        <v>9.7050000000000003E-12</v>
      </c>
    </row>
    <row r="1942" spans="1:2" x14ac:dyDescent="0.2">
      <c r="A1942">
        <v>9.1599335999489497</v>
      </c>
      <c r="B1942" s="1">
        <v>9.7099999999999996E-12</v>
      </c>
    </row>
    <row r="1943" spans="1:2" x14ac:dyDescent="0.2">
      <c r="A1943">
        <v>9.2537946756616005</v>
      </c>
      <c r="B1943" s="1">
        <v>9.7150000000000005E-12</v>
      </c>
    </row>
    <row r="1944" spans="1:2" x14ac:dyDescent="0.2">
      <c r="A1944">
        <v>9.1668280303527201</v>
      </c>
      <c r="B1944" s="1">
        <v>9.7199999999999998E-12</v>
      </c>
    </row>
    <row r="1945" spans="1:2" x14ac:dyDescent="0.2">
      <c r="A1945">
        <v>8.9389567697496002</v>
      </c>
      <c r="B1945" s="1">
        <v>9.7250000000000007E-12</v>
      </c>
    </row>
    <row r="1946" spans="1:2" x14ac:dyDescent="0.2">
      <c r="A1946">
        <v>8.8888717205812799</v>
      </c>
      <c r="B1946" s="1">
        <v>9.7299999999999999E-12</v>
      </c>
    </row>
    <row r="1947" spans="1:2" x14ac:dyDescent="0.2">
      <c r="A1947">
        <v>9.0968827395987102</v>
      </c>
      <c r="B1947" s="1">
        <v>9.7349999999999992E-12</v>
      </c>
    </row>
    <row r="1948" spans="1:2" x14ac:dyDescent="0.2">
      <c r="A1948">
        <v>9.2533224907841891</v>
      </c>
      <c r="B1948" s="1">
        <v>9.7400000000000001E-12</v>
      </c>
    </row>
    <row r="1949" spans="1:2" x14ac:dyDescent="0.2">
      <c r="A1949">
        <v>9.1697135406398793</v>
      </c>
      <c r="B1949" s="1">
        <v>9.7449999999999994E-12</v>
      </c>
    </row>
    <row r="1950" spans="1:2" x14ac:dyDescent="0.2">
      <c r="A1950">
        <v>9.0471575585600004</v>
      </c>
      <c r="B1950" s="1">
        <v>9.7500000000000003E-12</v>
      </c>
    </row>
    <row r="1951" spans="1:2" x14ac:dyDescent="0.2">
      <c r="A1951">
        <v>8.7964505784815099</v>
      </c>
      <c r="B1951" s="1">
        <v>9.7549999999999995E-12</v>
      </c>
    </row>
    <row r="1952" spans="1:2" x14ac:dyDescent="0.2">
      <c r="A1952">
        <v>8.7032859988242404</v>
      </c>
      <c r="B1952" s="1">
        <v>9.7600000000000004E-12</v>
      </c>
    </row>
    <row r="1953" spans="1:2" x14ac:dyDescent="0.2">
      <c r="A1953">
        <v>8.6651245596998905</v>
      </c>
      <c r="B1953" s="1">
        <v>9.7649999999999997E-12</v>
      </c>
    </row>
    <row r="1954" spans="1:2" x14ac:dyDescent="0.2">
      <c r="A1954">
        <v>8.7759901639703699</v>
      </c>
      <c r="B1954" s="1">
        <v>9.7700000000000006E-12</v>
      </c>
    </row>
    <row r="1955" spans="1:2" x14ac:dyDescent="0.2">
      <c r="A1955">
        <v>8.7849898294803097</v>
      </c>
      <c r="B1955" s="1">
        <v>9.7749999999999998E-12</v>
      </c>
    </row>
    <row r="1956" spans="1:2" x14ac:dyDescent="0.2">
      <c r="A1956">
        <v>8.7789207675254506</v>
      </c>
      <c r="B1956" s="1">
        <v>9.7800000000000007E-12</v>
      </c>
    </row>
    <row r="1957" spans="1:2" x14ac:dyDescent="0.2">
      <c r="A1957">
        <v>8.5976334446755995</v>
      </c>
      <c r="B1957" s="1">
        <v>9.785E-12</v>
      </c>
    </row>
    <row r="1958" spans="1:2" x14ac:dyDescent="0.2">
      <c r="A1958">
        <v>8.5393094994707592</v>
      </c>
      <c r="B1958" s="1">
        <v>9.7899999999999993E-12</v>
      </c>
    </row>
    <row r="1959" spans="1:2" x14ac:dyDescent="0.2">
      <c r="A1959">
        <v>8.3815946247321396</v>
      </c>
      <c r="B1959" s="1">
        <v>9.7950000000000002E-12</v>
      </c>
    </row>
    <row r="1960" spans="1:2" x14ac:dyDescent="0.2">
      <c r="A1960">
        <v>8.3026169812584705</v>
      </c>
      <c r="B1960" s="1">
        <v>9.7999999999999994E-12</v>
      </c>
    </row>
    <row r="1961" spans="1:2" x14ac:dyDescent="0.2">
      <c r="A1961">
        <v>8.5031958663516001</v>
      </c>
      <c r="B1961" s="1">
        <v>9.8050000000000003E-12</v>
      </c>
    </row>
    <row r="1962" spans="1:2" x14ac:dyDescent="0.2">
      <c r="A1962">
        <v>8.6144477746855301</v>
      </c>
      <c r="B1962" s="1">
        <v>9.8099999999999996E-12</v>
      </c>
    </row>
    <row r="1963" spans="1:2" x14ac:dyDescent="0.2">
      <c r="A1963">
        <v>8.7693943878308893</v>
      </c>
      <c r="B1963" s="1">
        <v>9.8150000000000005E-12</v>
      </c>
    </row>
    <row r="1964" spans="1:2" x14ac:dyDescent="0.2">
      <c r="A1964">
        <v>8.7556442209812992</v>
      </c>
      <c r="B1964" s="1">
        <v>9.8199999999999998E-12</v>
      </c>
    </row>
    <row r="1965" spans="1:2" x14ac:dyDescent="0.2">
      <c r="A1965">
        <v>8.8641449854525494</v>
      </c>
      <c r="B1965" s="1">
        <v>9.8250000000000006E-12</v>
      </c>
    </row>
    <row r="1966" spans="1:2" x14ac:dyDescent="0.2">
      <c r="A1966">
        <v>8.9136151213432502</v>
      </c>
      <c r="B1966" s="1">
        <v>9.8299999999999999E-12</v>
      </c>
    </row>
    <row r="1967" spans="1:2" x14ac:dyDescent="0.2">
      <c r="A1967">
        <v>8.8559939361749809</v>
      </c>
      <c r="B1967" s="1">
        <v>9.8350000000000008E-12</v>
      </c>
    </row>
    <row r="1968" spans="1:2" x14ac:dyDescent="0.2">
      <c r="A1968">
        <v>8.7867526041361703</v>
      </c>
      <c r="B1968" s="1">
        <v>9.8400000000000001E-12</v>
      </c>
    </row>
    <row r="1969" spans="1:2" x14ac:dyDescent="0.2">
      <c r="A1969">
        <v>8.7010997979565605</v>
      </c>
      <c r="B1969" s="1">
        <v>9.8449999999999993E-12</v>
      </c>
    </row>
    <row r="1970" spans="1:2" x14ac:dyDescent="0.2">
      <c r="A1970">
        <v>8.6794219139259496</v>
      </c>
      <c r="B1970" s="1">
        <v>9.8500000000000002E-12</v>
      </c>
    </row>
    <row r="1971" spans="1:2" x14ac:dyDescent="0.2">
      <c r="A1971">
        <v>8.8015830532617105</v>
      </c>
      <c r="B1971" s="1">
        <v>9.8549999999999995E-12</v>
      </c>
    </row>
    <row r="1972" spans="1:2" x14ac:dyDescent="0.2">
      <c r="A1972">
        <v>9.0971045134438793</v>
      </c>
      <c r="B1972" s="1">
        <v>9.8600000000000004E-12</v>
      </c>
    </row>
    <row r="1973" spans="1:2" x14ac:dyDescent="0.2">
      <c r="A1973">
        <v>9.3457017629315207</v>
      </c>
      <c r="B1973" s="1">
        <v>9.8649999999999997E-12</v>
      </c>
    </row>
    <row r="1974" spans="1:2" x14ac:dyDescent="0.2">
      <c r="A1974">
        <v>9.3649928887144895</v>
      </c>
      <c r="B1974" s="1">
        <v>9.8700000000000006E-12</v>
      </c>
    </row>
    <row r="1975" spans="1:2" x14ac:dyDescent="0.2">
      <c r="A1975">
        <v>9.2197614327161297</v>
      </c>
      <c r="B1975" s="1">
        <v>9.8749999999999998E-12</v>
      </c>
    </row>
    <row r="1976" spans="1:2" x14ac:dyDescent="0.2">
      <c r="A1976">
        <v>8.9076296894447697</v>
      </c>
      <c r="B1976" s="1">
        <v>9.8800000000000007E-12</v>
      </c>
    </row>
    <row r="1977" spans="1:2" x14ac:dyDescent="0.2">
      <c r="A1977">
        <v>8.7221519771962797</v>
      </c>
      <c r="B1977" s="1">
        <v>9.885E-12</v>
      </c>
    </row>
    <row r="1978" spans="1:2" x14ac:dyDescent="0.2">
      <c r="A1978">
        <v>8.8030216138883794</v>
      </c>
      <c r="B1978" s="1">
        <v>9.8899999999999993E-12</v>
      </c>
    </row>
    <row r="1979" spans="1:2" x14ac:dyDescent="0.2">
      <c r="A1979">
        <v>8.8796568545794106</v>
      </c>
      <c r="B1979" s="1">
        <v>9.8950000000000001E-12</v>
      </c>
    </row>
    <row r="1980" spans="1:2" x14ac:dyDescent="0.2">
      <c r="A1980">
        <v>8.9442078515066807</v>
      </c>
      <c r="B1980" s="1">
        <v>9.8999999999999994E-12</v>
      </c>
    </row>
    <row r="1981" spans="1:2" x14ac:dyDescent="0.2">
      <c r="A1981">
        <v>8.8302854083807301</v>
      </c>
      <c r="B1981" s="1">
        <v>9.9050000000000003E-12</v>
      </c>
    </row>
    <row r="1982" spans="1:2" x14ac:dyDescent="0.2">
      <c r="A1982">
        <v>8.8259852334202797</v>
      </c>
      <c r="B1982" s="1">
        <v>9.9099999999999996E-12</v>
      </c>
    </row>
    <row r="1983" spans="1:2" x14ac:dyDescent="0.2">
      <c r="A1983">
        <v>8.85929455468181</v>
      </c>
      <c r="B1983" s="1">
        <v>9.9150000000000005E-12</v>
      </c>
    </row>
    <row r="1984" spans="1:2" x14ac:dyDescent="0.2">
      <c r="A1984">
        <v>9.0651938728208101</v>
      </c>
      <c r="B1984" s="1">
        <v>9.9199999999999997E-12</v>
      </c>
    </row>
    <row r="1985" spans="1:2" x14ac:dyDescent="0.2">
      <c r="A1985">
        <v>9.0598787219131705</v>
      </c>
      <c r="B1985" s="1">
        <v>9.9250000000000006E-12</v>
      </c>
    </row>
    <row r="1986" spans="1:2" x14ac:dyDescent="0.2">
      <c r="A1986">
        <v>9.0408002910585292</v>
      </c>
      <c r="B1986" s="1">
        <v>9.9299999999999999E-12</v>
      </c>
    </row>
    <row r="1987" spans="1:2" x14ac:dyDescent="0.2">
      <c r="A1987">
        <v>9.0283318613955004</v>
      </c>
      <c r="B1987" s="1">
        <v>9.9350000000000008E-12</v>
      </c>
    </row>
    <row r="1988" spans="1:2" x14ac:dyDescent="0.2">
      <c r="A1988">
        <v>9.0540708510828907</v>
      </c>
      <c r="B1988" s="1">
        <v>9.9400000000000001E-12</v>
      </c>
    </row>
    <row r="1989" spans="1:2" x14ac:dyDescent="0.2">
      <c r="A1989">
        <v>9.0608531929925906</v>
      </c>
      <c r="B1989" s="1">
        <v>9.9449999999999993E-12</v>
      </c>
    </row>
    <row r="1990" spans="1:2" x14ac:dyDescent="0.2">
      <c r="A1990">
        <v>9.1292775409819598</v>
      </c>
      <c r="B1990" s="1">
        <v>9.9500000000000002E-12</v>
      </c>
    </row>
    <row r="1991" spans="1:2" x14ac:dyDescent="0.2">
      <c r="A1991">
        <v>9.0682781247635695</v>
      </c>
      <c r="B1991" s="1">
        <v>9.9549999999999995E-12</v>
      </c>
    </row>
    <row r="1992" spans="1:2" x14ac:dyDescent="0.2">
      <c r="A1992">
        <v>9.0788134332074897</v>
      </c>
      <c r="B1992" s="1">
        <v>9.9600000000000004E-12</v>
      </c>
    </row>
    <row r="1993" spans="1:2" x14ac:dyDescent="0.2">
      <c r="A1993">
        <v>9.1346206338703304</v>
      </c>
      <c r="B1993" s="1">
        <v>9.9649999999999996E-12</v>
      </c>
    </row>
    <row r="1994" spans="1:2" x14ac:dyDescent="0.2">
      <c r="A1994">
        <v>9.16804347508638</v>
      </c>
      <c r="B1994" s="1">
        <v>9.9700000000000005E-12</v>
      </c>
    </row>
    <row r="1995" spans="1:2" x14ac:dyDescent="0.2">
      <c r="A1995">
        <v>9.2524687378496093</v>
      </c>
      <c r="B1995" s="1">
        <v>9.9749999999999998E-12</v>
      </c>
    </row>
    <row r="1996" spans="1:2" x14ac:dyDescent="0.2">
      <c r="A1996">
        <v>9.2370591200721108</v>
      </c>
      <c r="B1996" s="1">
        <v>9.9800000000000007E-12</v>
      </c>
    </row>
    <row r="1997" spans="1:2" x14ac:dyDescent="0.2">
      <c r="A1997">
        <v>9.2594285965905794</v>
      </c>
      <c r="B1997" s="1">
        <v>9.985E-12</v>
      </c>
    </row>
    <row r="1998" spans="1:2" x14ac:dyDescent="0.2">
      <c r="A1998">
        <v>9.1975297064627295</v>
      </c>
      <c r="B1998" s="1">
        <v>9.9899999999999992E-12</v>
      </c>
    </row>
    <row r="1999" spans="1:2" x14ac:dyDescent="0.2">
      <c r="A1999">
        <v>9.2200717403756194</v>
      </c>
      <c r="B1999" s="1">
        <v>9.9950000000000001E-12</v>
      </c>
    </row>
    <row r="2000" spans="1:2" x14ac:dyDescent="0.2">
      <c r="A2000">
        <v>9.2535467649605003</v>
      </c>
      <c r="B2000" s="1">
        <v>9.9999999999999994E-12</v>
      </c>
    </row>
    <row r="2001" spans="1:2" x14ac:dyDescent="0.2">
      <c r="A2001">
        <v>9.3560103275128998</v>
      </c>
      <c r="B2001" s="1">
        <v>1.0005E-11</v>
      </c>
    </row>
    <row r="2002" spans="1:2" x14ac:dyDescent="0.2">
      <c r="A2002">
        <v>9.5770798228875496</v>
      </c>
      <c r="B2002" s="1">
        <v>1.001E-11</v>
      </c>
    </row>
    <row r="2003" spans="1:2" x14ac:dyDescent="0.2">
      <c r="A2003">
        <v>9.8707598009387993</v>
      </c>
      <c r="B2003" s="1">
        <v>1.0015E-11</v>
      </c>
    </row>
    <row r="2004" spans="1:2" x14ac:dyDescent="0.2">
      <c r="A2004">
        <v>10.0502822349493</v>
      </c>
      <c r="B2004" s="1">
        <v>1.002E-11</v>
      </c>
    </row>
    <row r="2005" spans="1:2" x14ac:dyDescent="0.2">
      <c r="A2005">
        <v>10.065999608943899</v>
      </c>
      <c r="B2005" s="1">
        <v>1.0025000000000001E-11</v>
      </c>
    </row>
    <row r="2006" spans="1:2" x14ac:dyDescent="0.2">
      <c r="A2006">
        <v>9.9346331529267093</v>
      </c>
      <c r="B2006" s="1">
        <v>1.003E-11</v>
      </c>
    </row>
    <row r="2007" spans="1:2" x14ac:dyDescent="0.2">
      <c r="A2007">
        <v>9.9608575988482393</v>
      </c>
      <c r="B2007" s="1">
        <v>1.0035000000000001E-11</v>
      </c>
    </row>
    <row r="2008" spans="1:2" x14ac:dyDescent="0.2">
      <c r="A2008">
        <v>9.8984207514882794</v>
      </c>
      <c r="B2008" s="1">
        <v>1.004E-11</v>
      </c>
    </row>
    <row r="2009" spans="1:2" x14ac:dyDescent="0.2">
      <c r="A2009">
        <v>9.8600229877486694</v>
      </c>
      <c r="B2009" s="1">
        <v>1.0044999999999999E-11</v>
      </c>
    </row>
    <row r="2010" spans="1:2" x14ac:dyDescent="0.2">
      <c r="A2010">
        <v>9.8349383056618294</v>
      </c>
      <c r="B2010" s="1">
        <v>1.005E-11</v>
      </c>
    </row>
    <row r="2011" spans="1:2" x14ac:dyDescent="0.2">
      <c r="A2011">
        <v>9.7250638260806905</v>
      </c>
      <c r="B2011" s="1">
        <v>1.0054999999999999E-11</v>
      </c>
    </row>
    <row r="2012" spans="1:2" x14ac:dyDescent="0.2">
      <c r="A2012">
        <v>9.6247028914586092</v>
      </c>
      <c r="B2012" s="1">
        <v>1.006E-11</v>
      </c>
    </row>
    <row r="2013" spans="1:2" x14ac:dyDescent="0.2">
      <c r="A2013">
        <v>9.5909268584469203</v>
      </c>
      <c r="B2013" s="1">
        <v>1.0065E-11</v>
      </c>
    </row>
    <row r="2014" spans="1:2" x14ac:dyDescent="0.2">
      <c r="A2014">
        <v>9.6583666154591494</v>
      </c>
      <c r="B2014" s="1">
        <v>1.0070000000000001E-11</v>
      </c>
    </row>
    <row r="2015" spans="1:2" x14ac:dyDescent="0.2">
      <c r="A2015">
        <v>9.7998610708911897</v>
      </c>
      <c r="B2015" s="1">
        <v>1.0075E-11</v>
      </c>
    </row>
    <row r="2016" spans="1:2" x14ac:dyDescent="0.2">
      <c r="A2016">
        <v>9.9213607500981205</v>
      </c>
      <c r="B2016" s="1">
        <v>1.0080000000000001E-11</v>
      </c>
    </row>
    <row r="2017" spans="1:2" x14ac:dyDescent="0.2">
      <c r="A2017">
        <v>9.8721668174632704</v>
      </c>
      <c r="B2017" s="1">
        <v>1.0085E-11</v>
      </c>
    </row>
    <row r="2018" spans="1:2" x14ac:dyDescent="0.2">
      <c r="A2018">
        <v>9.6563440412468502</v>
      </c>
      <c r="B2018" s="1">
        <v>1.0089999999999999E-11</v>
      </c>
    </row>
    <row r="2019" spans="1:2" x14ac:dyDescent="0.2">
      <c r="A2019">
        <v>9.4992572680868097</v>
      </c>
      <c r="B2019" s="1">
        <v>1.0095E-11</v>
      </c>
    </row>
    <row r="2020" spans="1:2" x14ac:dyDescent="0.2">
      <c r="A2020">
        <v>9.4641699142193101</v>
      </c>
      <c r="B2020" s="1">
        <v>1.0099999999999999E-11</v>
      </c>
    </row>
    <row r="2021" spans="1:2" x14ac:dyDescent="0.2">
      <c r="A2021">
        <v>9.6300073557903207</v>
      </c>
      <c r="B2021" s="1">
        <v>1.0105E-11</v>
      </c>
    </row>
    <row r="2022" spans="1:2" x14ac:dyDescent="0.2">
      <c r="A2022">
        <v>9.6752477733516606</v>
      </c>
      <c r="B2022" s="1">
        <v>1.011E-11</v>
      </c>
    </row>
    <row r="2023" spans="1:2" x14ac:dyDescent="0.2">
      <c r="A2023">
        <v>9.5980756395065399</v>
      </c>
      <c r="B2023" s="1">
        <v>1.0115E-11</v>
      </c>
    </row>
    <row r="2024" spans="1:2" x14ac:dyDescent="0.2">
      <c r="A2024">
        <v>9.4765143394276201</v>
      </c>
      <c r="B2024" s="1">
        <v>1.012E-11</v>
      </c>
    </row>
    <row r="2025" spans="1:2" x14ac:dyDescent="0.2">
      <c r="A2025">
        <v>9.4566115931765893</v>
      </c>
      <c r="B2025" s="1">
        <v>1.0125000000000001E-11</v>
      </c>
    </row>
    <row r="2026" spans="1:2" x14ac:dyDescent="0.2">
      <c r="A2026">
        <v>9.6564792243244106</v>
      </c>
      <c r="B2026" s="1">
        <v>1.013E-11</v>
      </c>
    </row>
    <row r="2027" spans="1:2" x14ac:dyDescent="0.2">
      <c r="A2027">
        <v>9.5701098245934197</v>
      </c>
      <c r="B2027" s="1">
        <v>1.0135000000000001E-11</v>
      </c>
    </row>
    <row r="2028" spans="1:2" x14ac:dyDescent="0.2">
      <c r="A2028">
        <v>9.5397763373973401</v>
      </c>
      <c r="B2028" s="1">
        <v>1.014E-11</v>
      </c>
    </row>
    <row r="2029" spans="1:2" x14ac:dyDescent="0.2">
      <c r="A2029">
        <v>9.4011507313453198</v>
      </c>
      <c r="B2029" s="1">
        <v>1.0144999999999999E-11</v>
      </c>
    </row>
    <row r="2030" spans="1:2" x14ac:dyDescent="0.2">
      <c r="A2030">
        <v>9.05398298171181</v>
      </c>
      <c r="B2030" s="1">
        <v>1.015E-11</v>
      </c>
    </row>
    <row r="2031" spans="1:2" x14ac:dyDescent="0.2">
      <c r="A2031">
        <v>8.6132783804239192</v>
      </c>
      <c r="B2031" s="1">
        <v>1.0154999999999999E-11</v>
      </c>
    </row>
    <row r="2032" spans="1:2" x14ac:dyDescent="0.2">
      <c r="A2032">
        <v>8.4399992577011105</v>
      </c>
      <c r="B2032" s="1">
        <v>1.016E-11</v>
      </c>
    </row>
    <row r="2033" spans="1:2" x14ac:dyDescent="0.2">
      <c r="A2033">
        <v>8.2989006074410199</v>
      </c>
      <c r="B2033" s="1">
        <v>1.0165E-11</v>
      </c>
    </row>
    <row r="2034" spans="1:2" x14ac:dyDescent="0.2">
      <c r="A2034">
        <v>8.4138091510591995</v>
      </c>
      <c r="B2034" s="1">
        <v>1.017E-11</v>
      </c>
    </row>
    <row r="2035" spans="1:2" x14ac:dyDescent="0.2">
      <c r="A2035">
        <v>8.6284634102775808</v>
      </c>
      <c r="B2035" s="1">
        <v>1.0175E-11</v>
      </c>
    </row>
    <row r="2036" spans="1:2" x14ac:dyDescent="0.2">
      <c r="A2036">
        <v>8.7883636672249192</v>
      </c>
      <c r="B2036" s="1">
        <v>1.0180000000000001E-11</v>
      </c>
    </row>
    <row r="2037" spans="1:2" x14ac:dyDescent="0.2">
      <c r="A2037">
        <v>8.9700621296346696</v>
      </c>
      <c r="B2037" s="1">
        <v>1.0185E-11</v>
      </c>
    </row>
    <row r="2038" spans="1:2" x14ac:dyDescent="0.2">
      <c r="A2038">
        <v>9.0486892635418492</v>
      </c>
      <c r="B2038" s="1">
        <v>1.0190000000000001E-11</v>
      </c>
    </row>
    <row r="2039" spans="1:2" x14ac:dyDescent="0.2">
      <c r="A2039">
        <v>8.9104266230378997</v>
      </c>
      <c r="B2039" s="1">
        <v>1.0195E-11</v>
      </c>
    </row>
    <row r="2040" spans="1:2" x14ac:dyDescent="0.2">
      <c r="A2040">
        <v>9.0065938016524196</v>
      </c>
      <c r="B2040" s="1">
        <v>1.0199999999999999E-11</v>
      </c>
    </row>
    <row r="2041" spans="1:2" x14ac:dyDescent="0.2">
      <c r="A2041">
        <v>8.8879187659853294</v>
      </c>
      <c r="B2041" s="1">
        <v>1.0205E-11</v>
      </c>
    </row>
    <row r="2042" spans="1:2" x14ac:dyDescent="0.2">
      <c r="A2042">
        <v>8.8217025744106099</v>
      </c>
      <c r="B2042" s="1">
        <v>1.021E-11</v>
      </c>
    </row>
    <row r="2043" spans="1:2" x14ac:dyDescent="0.2">
      <c r="A2043">
        <v>8.7669456774165102</v>
      </c>
      <c r="B2043" s="1">
        <v>1.0215E-11</v>
      </c>
    </row>
    <row r="2044" spans="1:2" x14ac:dyDescent="0.2">
      <c r="A2044">
        <v>8.7878899802327606</v>
      </c>
      <c r="B2044" s="1">
        <v>1.022E-11</v>
      </c>
    </row>
    <row r="2045" spans="1:2" x14ac:dyDescent="0.2">
      <c r="A2045">
        <v>8.9608031905728893</v>
      </c>
      <c r="B2045" s="1">
        <v>1.0225000000000001E-11</v>
      </c>
    </row>
    <row r="2046" spans="1:2" x14ac:dyDescent="0.2">
      <c r="A2046">
        <v>9.2800740944948696</v>
      </c>
      <c r="B2046" s="1">
        <v>1.023E-11</v>
      </c>
    </row>
    <row r="2047" spans="1:2" x14ac:dyDescent="0.2">
      <c r="A2047">
        <v>9.4978715436694596</v>
      </c>
      <c r="B2047" s="1">
        <v>1.0235000000000001E-11</v>
      </c>
    </row>
    <row r="2048" spans="1:2" x14ac:dyDescent="0.2">
      <c r="A2048">
        <v>9.6553873047053909</v>
      </c>
      <c r="B2048" s="1">
        <v>1.024E-11</v>
      </c>
    </row>
    <row r="2049" spans="1:2" x14ac:dyDescent="0.2">
      <c r="A2049">
        <v>9.8269259339117792</v>
      </c>
      <c r="B2049" s="1">
        <v>1.0244999999999999E-11</v>
      </c>
    </row>
    <row r="2050" spans="1:2" x14ac:dyDescent="0.2">
      <c r="A2050">
        <v>9.9539410773769994</v>
      </c>
      <c r="B2050" s="1">
        <v>1.025E-11</v>
      </c>
    </row>
    <row r="2051" spans="1:2" x14ac:dyDescent="0.2">
      <c r="A2051">
        <v>9.9729385366571801</v>
      </c>
      <c r="B2051" s="1">
        <v>1.0254999999999999E-11</v>
      </c>
    </row>
    <row r="2052" spans="1:2" x14ac:dyDescent="0.2">
      <c r="A2052">
        <v>9.8800597800674392</v>
      </c>
      <c r="B2052" s="1">
        <v>1.026E-11</v>
      </c>
    </row>
    <row r="2053" spans="1:2" x14ac:dyDescent="0.2">
      <c r="A2053">
        <v>9.6562245403465301</v>
      </c>
      <c r="B2053" s="1">
        <v>1.0265E-11</v>
      </c>
    </row>
    <row r="2054" spans="1:2" x14ac:dyDescent="0.2">
      <c r="A2054">
        <v>9.4776934237171506</v>
      </c>
      <c r="B2054" s="1">
        <v>1.027E-11</v>
      </c>
    </row>
    <row r="2055" spans="1:2" x14ac:dyDescent="0.2">
      <c r="A2055">
        <v>9.2023727118378797</v>
      </c>
      <c r="B2055" s="1">
        <v>1.0275E-11</v>
      </c>
    </row>
    <row r="2056" spans="1:2" x14ac:dyDescent="0.2">
      <c r="A2056">
        <v>9.0535827029798295</v>
      </c>
      <c r="B2056" s="1">
        <v>1.0280000000000001E-11</v>
      </c>
    </row>
    <row r="2057" spans="1:2" x14ac:dyDescent="0.2">
      <c r="A2057">
        <v>9.0457992375764498</v>
      </c>
      <c r="B2057" s="1">
        <v>1.0285E-11</v>
      </c>
    </row>
    <row r="2058" spans="1:2" x14ac:dyDescent="0.2">
      <c r="A2058">
        <v>9.2070326263225599</v>
      </c>
      <c r="B2058" s="1">
        <v>1.0290000000000001E-11</v>
      </c>
    </row>
    <row r="2059" spans="1:2" x14ac:dyDescent="0.2">
      <c r="A2059">
        <v>9.3078709640649393</v>
      </c>
      <c r="B2059" s="1">
        <v>1.0295E-11</v>
      </c>
    </row>
    <row r="2060" spans="1:2" x14ac:dyDescent="0.2">
      <c r="A2060">
        <v>9.3304715120625392</v>
      </c>
      <c r="B2060" s="1">
        <v>1.0299999999999999E-11</v>
      </c>
    </row>
    <row r="2061" spans="1:2" x14ac:dyDescent="0.2">
      <c r="A2061">
        <v>9.3360238057625402</v>
      </c>
      <c r="B2061" s="1">
        <v>1.0305E-11</v>
      </c>
    </row>
    <row r="2062" spans="1:2" x14ac:dyDescent="0.2">
      <c r="A2062">
        <v>9.2943334726654108</v>
      </c>
      <c r="B2062" s="1">
        <v>1.0309999999999999E-11</v>
      </c>
    </row>
    <row r="2063" spans="1:2" x14ac:dyDescent="0.2">
      <c r="A2063">
        <v>9.1920971397076308</v>
      </c>
      <c r="B2063" s="1">
        <v>1.0315E-11</v>
      </c>
    </row>
    <row r="2064" spans="1:2" x14ac:dyDescent="0.2">
      <c r="A2064">
        <v>9.1600297375262301</v>
      </c>
      <c r="B2064" s="1">
        <v>1.032E-11</v>
      </c>
    </row>
    <row r="2065" spans="1:2" x14ac:dyDescent="0.2">
      <c r="A2065">
        <v>9.2985033030382205</v>
      </c>
      <c r="B2065" s="1">
        <v>1.0325000000000001E-11</v>
      </c>
    </row>
    <row r="2066" spans="1:2" x14ac:dyDescent="0.2">
      <c r="A2066">
        <v>9.4889976901144504</v>
      </c>
      <c r="B2066" s="1">
        <v>1.033E-11</v>
      </c>
    </row>
    <row r="2067" spans="1:2" x14ac:dyDescent="0.2">
      <c r="A2067">
        <v>9.7179881465734308</v>
      </c>
      <c r="B2067" s="1">
        <v>1.0335000000000001E-11</v>
      </c>
    </row>
    <row r="2068" spans="1:2" x14ac:dyDescent="0.2">
      <c r="A2068">
        <v>9.7778748032687197</v>
      </c>
      <c r="B2068" s="1">
        <v>1.034E-11</v>
      </c>
    </row>
    <row r="2069" spans="1:2" x14ac:dyDescent="0.2">
      <c r="A2069">
        <v>9.7891474493021793</v>
      </c>
      <c r="B2069" s="1">
        <v>1.0344999999999999E-11</v>
      </c>
    </row>
    <row r="2070" spans="1:2" x14ac:dyDescent="0.2">
      <c r="A2070">
        <v>9.5947831036630102</v>
      </c>
      <c r="B2070" s="1">
        <v>1.035E-11</v>
      </c>
    </row>
    <row r="2071" spans="1:2" x14ac:dyDescent="0.2">
      <c r="A2071">
        <v>9.4146915548658399</v>
      </c>
      <c r="B2071" s="1">
        <v>1.0354999999999999E-11</v>
      </c>
    </row>
    <row r="2072" spans="1:2" x14ac:dyDescent="0.2">
      <c r="A2072">
        <v>9.2032150603843093</v>
      </c>
      <c r="B2072" s="1">
        <v>1.036E-11</v>
      </c>
    </row>
    <row r="2073" spans="1:2" x14ac:dyDescent="0.2">
      <c r="A2073">
        <v>9.1789378937463901</v>
      </c>
      <c r="B2073" s="1">
        <v>1.0365E-11</v>
      </c>
    </row>
    <row r="2074" spans="1:2" x14ac:dyDescent="0.2">
      <c r="A2074">
        <v>9.0957511843660992</v>
      </c>
      <c r="B2074" s="1">
        <v>1.037E-11</v>
      </c>
    </row>
    <row r="2075" spans="1:2" x14ac:dyDescent="0.2">
      <c r="A2075">
        <v>9.1016630737562991</v>
      </c>
      <c r="B2075" s="1">
        <v>1.0375E-11</v>
      </c>
    </row>
    <row r="2076" spans="1:2" x14ac:dyDescent="0.2">
      <c r="A2076">
        <v>8.98284584265663</v>
      </c>
      <c r="B2076" s="1">
        <v>1.0380000000000001E-11</v>
      </c>
    </row>
    <row r="2077" spans="1:2" x14ac:dyDescent="0.2">
      <c r="A2077">
        <v>9.0518670498459706</v>
      </c>
      <c r="B2077" s="1">
        <v>1.0385E-11</v>
      </c>
    </row>
    <row r="2078" spans="1:2" x14ac:dyDescent="0.2">
      <c r="A2078">
        <v>9.1326799331779203</v>
      </c>
      <c r="B2078" s="1">
        <v>1.0390000000000001E-11</v>
      </c>
    </row>
    <row r="2079" spans="1:2" x14ac:dyDescent="0.2">
      <c r="A2079">
        <v>9.2744095748296491</v>
      </c>
      <c r="B2079" s="1">
        <v>1.0395E-11</v>
      </c>
    </row>
    <row r="2080" spans="1:2" x14ac:dyDescent="0.2">
      <c r="A2080">
        <v>9.3469751398963297</v>
      </c>
      <c r="B2080" s="1">
        <v>1.0399999999999999E-11</v>
      </c>
    </row>
    <row r="2081" spans="1:2" x14ac:dyDescent="0.2">
      <c r="A2081">
        <v>9.4545585273151609</v>
      </c>
      <c r="B2081" s="1">
        <v>1.0405E-11</v>
      </c>
    </row>
    <row r="2082" spans="1:2" x14ac:dyDescent="0.2">
      <c r="A2082">
        <v>9.4853815760240998</v>
      </c>
      <c r="B2082" s="1">
        <v>1.0409999999999999E-11</v>
      </c>
    </row>
    <row r="2083" spans="1:2" x14ac:dyDescent="0.2">
      <c r="A2083">
        <v>9.5569721928350706</v>
      </c>
      <c r="B2083" s="1">
        <v>1.0415E-11</v>
      </c>
    </row>
    <row r="2084" spans="1:2" x14ac:dyDescent="0.2">
      <c r="A2084">
        <v>9.4050144185109907</v>
      </c>
      <c r="B2084" s="1">
        <v>1.042E-11</v>
      </c>
    </row>
    <row r="2085" spans="1:2" x14ac:dyDescent="0.2">
      <c r="A2085">
        <v>9.3747397781341402</v>
      </c>
      <c r="B2085" s="1">
        <v>1.0425000000000001E-11</v>
      </c>
    </row>
    <row r="2086" spans="1:2" x14ac:dyDescent="0.2">
      <c r="A2086">
        <v>9.43455310046423</v>
      </c>
      <c r="B2086" s="1">
        <v>1.043E-11</v>
      </c>
    </row>
    <row r="2087" spans="1:2" x14ac:dyDescent="0.2">
      <c r="A2087">
        <v>9.7773189303408099</v>
      </c>
      <c r="B2087" s="1">
        <v>1.0435000000000001E-11</v>
      </c>
    </row>
    <row r="2088" spans="1:2" x14ac:dyDescent="0.2">
      <c r="A2088">
        <v>9.9453085014866094</v>
      </c>
      <c r="B2088" s="1">
        <v>1.044E-11</v>
      </c>
    </row>
    <row r="2089" spans="1:2" x14ac:dyDescent="0.2">
      <c r="A2089">
        <v>10.2047683433253</v>
      </c>
      <c r="B2089" s="1">
        <v>1.0444999999999999E-11</v>
      </c>
    </row>
    <row r="2090" spans="1:2" x14ac:dyDescent="0.2">
      <c r="A2090">
        <v>10.166928325990501</v>
      </c>
      <c r="B2090" s="1">
        <v>1.045E-11</v>
      </c>
    </row>
    <row r="2091" spans="1:2" x14ac:dyDescent="0.2">
      <c r="A2091">
        <v>9.9940952157262792</v>
      </c>
      <c r="B2091" s="1">
        <v>1.0454999999999999E-11</v>
      </c>
    </row>
    <row r="2092" spans="1:2" x14ac:dyDescent="0.2">
      <c r="A2092">
        <v>9.9186452432990606</v>
      </c>
      <c r="B2092" s="1">
        <v>1.046E-11</v>
      </c>
    </row>
    <row r="2093" spans="1:2" x14ac:dyDescent="0.2">
      <c r="A2093">
        <v>9.9073693638121991</v>
      </c>
      <c r="B2093" s="1">
        <v>1.0465E-11</v>
      </c>
    </row>
    <row r="2094" spans="1:2" x14ac:dyDescent="0.2">
      <c r="A2094">
        <v>10.136142689222901</v>
      </c>
      <c r="B2094" s="1">
        <v>1.047E-11</v>
      </c>
    </row>
    <row r="2095" spans="1:2" x14ac:dyDescent="0.2">
      <c r="A2095">
        <v>10.4058238885872</v>
      </c>
      <c r="B2095" s="1">
        <v>1.0475E-11</v>
      </c>
    </row>
    <row r="2096" spans="1:2" x14ac:dyDescent="0.2">
      <c r="A2096">
        <v>10.263673840067</v>
      </c>
      <c r="B2096" s="1">
        <v>1.0480000000000001E-11</v>
      </c>
    </row>
    <row r="2097" spans="1:2" x14ac:dyDescent="0.2">
      <c r="A2097">
        <v>10.1646616709077</v>
      </c>
      <c r="B2097" s="1">
        <v>1.0485E-11</v>
      </c>
    </row>
    <row r="2098" spans="1:2" x14ac:dyDescent="0.2">
      <c r="A2098">
        <v>9.9859446023943192</v>
      </c>
      <c r="B2098" s="1">
        <v>1.0490000000000001E-11</v>
      </c>
    </row>
    <row r="2099" spans="1:2" x14ac:dyDescent="0.2">
      <c r="A2099">
        <v>9.9114420895906399</v>
      </c>
      <c r="B2099" s="1">
        <v>1.0495E-11</v>
      </c>
    </row>
    <row r="2100" spans="1:2" x14ac:dyDescent="0.2">
      <c r="A2100">
        <v>9.9668343559299508</v>
      </c>
      <c r="B2100" s="1">
        <v>1.0499999999999999E-11</v>
      </c>
    </row>
    <row r="2101" spans="1:2" x14ac:dyDescent="0.2">
      <c r="A2101">
        <v>9.9892665905719795</v>
      </c>
      <c r="B2101" s="1">
        <v>1.0505E-11</v>
      </c>
    </row>
    <row r="2102" spans="1:2" x14ac:dyDescent="0.2">
      <c r="A2102">
        <v>10.170878894856299</v>
      </c>
      <c r="B2102" s="1">
        <v>1.0509999999999999E-11</v>
      </c>
    </row>
    <row r="2103" spans="1:2" x14ac:dyDescent="0.2">
      <c r="A2103">
        <v>10.3071342361714</v>
      </c>
      <c r="B2103" s="1">
        <v>1.0515E-11</v>
      </c>
    </row>
    <row r="2104" spans="1:2" x14ac:dyDescent="0.2">
      <c r="A2104">
        <v>10.4115046822292</v>
      </c>
      <c r="B2104" s="1">
        <v>1.052E-11</v>
      </c>
    </row>
    <row r="2105" spans="1:2" x14ac:dyDescent="0.2">
      <c r="A2105">
        <v>10.198640198679501</v>
      </c>
      <c r="B2105" s="1">
        <v>1.0525E-11</v>
      </c>
    </row>
    <row r="2106" spans="1:2" x14ac:dyDescent="0.2">
      <c r="A2106">
        <v>9.9996585831435798</v>
      </c>
      <c r="B2106" s="1">
        <v>1.053E-11</v>
      </c>
    </row>
    <row r="2107" spans="1:2" x14ac:dyDescent="0.2">
      <c r="A2107">
        <v>9.6656711956670094</v>
      </c>
      <c r="B2107" s="1">
        <v>1.0535000000000001E-11</v>
      </c>
    </row>
    <row r="2108" spans="1:2" x14ac:dyDescent="0.2">
      <c r="A2108">
        <v>9.6110309577509696</v>
      </c>
      <c r="B2108" s="1">
        <v>1.054E-11</v>
      </c>
    </row>
    <row r="2109" spans="1:2" x14ac:dyDescent="0.2">
      <c r="A2109">
        <v>9.4728306979938104</v>
      </c>
      <c r="B2109" s="1">
        <v>1.0544999999999999E-11</v>
      </c>
    </row>
    <row r="2110" spans="1:2" x14ac:dyDescent="0.2">
      <c r="A2110">
        <v>9.3001297267383993</v>
      </c>
      <c r="B2110" s="1">
        <v>1.055E-11</v>
      </c>
    </row>
    <row r="2111" spans="1:2" x14ac:dyDescent="0.2">
      <c r="A2111">
        <v>9.1914343220779493</v>
      </c>
      <c r="B2111" s="1">
        <v>1.0554999999999999E-11</v>
      </c>
    </row>
    <row r="2112" spans="1:2" x14ac:dyDescent="0.2">
      <c r="A2112">
        <v>9.0997430002918698</v>
      </c>
      <c r="B2112" s="1">
        <v>1.056E-11</v>
      </c>
    </row>
    <row r="2113" spans="1:2" x14ac:dyDescent="0.2">
      <c r="A2113">
        <v>8.9270398495119796</v>
      </c>
      <c r="B2113" s="1">
        <v>1.0565E-11</v>
      </c>
    </row>
    <row r="2114" spans="1:2" x14ac:dyDescent="0.2">
      <c r="A2114">
        <v>8.8064646706455001</v>
      </c>
      <c r="B2114" s="1">
        <v>1.057E-11</v>
      </c>
    </row>
    <row r="2115" spans="1:2" x14ac:dyDescent="0.2">
      <c r="A2115">
        <v>8.9761411568688292</v>
      </c>
      <c r="B2115" s="1">
        <v>1.0575E-11</v>
      </c>
    </row>
    <row r="2116" spans="1:2" x14ac:dyDescent="0.2">
      <c r="A2116">
        <v>8.9736431331911604</v>
      </c>
      <c r="B2116" s="1">
        <v>1.0580000000000001E-11</v>
      </c>
    </row>
    <row r="2117" spans="1:2" x14ac:dyDescent="0.2">
      <c r="A2117">
        <v>9.0626863531865194</v>
      </c>
      <c r="B2117" s="1">
        <v>1.0585E-11</v>
      </c>
    </row>
    <row r="2118" spans="1:2" x14ac:dyDescent="0.2">
      <c r="A2118">
        <v>8.9833633504517501</v>
      </c>
      <c r="B2118" s="1">
        <v>1.0590000000000001E-11</v>
      </c>
    </row>
    <row r="2119" spans="1:2" x14ac:dyDescent="0.2">
      <c r="A2119">
        <v>8.9962329844781603</v>
      </c>
      <c r="B2119" s="1">
        <v>1.0595E-11</v>
      </c>
    </row>
    <row r="2120" spans="1:2" x14ac:dyDescent="0.2">
      <c r="A2120">
        <v>9.0301307390013505</v>
      </c>
      <c r="B2120" s="1">
        <v>1.0599999999999999E-11</v>
      </c>
    </row>
    <row r="2121" spans="1:2" x14ac:dyDescent="0.2">
      <c r="A2121">
        <v>9.0466012494989503</v>
      </c>
      <c r="B2121" s="1">
        <v>1.0605E-11</v>
      </c>
    </row>
    <row r="2122" spans="1:2" x14ac:dyDescent="0.2">
      <c r="A2122">
        <v>9.1592732599616493</v>
      </c>
      <c r="B2122" s="1">
        <v>1.0609999999999999E-11</v>
      </c>
    </row>
    <row r="2123" spans="1:2" x14ac:dyDescent="0.2">
      <c r="A2123">
        <v>9.2761009502594192</v>
      </c>
      <c r="B2123" s="1">
        <v>1.0615E-11</v>
      </c>
    </row>
    <row r="2124" spans="1:2" x14ac:dyDescent="0.2">
      <c r="A2124">
        <v>9.3667875954552997</v>
      </c>
      <c r="B2124" s="1">
        <v>1.062E-11</v>
      </c>
    </row>
    <row r="2125" spans="1:2" x14ac:dyDescent="0.2">
      <c r="A2125">
        <v>9.5040433898497501</v>
      </c>
      <c r="B2125" s="1">
        <v>1.0625E-11</v>
      </c>
    </row>
    <row r="2126" spans="1:2" x14ac:dyDescent="0.2">
      <c r="A2126">
        <v>9.4933887694524195</v>
      </c>
      <c r="B2126" s="1">
        <v>1.063E-11</v>
      </c>
    </row>
    <row r="2127" spans="1:2" x14ac:dyDescent="0.2">
      <c r="A2127">
        <v>9.4420578216258004</v>
      </c>
      <c r="B2127" s="1">
        <v>1.0635000000000001E-11</v>
      </c>
    </row>
    <row r="2128" spans="1:2" x14ac:dyDescent="0.2">
      <c r="A2128">
        <v>9.4593598510530299</v>
      </c>
      <c r="B2128" s="1">
        <v>1.064E-11</v>
      </c>
    </row>
    <row r="2129" spans="1:2" x14ac:dyDescent="0.2">
      <c r="A2129">
        <v>9.5080201342261308</v>
      </c>
      <c r="B2129" s="1">
        <v>1.0645000000000001E-11</v>
      </c>
    </row>
    <row r="2130" spans="1:2" x14ac:dyDescent="0.2">
      <c r="A2130">
        <v>9.6838563657783592</v>
      </c>
      <c r="B2130" s="1">
        <v>1.065E-11</v>
      </c>
    </row>
    <row r="2131" spans="1:2" x14ac:dyDescent="0.2">
      <c r="A2131">
        <v>9.9315378270690005</v>
      </c>
      <c r="B2131" s="1">
        <v>1.0654999999999999E-11</v>
      </c>
    </row>
    <row r="2132" spans="1:2" x14ac:dyDescent="0.2">
      <c r="A2132">
        <v>10.165459340061499</v>
      </c>
      <c r="B2132" s="1">
        <v>1.066E-11</v>
      </c>
    </row>
    <row r="2133" spans="1:2" x14ac:dyDescent="0.2">
      <c r="A2133">
        <v>10.256582003639201</v>
      </c>
      <c r="B2133" s="1">
        <v>1.0664999999999999E-11</v>
      </c>
    </row>
    <row r="2134" spans="1:2" x14ac:dyDescent="0.2">
      <c r="A2134">
        <v>10.3315448038865</v>
      </c>
      <c r="B2134" s="1">
        <v>1.067E-11</v>
      </c>
    </row>
    <row r="2135" spans="1:2" x14ac:dyDescent="0.2">
      <c r="A2135">
        <v>10.402018691630699</v>
      </c>
      <c r="B2135" s="1">
        <v>1.0675E-11</v>
      </c>
    </row>
    <row r="2136" spans="1:2" x14ac:dyDescent="0.2">
      <c r="A2136">
        <v>10.4791540466491</v>
      </c>
      <c r="B2136" s="1">
        <v>1.0680000000000001E-11</v>
      </c>
    </row>
    <row r="2137" spans="1:2" x14ac:dyDescent="0.2">
      <c r="A2137">
        <v>10.398130200934601</v>
      </c>
      <c r="B2137" s="1">
        <v>1.0685E-11</v>
      </c>
    </row>
    <row r="2138" spans="1:2" x14ac:dyDescent="0.2">
      <c r="A2138">
        <v>10.3429905614727</v>
      </c>
      <c r="B2138" s="1">
        <v>1.0690000000000001E-11</v>
      </c>
    </row>
    <row r="2139" spans="1:2" x14ac:dyDescent="0.2">
      <c r="A2139">
        <v>10.294181816384601</v>
      </c>
      <c r="B2139" s="1">
        <v>1.0695E-11</v>
      </c>
    </row>
    <row r="2140" spans="1:2" x14ac:dyDescent="0.2">
      <c r="A2140">
        <v>10.110558407552199</v>
      </c>
      <c r="B2140" s="1">
        <v>1.0699999999999999E-11</v>
      </c>
    </row>
    <row r="2141" spans="1:2" x14ac:dyDescent="0.2">
      <c r="A2141">
        <v>9.8056577671196408</v>
      </c>
      <c r="B2141" s="1">
        <v>1.0705E-11</v>
      </c>
    </row>
    <row r="2142" spans="1:2" x14ac:dyDescent="0.2">
      <c r="A2142">
        <v>9.4405539198810899</v>
      </c>
      <c r="B2142" s="1">
        <v>1.0709999999999999E-11</v>
      </c>
    </row>
    <row r="2143" spans="1:2" x14ac:dyDescent="0.2">
      <c r="A2143">
        <v>9.2423436939626793</v>
      </c>
      <c r="B2143" s="1">
        <v>1.0715E-11</v>
      </c>
    </row>
    <row r="2144" spans="1:2" x14ac:dyDescent="0.2">
      <c r="A2144">
        <v>9.28857179033138</v>
      </c>
      <c r="B2144" s="1">
        <v>1.072E-11</v>
      </c>
    </row>
    <row r="2145" spans="1:2" x14ac:dyDescent="0.2">
      <c r="A2145">
        <v>9.4418596945430799</v>
      </c>
      <c r="B2145" s="1">
        <v>1.0725E-11</v>
      </c>
    </row>
    <row r="2146" spans="1:2" x14ac:dyDescent="0.2">
      <c r="A2146">
        <v>9.6401131951260197</v>
      </c>
      <c r="B2146" s="1">
        <v>1.073E-11</v>
      </c>
    </row>
    <row r="2147" spans="1:2" x14ac:dyDescent="0.2">
      <c r="A2147">
        <v>9.7771183123170093</v>
      </c>
      <c r="B2147" s="1">
        <v>1.0735000000000001E-11</v>
      </c>
    </row>
    <row r="2148" spans="1:2" x14ac:dyDescent="0.2">
      <c r="A2148">
        <v>9.8242692679389307</v>
      </c>
      <c r="B2148" s="1">
        <v>1.074E-11</v>
      </c>
    </row>
    <row r="2149" spans="1:2" x14ac:dyDescent="0.2">
      <c r="A2149">
        <v>9.7631666594460693</v>
      </c>
      <c r="B2149" s="1">
        <v>1.0745000000000001E-11</v>
      </c>
    </row>
    <row r="2150" spans="1:2" x14ac:dyDescent="0.2">
      <c r="A2150">
        <v>9.7154477634414995</v>
      </c>
      <c r="B2150" s="1">
        <v>1.075E-11</v>
      </c>
    </row>
    <row r="2151" spans="1:2" x14ac:dyDescent="0.2">
      <c r="A2151">
        <v>9.64659907110806</v>
      </c>
      <c r="B2151" s="1">
        <v>1.0754999999999999E-11</v>
      </c>
    </row>
    <row r="2152" spans="1:2" x14ac:dyDescent="0.2">
      <c r="A2152">
        <v>9.6589825316434599</v>
      </c>
      <c r="B2152" s="1">
        <v>1.076E-11</v>
      </c>
    </row>
    <row r="2153" spans="1:2" x14ac:dyDescent="0.2">
      <c r="A2153">
        <v>9.6918531535215102</v>
      </c>
      <c r="B2153" s="1">
        <v>1.0764999999999999E-11</v>
      </c>
    </row>
    <row r="2154" spans="1:2" x14ac:dyDescent="0.2">
      <c r="A2154">
        <v>9.6263038154001208</v>
      </c>
      <c r="B2154" s="1">
        <v>1.077E-11</v>
      </c>
    </row>
    <row r="2155" spans="1:2" x14ac:dyDescent="0.2">
      <c r="A2155">
        <v>9.48312815889307</v>
      </c>
      <c r="B2155" s="1">
        <v>1.0775E-11</v>
      </c>
    </row>
    <row r="2156" spans="1:2" x14ac:dyDescent="0.2">
      <c r="A2156">
        <v>9.2990312715455001</v>
      </c>
      <c r="B2156" s="1">
        <v>1.0780000000000001E-11</v>
      </c>
    </row>
    <row r="2157" spans="1:2" x14ac:dyDescent="0.2">
      <c r="A2157">
        <v>9.3065434549902299</v>
      </c>
      <c r="B2157" s="1">
        <v>1.0785E-11</v>
      </c>
    </row>
    <row r="2158" spans="1:2" x14ac:dyDescent="0.2">
      <c r="A2158">
        <v>9.4430483695189693</v>
      </c>
      <c r="B2158" s="1">
        <v>1.0790000000000001E-11</v>
      </c>
    </row>
    <row r="2159" spans="1:2" x14ac:dyDescent="0.2">
      <c r="A2159">
        <v>9.5276757615260905</v>
      </c>
      <c r="B2159" s="1">
        <v>1.0795E-11</v>
      </c>
    </row>
    <row r="2160" spans="1:2" x14ac:dyDescent="0.2">
      <c r="A2160">
        <v>9.6325070797795007</v>
      </c>
      <c r="B2160" s="1">
        <v>1.0799999999999999E-11</v>
      </c>
    </row>
    <row r="2161" spans="1:2" x14ac:dyDescent="0.2">
      <c r="A2161">
        <v>9.6649969809564702</v>
      </c>
      <c r="B2161" s="1">
        <v>1.0805E-11</v>
      </c>
    </row>
    <row r="2162" spans="1:2" x14ac:dyDescent="0.2">
      <c r="A2162">
        <v>9.7289136598680894</v>
      </c>
      <c r="B2162" s="1">
        <v>1.0809999999999999E-11</v>
      </c>
    </row>
    <row r="2163" spans="1:2" x14ac:dyDescent="0.2">
      <c r="A2163">
        <v>9.5434623410170207</v>
      </c>
      <c r="B2163" s="1">
        <v>1.0815E-11</v>
      </c>
    </row>
    <row r="2164" spans="1:2" x14ac:dyDescent="0.2">
      <c r="A2164">
        <v>9.28518615821746</v>
      </c>
      <c r="B2164" s="1">
        <v>1.082E-11</v>
      </c>
    </row>
    <row r="2165" spans="1:2" x14ac:dyDescent="0.2">
      <c r="A2165">
        <v>9.1984082418523503</v>
      </c>
      <c r="B2165" s="1">
        <v>1.0825E-11</v>
      </c>
    </row>
    <row r="2166" spans="1:2" x14ac:dyDescent="0.2">
      <c r="A2166">
        <v>9.47979996668988</v>
      </c>
      <c r="B2166" s="1">
        <v>1.083E-11</v>
      </c>
    </row>
    <row r="2167" spans="1:2" x14ac:dyDescent="0.2">
      <c r="A2167">
        <v>9.8426194876034305</v>
      </c>
      <c r="B2167" s="1">
        <v>1.0835000000000001E-11</v>
      </c>
    </row>
    <row r="2168" spans="1:2" x14ac:dyDescent="0.2">
      <c r="A2168">
        <v>9.8635578671437898</v>
      </c>
      <c r="B2168" s="1">
        <v>1.084E-11</v>
      </c>
    </row>
    <row r="2169" spans="1:2" x14ac:dyDescent="0.2">
      <c r="A2169">
        <v>9.6572647196747692</v>
      </c>
      <c r="B2169" s="1">
        <v>1.0845000000000001E-11</v>
      </c>
    </row>
    <row r="2170" spans="1:2" x14ac:dyDescent="0.2">
      <c r="A2170">
        <v>9.3870689502109208</v>
      </c>
      <c r="B2170" s="1">
        <v>1.085E-11</v>
      </c>
    </row>
    <row r="2171" spans="1:2" x14ac:dyDescent="0.2">
      <c r="A2171">
        <v>9.5013715611010507</v>
      </c>
      <c r="B2171" s="1">
        <v>1.0854999999999999E-11</v>
      </c>
    </row>
    <row r="2172" spans="1:2" x14ac:dyDescent="0.2">
      <c r="A2172">
        <v>9.63363909415283</v>
      </c>
      <c r="B2172" s="1">
        <v>1.086E-11</v>
      </c>
    </row>
    <row r="2173" spans="1:2" x14ac:dyDescent="0.2">
      <c r="A2173">
        <v>9.8558115776315702</v>
      </c>
      <c r="B2173" s="1">
        <v>1.0864999999999999E-11</v>
      </c>
    </row>
    <row r="2174" spans="1:2" x14ac:dyDescent="0.2">
      <c r="A2174">
        <v>9.8445288007802194</v>
      </c>
      <c r="B2174" s="1">
        <v>1.087E-11</v>
      </c>
    </row>
    <row r="2175" spans="1:2" x14ac:dyDescent="0.2">
      <c r="A2175">
        <v>9.8583679782503406</v>
      </c>
      <c r="B2175" s="1">
        <v>1.0875E-11</v>
      </c>
    </row>
    <row r="2176" spans="1:2" x14ac:dyDescent="0.2">
      <c r="A2176">
        <v>9.7523084158526299</v>
      </c>
      <c r="B2176" s="1">
        <v>1.088E-11</v>
      </c>
    </row>
    <row r="2177" spans="1:2" x14ac:dyDescent="0.2">
      <c r="A2177">
        <v>9.6673626788258797</v>
      </c>
      <c r="B2177" s="1">
        <v>1.0885E-11</v>
      </c>
    </row>
    <row r="2178" spans="1:2" x14ac:dyDescent="0.2">
      <c r="A2178">
        <v>9.8955708489306193</v>
      </c>
      <c r="B2178" s="1">
        <v>1.0890000000000001E-11</v>
      </c>
    </row>
    <row r="2179" spans="1:2" x14ac:dyDescent="0.2">
      <c r="A2179">
        <v>10.1833768927438</v>
      </c>
      <c r="B2179" s="1">
        <v>1.0895E-11</v>
      </c>
    </row>
    <row r="2180" spans="1:2" x14ac:dyDescent="0.2">
      <c r="A2180">
        <v>10.424451733282</v>
      </c>
      <c r="B2180" s="1">
        <v>1.0899999999999999E-11</v>
      </c>
    </row>
    <row r="2181" spans="1:2" x14ac:dyDescent="0.2">
      <c r="A2181">
        <v>10.360798535778899</v>
      </c>
      <c r="B2181" s="1">
        <v>1.0905E-11</v>
      </c>
    </row>
    <row r="2182" spans="1:2" x14ac:dyDescent="0.2">
      <c r="A2182">
        <v>10.2581918536966</v>
      </c>
      <c r="B2182" s="1">
        <v>1.0909999999999999E-11</v>
      </c>
    </row>
    <row r="2183" spans="1:2" x14ac:dyDescent="0.2">
      <c r="A2183">
        <v>10.0329169890668</v>
      </c>
      <c r="B2183" s="1">
        <v>1.0915E-11</v>
      </c>
    </row>
    <row r="2184" spans="1:2" x14ac:dyDescent="0.2">
      <c r="A2184">
        <v>10.1246575080414</v>
      </c>
      <c r="B2184" s="1">
        <v>1.092E-11</v>
      </c>
    </row>
    <row r="2185" spans="1:2" x14ac:dyDescent="0.2">
      <c r="A2185">
        <v>10.243186795614299</v>
      </c>
      <c r="B2185" s="1">
        <v>1.0925E-11</v>
      </c>
    </row>
    <row r="2186" spans="1:2" x14ac:dyDescent="0.2">
      <c r="A2186">
        <v>10.4643033138709</v>
      </c>
      <c r="B2186" s="1">
        <v>1.093E-11</v>
      </c>
    </row>
    <row r="2187" spans="1:2" x14ac:dyDescent="0.2">
      <c r="A2187">
        <v>10.5773118494887</v>
      </c>
      <c r="B2187" s="1">
        <v>1.0935000000000001E-11</v>
      </c>
    </row>
    <row r="2188" spans="1:2" x14ac:dyDescent="0.2">
      <c r="A2188">
        <v>10.725661236959899</v>
      </c>
      <c r="B2188" s="1">
        <v>1.094E-11</v>
      </c>
    </row>
    <row r="2189" spans="1:2" x14ac:dyDescent="0.2">
      <c r="A2189">
        <v>10.743482834604601</v>
      </c>
      <c r="B2189" s="1">
        <v>1.0945000000000001E-11</v>
      </c>
    </row>
    <row r="2190" spans="1:2" x14ac:dyDescent="0.2">
      <c r="A2190">
        <v>10.568514452835</v>
      </c>
      <c r="B2190" s="1">
        <v>1.095E-11</v>
      </c>
    </row>
    <row r="2191" spans="1:2" x14ac:dyDescent="0.2">
      <c r="A2191">
        <v>10.384049245945899</v>
      </c>
      <c r="B2191" s="1">
        <v>1.0954999999999999E-11</v>
      </c>
    </row>
    <row r="2192" spans="1:2" x14ac:dyDescent="0.2">
      <c r="A2192">
        <v>10.2575053239537</v>
      </c>
      <c r="B2192" s="1">
        <v>1.096E-11</v>
      </c>
    </row>
    <row r="2193" spans="1:2" x14ac:dyDescent="0.2">
      <c r="A2193">
        <v>10.2705858659562</v>
      </c>
      <c r="B2193" s="1">
        <v>1.0964999999999999E-11</v>
      </c>
    </row>
    <row r="2194" spans="1:2" x14ac:dyDescent="0.2">
      <c r="A2194">
        <v>10.4424222063017</v>
      </c>
      <c r="B2194" s="1">
        <v>1.097E-11</v>
      </c>
    </row>
    <row r="2195" spans="1:2" x14ac:dyDescent="0.2">
      <c r="A2195">
        <v>10.508175146939299</v>
      </c>
      <c r="B2195" s="1">
        <v>1.0975E-11</v>
      </c>
    </row>
    <row r="2196" spans="1:2" x14ac:dyDescent="0.2">
      <c r="A2196">
        <v>10.431745129598101</v>
      </c>
      <c r="B2196" s="1">
        <v>1.098E-11</v>
      </c>
    </row>
    <row r="2197" spans="1:2" x14ac:dyDescent="0.2">
      <c r="A2197">
        <v>10.3152407257238</v>
      </c>
      <c r="B2197" s="1">
        <v>1.0985E-11</v>
      </c>
    </row>
    <row r="2198" spans="1:2" x14ac:dyDescent="0.2">
      <c r="A2198">
        <v>10.297807039552101</v>
      </c>
      <c r="B2198" s="1">
        <v>1.0990000000000001E-11</v>
      </c>
    </row>
    <row r="2199" spans="1:2" x14ac:dyDescent="0.2">
      <c r="A2199">
        <v>10.307182173985201</v>
      </c>
      <c r="B2199" s="1">
        <v>1.0995E-11</v>
      </c>
    </row>
    <row r="2200" spans="1:2" x14ac:dyDescent="0.2">
      <c r="A2200">
        <v>10.3408354848802</v>
      </c>
      <c r="B2200" s="1">
        <v>1.1000000000000001E-11</v>
      </c>
    </row>
    <row r="2201" spans="1:2" x14ac:dyDescent="0.2">
      <c r="A2201">
        <v>10.2304794867557</v>
      </c>
      <c r="B2201" s="1">
        <v>1.1005E-11</v>
      </c>
    </row>
    <row r="2202" spans="1:2" x14ac:dyDescent="0.2">
      <c r="A2202">
        <v>10.122468348470401</v>
      </c>
      <c r="B2202" s="1">
        <v>1.1009999999999999E-11</v>
      </c>
    </row>
    <row r="2203" spans="1:2" x14ac:dyDescent="0.2">
      <c r="A2203">
        <v>9.8691409103596399</v>
      </c>
      <c r="B2203" s="1">
        <v>1.1015E-11</v>
      </c>
    </row>
    <row r="2204" spans="1:2" x14ac:dyDescent="0.2">
      <c r="A2204">
        <v>9.7305830607283692</v>
      </c>
      <c r="B2204" s="1">
        <v>1.1019999999999999E-11</v>
      </c>
    </row>
    <row r="2205" spans="1:2" x14ac:dyDescent="0.2">
      <c r="A2205">
        <v>9.59216656962667</v>
      </c>
      <c r="B2205" s="1">
        <v>1.1025E-11</v>
      </c>
    </row>
    <row r="2206" spans="1:2" x14ac:dyDescent="0.2">
      <c r="A2206">
        <v>9.5359393789025795</v>
      </c>
      <c r="B2206" s="1">
        <v>1.103E-11</v>
      </c>
    </row>
    <row r="2207" spans="1:2" x14ac:dyDescent="0.2">
      <c r="A2207">
        <v>9.5766645463040696</v>
      </c>
      <c r="B2207" s="1">
        <v>1.1035000000000001E-11</v>
      </c>
    </row>
    <row r="2208" spans="1:2" x14ac:dyDescent="0.2">
      <c r="A2208">
        <v>9.5526463842320002</v>
      </c>
      <c r="B2208" s="1">
        <v>1.104E-11</v>
      </c>
    </row>
    <row r="2209" spans="1:2" x14ac:dyDescent="0.2">
      <c r="A2209">
        <v>9.5432798951832591</v>
      </c>
      <c r="B2209" s="1">
        <v>1.1045000000000001E-11</v>
      </c>
    </row>
    <row r="2210" spans="1:2" x14ac:dyDescent="0.2">
      <c r="A2210">
        <v>9.6691136029959104</v>
      </c>
      <c r="B2210" s="1">
        <v>1.105E-11</v>
      </c>
    </row>
    <row r="2211" spans="1:2" x14ac:dyDescent="0.2">
      <c r="A2211">
        <v>9.6729589290124895</v>
      </c>
      <c r="B2211" s="1">
        <v>1.1054999999999999E-11</v>
      </c>
    </row>
    <row r="2212" spans="1:2" x14ac:dyDescent="0.2">
      <c r="A2212">
        <v>9.5737153604054797</v>
      </c>
      <c r="B2212" s="1">
        <v>1.106E-11</v>
      </c>
    </row>
    <row r="2213" spans="1:2" x14ac:dyDescent="0.2">
      <c r="A2213">
        <v>9.4932591800526502</v>
      </c>
      <c r="B2213" s="1">
        <v>1.1064999999999999E-11</v>
      </c>
    </row>
    <row r="2214" spans="1:2" x14ac:dyDescent="0.2">
      <c r="A2214">
        <v>9.5337447111961993</v>
      </c>
      <c r="B2214" s="1">
        <v>1.107E-11</v>
      </c>
    </row>
    <row r="2215" spans="1:2" x14ac:dyDescent="0.2">
      <c r="A2215">
        <v>9.7337755440745095</v>
      </c>
      <c r="B2215" s="1">
        <v>1.1075E-11</v>
      </c>
    </row>
    <row r="2216" spans="1:2" x14ac:dyDescent="0.2">
      <c r="A2216">
        <v>9.9203202042605998</v>
      </c>
      <c r="B2216" s="1">
        <v>1.108E-11</v>
      </c>
    </row>
    <row r="2217" spans="1:2" x14ac:dyDescent="0.2">
      <c r="A2217">
        <v>9.9963403500889605</v>
      </c>
      <c r="B2217" s="1">
        <v>1.1085E-11</v>
      </c>
    </row>
    <row r="2218" spans="1:2" x14ac:dyDescent="0.2">
      <c r="A2218">
        <v>9.8233569749582497</v>
      </c>
      <c r="B2218" s="1">
        <v>1.1090000000000001E-11</v>
      </c>
    </row>
    <row r="2219" spans="1:2" x14ac:dyDescent="0.2">
      <c r="A2219">
        <v>9.5535441453912693</v>
      </c>
      <c r="B2219" s="1">
        <v>1.1095E-11</v>
      </c>
    </row>
    <row r="2220" spans="1:2" x14ac:dyDescent="0.2">
      <c r="A2220">
        <v>9.4659240583042692</v>
      </c>
      <c r="B2220" s="1">
        <v>1.1100000000000001E-11</v>
      </c>
    </row>
    <row r="2221" spans="1:2" x14ac:dyDescent="0.2">
      <c r="A2221">
        <v>9.5385316333929406</v>
      </c>
      <c r="B2221" s="1">
        <v>1.1105E-11</v>
      </c>
    </row>
    <row r="2222" spans="1:2" x14ac:dyDescent="0.2">
      <c r="A2222">
        <v>9.5994076322197799</v>
      </c>
      <c r="B2222" s="1">
        <v>1.1109999999999999E-11</v>
      </c>
    </row>
    <row r="2223" spans="1:2" x14ac:dyDescent="0.2">
      <c r="A2223">
        <v>9.6765501930803399</v>
      </c>
      <c r="B2223" s="1">
        <v>1.1115E-11</v>
      </c>
    </row>
    <row r="2224" spans="1:2" x14ac:dyDescent="0.2">
      <c r="A2224">
        <v>9.7263644120049495</v>
      </c>
      <c r="B2224" s="1">
        <v>1.1119999999999999E-11</v>
      </c>
    </row>
    <row r="2225" spans="1:2" x14ac:dyDescent="0.2">
      <c r="A2225">
        <v>9.8668320787523296</v>
      </c>
      <c r="B2225" s="1">
        <v>1.1125E-11</v>
      </c>
    </row>
    <row r="2226" spans="1:2" x14ac:dyDescent="0.2">
      <c r="A2226">
        <v>9.9295491284901303</v>
      </c>
      <c r="B2226" s="1">
        <v>1.113E-11</v>
      </c>
    </row>
    <row r="2227" spans="1:2" x14ac:dyDescent="0.2">
      <c r="A2227">
        <v>10.088252087829</v>
      </c>
      <c r="B2227" s="1">
        <v>1.1135000000000001E-11</v>
      </c>
    </row>
    <row r="2228" spans="1:2" x14ac:dyDescent="0.2">
      <c r="A2228">
        <v>10.0661065385484</v>
      </c>
      <c r="B2228" s="1">
        <v>1.114E-11</v>
      </c>
    </row>
    <row r="2229" spans="1:2" x14ac:dyDescent="0.2">
      <c r="A2229">
        <v>9.9672921058427608</v>
      </c>
      <c r="B2229" s="1">
        <v>1.1145000000000001E-11</v>
      </c>
    </row>
    <row r="2230" spans="1:2" x14ac:dyDescent="0.2">
      <c r="A2230">
        <v>9.9116653568604196</v>
      </c>
      <c r="B2230" s="1">
        <v>1.115E-11</v>
      </c>
    </row>
    <row r="2231" spans="1:2" x14ac:dyDescent="0.2">
      <c r="A2231">
        <v>10.0551344148931</v>
      </c>
      <c r="B2231" s="1">
        <v>1.1154999999999999E-11</v>
      </c>
    </row>
    <row r="2232" spans="1:2" x14ac:dyDescent="0.2">
      <c r="A2232">
        <v>10.2058017786728</v>
      </c>
      <c r="B2232" s="1">
        <v>1.116E-11</v>
      </c>
    </row>
    <row r="2233" spans="1:2" x14ac:dyDescent="0.2">
      <c r="A2233">
        <v>10.4636485626942</v>
      </c>
      <c r="B2233" s="1">
        <v>1.1164999999999999E-11</v>
      </c>
    </row>
    <row r="2234" spans="1:2" x14ac:dyDescent="0.2">
      <c r="A2234">
        <v>10.160876872606201</v>
      </c>
      <c r="B2234" s="1">
        <v>1.117E-11</v>
      </c>
    </row>
    <row r="2235" spans="1:2" x14ac:dyDescent="0.2">
      <c r="A2235">
        <v>9.8217591615703501</v>
      </c>
      <c r="B2235" s="1">
        <v>1.1175E-11</v>
      </c>
    </row>
    <row r="2236" spans="1:2" x14ac:dyDescent="0.2">
      <c r="A2236">
        <v>9.5841931791282207</v>
      </c>
      <c r="B2236" s="1">
        <v>1.118E-11</v>
      </c>
    </row>
    <row r="2237" spans="1:2" x14ac:dyDescent="0.2">
      <c r="A2237">
        <v>9.6765466042929393</v>
      </c>
      <c r="B2237" s="1">
        <v>1.1185E-11</v>
      </c>
    </row>
    <row r="2238" spans="1:2" x14ac:dyDescent="0.2">
      <c r="A2238">
        <v>9.8845063223761294</v>
      </c>
      <c r="B2238" s="1">
        <v>1.1190000000000001E-11</v>
      </c>
    </row>
    <row r="2239" spans="1:2" x14ac:dyDescent="0.2">
      <c r="A2239">
        <v>9.9465447112951306</v>
      </c>
      <c r="B2239" s="1">
        <v>1.1195E-11</v>
      </c>
    </row>
    <row r="2240" spans="1:2" x14ac:dyDescent="0.2">
      <c r="A2240">
        <v>9.9578609071139201</v>
      </c>
      <c r="B2240" s="1">
        <v>1.1200000000000001E-11</v>
      </c>
    </row>
    <row r="2241" spans="1:2" x14ac:dyDescent="0.2">
      <c r="A2241">
        <v>10.0100261081247</v>
      </c>
      <c r="B2241" s="1">
        <v>1.1205E-11</v>
      </c>
    </row>
    <row r="2242" spans="1:2" x14ac:dyDescent="0.2">
      <c r="A2242">
        <v>9.8765645885289999</v>
      </c>
      <c r="B2242" s="1">
        <v>1.1209999999999999E-11</v>
      </c>
    </row>
    <row r="2243" spans="1:2" x14ac:dyDescent="0.2">
      <c r="A2243">
        <v>9.8515890189279691</v>
      </c>
      <c r="B2243" s="1">
        <v>1.1215E-11</v>
      </c>
    </row>
    <row r="2244" spans="1:2" x14ac:dyDescent="0.2">
      <c r="A2244">
        <v>9.7301731691508504</v>
      </c>
      <c r="B2244" s="1">
        <v>1.1219999999999999E-11</v>
      </c>
    </row>
    <row r="2245" spans="1:2" x14ac:dyDescent="0.2">
      <c r="A2245">
        <v>9.8170213933660904</v>
      </c>
      <c r="B2245" s="1">
        <v>1.1225E-11</v>
      </c>
    </row>
    <row r="2246" spans="1:2" x14ac:dyDescent="0.2">
      <c r="A2246">
        <v>9.6797064203185901</v>
      </c>
      <c r="B2246" s="1">
        <v>1.123E-11</v>
      </c>
    </row>
    <row r="2247" spans="1:2" x14ac:dyDescent="0.2">
      <c r="A2247">
        <v>9.6240645182263602</v>
      </c>
      <c r="B2247" s="1">
        <v>1.1235E-11</v>
      </c>
    </row>
    <row r="2248" spans="1:2" x14ac:dyDescent="0.2">
      <c r="A2248">
        <v>9.4993293744053702</v>
      </c>
      <c r="B2248" s="1">
        <v>1.124E-11</v>
      </c>
    </row>
    <row r="2249" spans="1:2" x14ac:dyDescent="0.2">
      <c r="A2249">
        <v>9.3609980209184602</v>
      </c>
      <c r="B2249" s="1">
        <v>1.1245000000000001E-11</v>
      </c>
    </row>
    <row r="2250" spans="1:2" x14ac:dyDescent="0.2">
      <c r="A2250">
        <v>9.3537170298787302</v>
      </c>
      <c r="B2250" s="1">
        <v>1.125E-11</v>
      </c>
    </row>
    <row r="2251" spans="1:2" x14ac:dyDescent="0.2">
      <c r="A2251">
        <v>9.5069340418506592</v>
      </c>
      <c r="B2251" s="1">
        <v>1.1254999999999999E-11</v>
      </c>
    </row>
    <row r="2252" spans="1:2" x14ac:dyDescent="0.2">
      <c r="A2252">
        <v>9.7536653689862103</v>
      </c>
      <c r="B2252" s="1">
        <v>1.126E-11</v>
      </c>
    </row>
    <row r="2253" spans="1:2" x14ac:dyDescent="0.2">
      <c r="A2253">
        <v>9.8977077345480904</v>
      </c>
      <c r="B2253" s="1">
        <v>1.1264999999999999E-11</v>
      </c>
    </row>
    <row r="2254" spans="1:2" x14ac:dyDescent="0.2">
      <c r="A2254">
        <v>9.9421598488118903</v>
      </c>
      <c r="B2254" s="1">
        <v>1.127E-11</v>
      </c>
    </row>
    <row r="2255" spans="1:2" x14ac:dyDescent="0.2">
      <c r="A2255">
        <v>9.9259919882640695</v>
      </c>
      <c r="B2255" s="1">
        <v>1.1275E-11</v>
      </c>
    </row>
    <row r="2256" spans="1:2" x14ac:dyDescent="0.2">
      <c r="A2256">
        <v>9.9263692236194103</v>
      </c>
      <c r="B2256" s="1">
        <v>1.128E-11</v>
      </c>
    </row>
    <row r="2257" spans="1:2" x14ac:dyDescent="0.2">
      <c r="A2257">
        <v>10.035347676423401</v>
      </c>
      <c r="B2257" s="1">
        <v>1.1285E-11</v>
      </c>
    </row>
    <row r="2258" spans="1:2" x14ac:dyDescent="0.2">
      <c r="A2258">
        <v>9.9864056859175498</v>
      </c>
      <c r="B2258" s="1">
        <v>1.1290000000000001E-11</v>
      </c>
    </row>
    <row r="2259" spans="1:2" x14ac:dyDescent="0.2">
      <c r="A2259">
        <v>10.029800454480201</v>
      </c>
      <c r="B2259" s="1">
        <v>1.1295E-11</v>
      </c>
    </row>
    <row r="2260" spans="1:2" x14ac:dyDescent="0.2">
      <c r="A2260">
        <v>10.1201184462325</v>
      </c>
      <c r="B2260" s="1">
        <v>1.1300000000000001E-11</v>
      </c>
    </row>
    <row r="2261" spans="1:2" x14ac:dyDescent="0.2">
      <c r="A2261">
        <v>10.4038431280479</v>
      </c>
      <c r="B2261" s="1">
        <v>1.1305E-11</v>
      </c>
    </row>
    <row r="2262" spans="1:2" x14ac:dyDescent="0.2">
      <c r="A2262">
        <v>10.4511525444294</v>
      </c>
      <c r="B2262" s="1">
        <v>1.1309999999999999E-11</v>
      </c>
    </row>
    <row r="2263" spans="1:2" x14ac:dyDescent="0.2">
      <c r="A2263">
        <v>10.513247971414801</v>
      </c>
      <c r="B2263" s="1">
        <v>1.1315E-11</v>
      </c>
    </row>
    <row r="2264" spans="1:2" x14ac:dyDescent="0.2">
      <c r="A2264">
        <v>10.230380794702601</v>
      </c>
      <c r="B2264" s="1">
        <v>1.1319999999999999E-11</v>
      </c>
    </row>
    <row r="2265" spans="1:2" x14ac:dyDescent="0.2">
      <c r="A2265">
        <v>9.8768212127768695</v>
      </c>
      <c r="B2265" s="1">
        <v>1.1325E-11</v>
      </c>
    </row>
    <row r="2266" spans="1:2" x14ac:dyDescent="0.2">
      <c r="A2266">
        <v>9.6777599370554697</v>
      </c>
      <c r="B2266" s="1">
        <v>1.133E-11</v>
      </c>
    </row>
    <row r="2267" spans="1:2" x14ac:dyDescent="0.2">
      <c r="A2267">
        <v>9.3693522834331198</v>
      </c>
      <c r="B2267" s="1">
        <v>1.1335E-11</v>
      </c>
    </row>
    <row r="2268" spans="1:2" x14ac:dyDescent="0.2">
      <c r="A2268">
        <v>9.3556297328218996</v>
      </c>
      <c r="B2268" s="1">
        <v>1.134E-11</v>
      </c>
    </row>
    <row r="2269" spans="1:2" x14ac:dyDescent="0.2">
      <c r="A2269">
        <v>9.2778777019340506</v>
      </c>
      <c r="B2269" s="1">
        <v>1.1345000000000001E-11</v>
      </c>
    </row>
    <row r="2270" spans="1:2" x14ac:dyDescent="0.2">
      <c r="A2270">
        <v>9.27127945910288</v>
      </c>
      <c r="B2270" s="1">
        <v>1.135E-11</v>
      </c>
    </row>
    <row r="2271" spans="1:2" x14ac:dyDescent="0.2">
      <c r="A2271">
        <v>9.2586992480321904</v>
      </c>
      <c r="B2271" s="1">
        <v>1.1355000000000001E-11</v>
      </c>
    </row>
    <row r="2272" spans="1:2" x14ac:dyDescent="0.2">
      <c r="A2272">
        <v>9.2308167102002905</v>
      </c>
      <c r="B2272" s="1">
        <v>1.136E-11</v>
      </c>
    </row>
    <row r="2273" spans="1:2" x14ac:dyDescent="0.2">
      <c r="A2273">
        <v>9.2620320281686794</v>
      </c>
      <c r="B2273" s="1">
        <v>1.1364999999999999E-11</v>
      </c>
    </row>
    <row r="2274" spans="1:2" x14ac:dyDescent="0.2">
      <c r="A2274">
        <v>9.43753816705844</v>
      </c>
      <c r="B2274" s="1">
        <v>1.137E-11</v>
      </c>
    </row>
    <row r="2275" spans="1:2" x14ac:dyDescent="0.2">
      <c r="A2275">
        <v>9.4740324141522407</v>
      </c>
      <c r="B2275" s="1">
        <v>1.1374999999999999E-11</v>
      </c>
    </row>
    <row r="2276" spans="1:2" x14ac:dyDescent="0.2">
      <c r="A2276">
        <v>9.5909152258208206</v>
      </c>
      <c r="B2276" s="1">
        <v>1.138E-11</v>
      </c>
    </row>
    <row r="2277" spans="1:2" x14ac:dyDescent="0.2">
      <c r="A2277">
        <v>9.6993768297271004</v>
      </c>
      <c r="B2277" s="1">
        <v>1.1385E-11</v>
      </c>
    </row>
    <row r="2278" spans="1:2" x14ac:dyDescent="0.2">
      <c r="A2278">
        <v>9.8518304016123803</v>
      </c>
      <c r="B2278" s="1">
        <v>1.1390000000000001E-11</v>
      </c>
    </row>
    <row r="2279" spans="1:2" x14ac:dyDescent="0.2">
      <c r="A2279">
        <v>9.9922688697629596</v>
      </c>
      <c r="B2279" s="1">
        <v>1.1395E-11</v>
      </c>
    </row>
    <row r="2280" spans="1:2" x14ac:dyDescent="0.2">
      <c r="A2280">
        <v>9.9024400095715901</v>
      </c>
      <c r="B2280" s="1">
        <v>1.1400000000000001E-11</v>
      </c>
    </row>
    <row r="2281" spans="1:2" x14ac:dyDescent="0.2">
      <c r="A2281">
        <v>10.054950042283</v>
      </c>
      <c r="B2281" s="1">
        <v>1.1405E-11</v>
      </c>
    </row>
    <row r="2282" spans="1:2" x14ac:dyDescent="0.2">
      <c r="A2282">
        <v>10.186372984422601</v>
      </c>
      <c r="B2282" s="1">
        <v>1.1409999999999999E-11</v>
      </c>
    </row>
    <row r="2283" spans="1:2" x14ac:dyDescent="0.2">
      <c r="A2283">
        <v>10.3027886623182</v>
      </c>
      <c r="B2283" s="1">
        <v>1.1415E-11</v>
      </c>
    </row>
    <row r="2284" spans="1:2" x14ac:dyDescent="0.2">
      <c r="A2284">
        <v>10.2954482903949</v>
      </c>
      <c r="B2284" s="1">
        <v>1.1419999999999999E-11</v>
      </c>
    </row>
    <row r="2285" spans="1:2" x14ac:dyDescent="0.2">
      <c r="A2285">
        <v>10.015380118712899</v>
      </c>
      <c r="B2285" s="1">
        <v>1.1425E-11</v>
      </c>
    </row>
    <row r="2286" spans="1:2" x14ac:dyDescent="0.2">
      <c r="A2286">
        <v>9.8182788687582399</v>
      </c>
      <c r="B2286" s="1">
        <v>1.143E-11</v>
      </c>
    </row>
    <row r="2287" spans="1:2" x14ac:dyDescent="0.2">
      <c r="A2287">
        <v>9.9037548551338599</v>
      </c>
      <c r="B2287" s="1">
        <v>1.1435E-11</v>
      </c>
    </row>
    <row r="2288" spans="1:2" x14ac:dyDescent="0.2">
      <c r="A2288">
        <v>10.129241716891499</v>
      </c>
      <c r="B2288" s="1">
        <v>1.144E-11</v>
      </c>
    </row>
    <row r="2289" spans="1:2" x14ac:dyDescent="0.2">
      <c r="A2289">
        <v>10.288081786169601</v>
      </c>
      <c r="B2289" s="1">
        <v>1.1445000000000001E-11</v>
      </c>
    </row>
    <row r="2290" spans="1:2" x14ac:dyDescent="0.2">
      <c r="A2290">
        <v>10.176125288121201</v>
      </c>
      <c r="B2290" s="1">
        <v>1.145E-11</v>
      </c>
    </row>
    <row r="2291" spans="1:2" x14ac:dyDescent="0.2">
      <c r="A2291">
        <v>10.141828355365799</v>
      </c>
      <c r="B2291" s="1">
        <v>1.1455000000000001E-11</v>
      </c>
    </row>
    <row r="2292" spans="1:2" x14ac:dyDescent="0.2">
      <c r="A2292">
        <v>10.1317714341974</v>
      </c>
      <c r="B2292" s="1">
        <v>1.146E-11</v>
      </c>
    </row>
    <row r="2293" spans="1:2" x14ac:dyDescent="0.2">
      <c r="A2293">
        <v>10.051816315606301</v>
      </c>
      <c r="B2293" s="1">
        <v>1.1464999999999999E-11</v>
      </c>
    </row>
    <row r="2294" spans="1:2" x14ac:dyDescent="0.2">
      <c r="A2294">
        <v>10.2432101675622</v>
      </c>
      <c r="B2294" s="1">
        <v>1.147E-11</v>
      </c>
    </row>
    <row r="2295" spans="1:2" x14ac:dyDescent="0.2">
      <c r="A2295">
        <v>10.493095542056601</v>
      </c>
      <c r="B2295" s="1">
        <v>1.1474999999999999E-11</v>
      </c>
    </row>
    <row r="2296" spans="1:2" x14ac:dyDescent="0.2">
      <c r="A2296">
        <v>10.524462121475</v>
      </c>
      <c r="B2296" s="1">
        <v>1.148E-11</v>
      </c>
    </row>
    <row r="2297" spans="1:2" x14ac:dyDescent="0.2">
      <c r="A2297">
        <v>10.4155819859637</v>
      </c>
      <c r="B2297" s="1">
        <v>1.1485E-11</v>
      </c>
    </row>
    <row r="2298" spans="1:2" x14ac:dyDescent="0.2">
      <c r="A2298">
        <v>10.2184036326938</v>
      </c>
      <c r="B2298" s="1">
        <v>1.1490000000000001E-11</v>
      </c>
    </row>
    <row r="2299" spans="1:2" x14ac:dyDescent="0.2">
      <c r="A2299">
        <v>10.1769227463358</v>
      </c>
      <c r="B2299" s="1">
        <v>1.1495E-11</v>
      </c>
    </row>
    <row r="2300" spans="1:2" x14ac:dyDescent="0.2">
      <c r="A2300">
        <v>10.215188107221399</v>
      </c>
      <c r="B2300" s="1">
        <v>1.1500000000000001E-11</v>
      </c>
    </row>
    <row r="2301" spans="1:2" x14ac:dyDescent="0.2">
      <c r="A2301">
        <v>10.1713788999717</v>
      </c>
      <c r="B2301" s="1">
        <v>1.1505E-11</v>
      </c>
    </row>
    <row r="2302" spans="1:2" x14ac:dyDescent="0.2">
      <c r="A2302">
        <v>10.0735977129688</v>
      </c>
      <c r="B2302" s="1">
        <v>1.1509999999999999E-11</v>
      </c>
    </row>
    <row r="2303" spans="1:2" x14ac:dyDescent="0.2">
      <c r="A2303">
        <v>9.9783132499304603</v>
      </c>
      <c r="B2303" s="1">
        <v>1.1515E-11</v>
      </c>
    </row>
    <row r="2304" spans="1:2" x14ac:dyDescent="0.2">
      <c r="A2304">
        <v>9.9872023024386891</v>
      </c>
      <c r="B2304" s="1">
        <v>1.1519999999999999E-11</v>
      </c>
    </row>
    <row r="2305" spans="1:2" x14ac:dyDescent="0.2">
      <c r="A2305">
        <v>10.0411782629455</v>
      </c>
      <c r="B2305" s="1">
        <v>1.1525E-11</v>
      </c>
    </row>
    <row r="2306" spans="1:2" x14ac:dyDescent="0.2">
      <c r="A2306">
        <v>10.0805735524849</v>
      </c>
      <c r="B2306" s="1">
        <v>1.153E-11</v>
      </c>
    </row>
    <row r="2307" spans="1:2" x14ac:dyDescent="0.2">
      <c r="A2307">
        <v>10.0381030184484</v>
      </c>
      <c r="B2307" s="1">
        <v>1.1535E-11</v>
      </c>
    </row>
    <row r="2308" spans="1:2" x14ac:dyDescent="0.2">
      <c r="A2308">
        <v>9.8799175004717998</v>
      </c>
      <c r="B2308" s="1">
        <v>1.154E-11</v>
      </c>
    </row>
    <row r="2309" spans="1:2" x14ac:dyDescent="0.2">
      <c r="A2309">
        <v>9.7594309025489903</v>
      </c>
      <c r="B2309" s="1">
        <v>1.1545000000000001E-11</v>
      </c>
    </row>
    <row r="2310" spans="1:2" x14ac:dyDescent="0.2">
      <c r="A2310">
        <v>9.7960404419291507</v>
      </c>
      <c r="B2310" s="1">
        <v>1.155E-11</v>
      </c>
    </row>
    <row r="2311" spans="1:2" x14ac:dyDescent="0.2">
      <c r="A2311">
        <v>9.7994279685601402</v>
      </c>
      <c r="B2311" s="1">
        <v>1.1555000000000001E-11</v>
      </c>
    </row>
    <row r="2312" spans="1:2" x14ac:dyDescent="0.2">
      <c r="A2312">
        <v>9.8541826496068499</v>
      </c>
      <c r="B2312" s="1">
        <v>1.156E-11</v>
      </c>
    </row>
    <row r="2313" spans="1:2" x14ac:dyDescent="0.2">
      <c r="A2313">
        <v>9.7140259256993904</v>
      </c>
      <c r="B2313" s="1">
        <v>1.1564999999999999E-11</v>
      </c>
    </row>
    <row r="2314" spans="1:2" x14ac:dyDescent="0.2">
      <c r="A2314">
        <v>9.5255588545579393</v>
      </c>
      <c r="B2314" s="1">
        <v>1.157E-11</v>
      </c>
    </row>
    <row r="2315" spans="1:2" x14ac:dyDescent="0.2">
      <c r="A2315">
        <v>9.4834126297894805</v>
      </c>
      <c r="B2315" s="1">
        <v>1.1574999999999999E-11</v>
      </c>
    </row>
    <row r="2316" spans="1:2" x14ac:dyDescent="0.2">
      <c r="A2316">
        <v>9.5621121188824496</v>
      </c>
      <c r="B2316" s="1">
        <v>1.158E-11</v>
      </c>
    </row>
    <row r="2317" spans="1:2" x14ac:dyDescent="0.2">
      <c r="A2317">
        <v>9.8185248669587093</v>
      </c>
      <c r="B2317" s="1">
        <v>1.1585E-11</v>
      </c>
    </row>
    <row r="2318" spans="1:2" x14ac:dyDescent="0.2">
      <c r="A2318">
        <v>9.9979046769564395</v>
      </c>
      <c r="B2318" s="1">
        <v>1.159E-11</v>
      </c>
    </row>
    <row r="2319" spans="1:2" x14ac:dyDescent="0.2">
      <c r="A2319">
        <v>10.0766160901529</v>
      </c>
      <c r="B2319" s="1">
        <v>1.1595E-11</v>
      </c>
    </row>
    <row r="2320" spans="1:2" x14ac:dyDescent="0.2">
      <c r="A2320">
        <v>9.8909108876769505</v>
      </c>
      <c r="B2320" s="1">
        <v>1.1600000000000001E-11</v>
      </c>
    </row>
    <row r="2321" spans="1:2" x14ac:dyDescent="0.2">
      <c r="A2321">
        <v>9.6823400890878801</v>
      </c>
      <c r="B2321" s="1">
        <v>1.1605E-11</v>
      </c>
    </row>
    <row r="2322" spans="1:2" x14ac:dyDescent="0.2">
      <c r="A2322">
        <v>9.5905848185301092</v>
      </c>
      <c r="B2322" s="1">
        <v>1.1609999999999999E-11</v>
      </c>
    </row>
    <row r="2323" spans="1:2" x14ac:dyDescent="0.2">
      <c r="A2323">
        <v>9.5839338325201595</v>
      </c>
      <c r="B2323" s="1">
        <v>1.1615E-11</v>
      </c>
    </row>
    <row r="2324" spans="1:2" x14ac:dyDescent="0.2">
      <c r="A2324">
        <v>9.7038096584858398</v>
      </c>
      <c r="B2324" s="1">
        <v>1.1619999999999999E-11</v>
      </c>
    </row>
    <row r="2325" spans="1:2" x14ac:dyDescent="0.2">
      <c r="A2325">
        <v>9.8983387407283594</v>
      </c>
      <c r="B2325" s="1">
        <v>1.1625E-11</v>
      </c>
    </row>
    <row r="2326" spans="1:2" x14ac:dyDescent="0.2">
      <c r="A2326">
        <v>9.9265164808671003</v>
      </c>
      <c r="B2326" s="1">
        <v>1.163E-11</v>
      </c>
    </row>
    <row r="2327" spans="1:2" x14ac:dyDescent="0.2">
      <c r="A2327">
        <v>9.8969016472283897</v>
      </c>
      <c r="B2327" s="1">
        <v>1.1635E-11</v>
      </c>
    </row>
    <row r="2328" spans="1:2" x14ac:dyDescent="0.2">
      <c r="A2328">
        <v>9.7443598758865804</v>
      </c>
      <c r="B2328" s="1">
        <v>1.164E-11</v>
      </c>
    </row>
    <row r="2329" spans="1:2" x14ac:dyDescent="0.2">
      <c r="A2329">
        <v>9.7027960712555998</v>
      </c>
      <c r="B2329" s="1">
        <v>1.1645000000000001E-11</v>
      </c>
    </row>
    <row r="2330" spans="1:2" x14ac:dyDescent="0.2">
      <c r="A2330">
        <v>9.8901921616023998</v>
      </c>
      <c r="B2330" s="1">
        <v>1.165E-11</v>
      </c>
    </row>
    <row r="2331" spans="1:2" x14ac:dyDescent="0.2">
      <c r="A2331">
        <v>10.1569445805274</v>
      </c>
      <c r="B2331" s="1">
        <v>1.1655000000000001E-11</v>
      </c>
    </row>
    <row r="2332" spans="1:2" x14ac:dyDescent="0.2">
      <c r="A2332">
        <v>10.417888384730301</v>
      </c>
      <c r="B2332" s="1">
        <v>1.166E-11</v>
      </c>
    </row>
    <row r="2333" spans="1:2" x14ac:dyDescent="0.2">
      <c r="A2333">
        <v>10.534711803836601</v>
      </c>
      <c r="B2333" s="1">
        <v>1.1664999999999999E-11</v>
      </c>
    </row>
    <row r="2334" spans="1:2" x14ac:dyDescent="0.2">
      <c r="A2334">
        <v>10.5512290825727</v>
      </c>
      <c r="B2334" s="1">
        <v>1.167E-11</v>
      </c>
    </row>
    <row r="2335" spans="1:2" x14ac:dyDescent="0.2">
      <c r="A2335">
        <v>10.3347792581436</v>
      </c>
      <c r="B2335" s="1">
        <v>1.1674999999999999E-11</v>
      </c>
    </row>
    <row r="2336" spans="1:2" x14ac:dyDescent="0.2">
      <c r="A2336">
        <v>10.1760044165623</v>
      </c>
      <c r="B2336" s="1">
        <v>1.168E-11</v>
      </c>
    </row>
    <row r="2337" spans="1:2" x14ac:dyDescent="0.2">
      <c r="A2337">
        <v>10.0150065301703</v>
      </c>
      <c r="B2337" s="1">
        <v>1.1685E-11</v>
      </c>
    </row>
    <row r="2338" spans="1:2" x14ac:dyDescent="0.2">
      <c r="A2338">
        <v>10.186897100517401</v>
      </c>
      <c r="B2338" s="1">
        <v>1.169E-11</v>
      </c>
    </row>
    <row r="2339" spans="1:2" x14ac:dyDescent="0.2">
      <c r="A2339">
        <v>10.4269781746116</v>
      </c>
      <c r="B2339" s="1">
        <v>1.1695E-11</v>
      </c>
    </row>
    <row r="2340" spans="1:2" x14ac:dyDescent="0.2">
      <c r="A2340">
        <v>10.665979772994699</v>
      </c>
      <c r="B2340" s="1">
        <v>1.1700000000000001E-11</v>
      </c>
    </row>
    <row r="2341" spans="1:2" x14ac:dyDescent="0.2">
      <c r="A2341">
        <v>10.6101718885329</v>
      </c>
      <c r="B2341" s="1">
        <v>1.1705E-11</v>
      </c>
    </row>
    <row r="2342" spans="1:2" x14ac:dyDescent="0.2">
      <c r="A2342">
        <v>10.548353884735301</v>
      </c>
      <c r="B2342" s="1">
        <v>1.1710000000000001E-11</v>
      </c>
    </row>
    <row r="2343" spans="1:2" x14ac:dyDescent="0.2">
      <c r="A2343">
        <v>10.443969703248101</v>
      </c>
      <c r="B2343" s="1">
        <v>1.1715E-11</v>
      </c>
    </row>
    <row r="2344" spans="1:2" x14ac:dyDescent="0.2">
      <c r="A2344">
        <v>10.4103695566131</v>
      </c>
      <c r="B2344" s="1">
        <v>1.1719999999999999E-11</v>
      </c>
    </row>
    <row r="2345" spans="1:2" x14ac:dyDescent="0.2">
      <c r="A2345">
        <v>10.481735914624201</v>
      </c>
      <c r="B2345" s="1">
        <v>1.1725E-11</v>
      </c>
    </row>
    <row r="2346" spans="1:2" x14ac:dyDescent="0.2">
      <c r="A2346">
        <v>10.671927606223999</v>
      </c>
      <c r="B2346" s="1">
        <v>1.1729999999999999E-11</v>
      </c>
    </row>
    <row r="2347" spans="1:2" x14ac:dyDescent="0.2">
      <c r="A2347">
        <v>10.7694871955492</v>
      </c>
      <c r="B2347" s="1">
        <v>1.1735E-11</v>
      </c>
    </row>
    <row r="2348" spans="1:2" x14ac:dyDescent="0.2">
      <c r="A2348">
        <v>10.6686283805975</v>
      </c>
      <c r="B2348" s="1">
        <v>1.174E-11</v>
      </c>
    </row>
    <row r="2349" spans="1:2" x14ac:dyDescent="0.2">
      <c r="A2349">
        <v>10.5859079451523</v>
      </c>
      <c r="B2349" s="1">
        <v>1.1745000000000001E-11</v>
      </c>
    </row>
    <row r="2350" spans="1:2" x14ac:dyDescent="0.2">
      <c r="A2350">
        <v>10.449020419379799</v>
      </c>
      <c r="B2350" s="1">
        <v>1.175E-11</v>
      </c>
    </row>
    <row r="2351" spans="1:2" x14ac:dyDescent="0.2">
      <c r="A2351">
        <v>10.155750355668101</v>
      </c>
      <c r="B2351" s="1">
        <v>1.1755000000000001E-11</v>
      </c>
    </row>
    <row r="2352" spans="1:2" x14ac:dyDescent="0.2">
      <c r="A2352">
        <v>9.9574388909873903</v>
      </c>
      <c r="B2352" s="1">
        <v>1.176E-11</v>
      </c>
    </row>
    <row r="2353" spans="1:2" x14ac:dyDescent="0.2">
      <c r="A2353">
        <v>9.9839965566603706</v>
      </c>
      <c r="B2353" s="1">
        <v>1.1764999999999999E-11</v>
      </c>
    </row>
    <row r="2354" spans="1:2" x14ac:dyDescent="0.2">
      <c r="A2354">
        <v>10.0217355926679</v>
      </c>
      <c r="B2354" s="1">
        <v>1.177E-11</v>
      </c>
    </row>
    <row r="2355" spans="1:2" x14ac:dyDescent="0.2">
      <c r="A2355">
        <v>10.191951338552601</v>
      </c>
      <c r="B2355" s="1">
        <v>1.1774999999999999E-11</v>
      </c>
    </row>
    <row r="2356" spans="1:2" x14ac:dyDescent="0.2">
      <c r="A2356">
        <v>10.189045351276</v>
      </c>
      <c r="B2356" s="1">
        <v>1.178E-11</v>
      </c>
    </row>
    <row r="2357" spans="1:2" x14ac:dyDescent="0.2">
      <c r="A2357">
        <v>10.1244678351791</v>
      </c>
      <c r="B2357" s="1">
        <v>1.1785E-11</v>
      </c>
    </row>
    <row r="2358" spans="1:2" x14ac:dyDescent="0.2">
      <c r="A2358">
        <v>9.9858839815548599</v>
      </c>
      <c r="B2358" s="1">
        <v>1.179E-11</v>
      </c>
    </row>
    <row r="2359" spans="1:2" x14ac:dyDescent="0.2">
      <c r="A2359">
        <v>10.0095856031846</v>
      </c>
      <c r="B2359" s="1">
        <v>1.1795E-11</v>
      </c>
    </row>
    <row r="2360" spans="1:2" x14ac:dyDescent="0.2">
      <c r="A2360">
        <v>10.128049859365101</v>
      </c>
      <c r="B2360" s="1">
        <v>1.1800000000000001E-11</v>
      </c>
    </row>
    <row r="2361" spans="1:2" x14ac:dyDescent="0.2">
      <c r="A2361">
        <v>10.2022947301752</v>
      </c>
      <c r="B2361" s="1">
        <v>1.1805E-11</v>
      </c>
    </row>
    <row r="2362" spans="1:2" x14ac:dyDescent="0.2">
      <c r="A2362">
        <v>10.270282059025201</v>
      </c>
      <c r="B2362" s="1">
        <v>1.1810000000000001E-11</v>
      </c>
    </row>
    <row r="2363" spans="1:2" x14ac:dyDescent="0.2">
      <c r="A2363">
        <v>10.1648309373294</v>
      </c>
      <c r="B2363" s="1">
        <v>1.1815E-11</v>
      </c>
    </row>
    <row r="2364" spans="1:2" x14ac:dyDescent="0.2">
      <c r="A2364">
        <v>9.94747752309096</v>
      </c>
      <c r="B2364" s="1">
        <v>1.1819999999999999E-11</v>
      </c>
    </row>
    <row r="2365" spans="1:2" x14ac:dyDescent="0.2">
      <c r="A2365">
        <v>9.7155324254358604</v>
      </c>
      <c r="B2365" s="1">
        <v>1.1825E-11</v>
      </c>
    </row>
    <row r="2366" spans="1:2" x14ac:dyDescent="0.2">
      <c r="A2366">
        <v>9.7991015520179001</v>
      </c>
      <c r="B2366" s="1">
        <v>1.1829999999999999E-11</v>
      </c>
    </row>
    <row r="2367" spans="1:2" x14ac:dyDescent="0.2">
      <c r="A2367">
        <v>10.076561466665</v>
      </c>
      <c r="B2367" s="1">
        <v>1.1835E-11</v>
      </c>
    </row>
    <row r="2368" spans="1:2" x14ac:dyDescent="0.2">
      <c r="A2368">
        <v>10.3295042402232</v>
      </c>
      <c r="B2368" s="1">
        <v>1.184E-11</v>
      </c>
    </row>
    <row r="2369" spans="1:2" x14ac:dyDescent="0.2">
      <c r="A2369">
        <v>10.518520104818601</v>
      </c>
      <c r="B2369" s="1">
        <v>1.1845000000000001E-11</v>
      </c>
    </row>
    <row r="2370" spans="1:2" x14ac:dyDescent="0.2">
      <c r="A2370">
        <v>10.4811639273595</v>
      </c>
      <c r="B2370" s="1">
        <v>1.185E-11</v>
      </c>
    </row>
    <row r="2371" spans="1:2" x14ac:dyDescent="0.2">
      <c r="A2371">
        <v>10.473925673815399</v>
      </c>
      <c r="B2371" s="1">
        <v>1.1855000000000001E-11</v>
      </c>
    </row>
    <row r="2372" spans="1:2" x14ac:dyDescent="0.2">
      <c r="A2372">
        <v>10.3130861392684</v>
      </c>
      <c r="B2372" s="1">
        <v>1.186E-11</v>
      </c>
    </row>
    <row r="2373" spans="1:2" x14ac:dyDescent="0.2">
      <c r="A2373">
        <v>10.209231467586701</v>
      </c>
      <c r="B2373" s="1">
        <v>1.1864999999999999E-11</v>
      </c>
    </row>
    <row r="2374" spans="1:2" x14ac:dyDescent="0.2">
      <c r="A2374">
        <v>10.085791742923099</v>
      </c>
      <c r="B2374" s="1">
        <v>1.187E-11</v>
      </c>
    </row>
    <row r="2375" spans="1:2" x14ac:dyDescent="0.2">
      <c r="A2375">
        <v>10.056245168124301</v>
      </c>
      <c r="B2375" s="1">
        <v>1.1874999999999999E-11</v>
      </c>
    </row>
    <row r="2376" spans="1:2" x14ac:dyDescent="0.2">
      <c r="A2376">
        <v>10.102446496686801</v>
      </c>
      <c r="B2376" s="1">
        <v>1.188E-11</v>
      </c>
    </row>
    <row r="2377" spans="1:2" x14ac:dyDescent="0.2">
      <c r="A2377">
        <v>9.93478320136105</v>
      </c>
      <c r="B2377" s="1">
        <v>1.1885E-11</v>
      </c>
    </row>
    <row r="2378" spans="1:2" x14ac:dyDescent="0.2">
      <c r="A2378">
        <v>9.9781466285400597</v>
      </c>
      <c r="B2378" s="1">
        <v>1.189E-11</v>
      </c>
    </row>
    <row r="2379" spans="1:2" x14ac:dyDescent="0.2">
      <c r="A2379">
        <v>9.9405288209942402</v>
      </c>
      <c r="B2379" s="1">
        <v>1.1895E-11</v>
      </c>
    </row>
    <row r="2380" spans="1:2" x14ac:dyDescent="0.2">
      <c r="A2380">
        <v>9.9094088159676907</v>
      </c>
      <c r="B2380" s="1">
        <v>1.1900000000000001E-11</v>
      </c>
    </row>
    <row r="2381" spans="1:2" x14ac:dyDescent="0.2">
      <c r="A2381">
        <v>10.064082650810899</v>
      </c>
      <c r="B2381" s="1">
        <v>1.1905E-11</v>
      </c>
    </row>
    <row r="2382" spans="1:2" x14ac:dyDescent="0.2">
      <c r="A2382">
        <v>10.1107980834293</v>
      </c>
      <c r="B2382" s="1">
        <v>1.1910000000000001E-11</v>
      </c>
    </row>
    <row r="2383" spans="1:2" x14ac:dyDescent="0.2">
      <c r="A2383">
        <v>10.3652866080311</v>
      </c>
      <c r="B2383" s="1">
        <v>1.1915E-11</v>
      </c>
    </row>
    <row r="2384" spans="1:2" x14ac:dyDescent="0.2">
      <c r="A2384">
        <v>10.4328895809288</v>
      </c>
      <c r="B2384" s="1">
        <v>1.1919999999999999E-11</v>
      </c>
    </row>
    <row r="2385" spans="1:2" x14ac:dyDescent="0.2">
      <c r="A2385">
        <v>10.4513613279012</v>
      </c>
      <c r="B2385" s="1">
        <v>1.1925E-11</v>
      </c>
    </row>
    <row r="2386" spans="1:2" x14ac:dyDescent="0.2">
      <c r="A2386">
        <v>10.3446931872849</v>
      </c>
      <c r="B2386" s="1">
        <v>1.1929999999999999E-11</v>
      </c>
    </row>
    <row r="2387" spans="1:2" x14ac:dyDescent="0.2">
      <c r="A2387">
        <v>10.134663074090099</v>
      </c>
      <c r="B2387" s="1">
        <v>1.1935E-11</v>
      </c>
    </row>
    <row r="2388" spans="1:2" x14ac:dyDescent="0.2">
      <c r="A2388">
        <v>10.0784904237169</v>
      </c>
      <c r="B2388" s="1">
        <v>1.194E-11</v>
      </c>
    </row>
    <row r="2389" spans="1:2" x14ac:dyDescent="0.2">
      <c r="A2389">
        <v>10.1780272078033</v>
      </c>
      <c r="B2389" s="1">
        <v>1.1945E-11</v>
      </c>
    </row>
    <row r="2390" spans="1:2" x14ac:dyDescent="0.2">
      <c r="A2390">
        <v>10.250953122798499</v>
      </c>
      <c r="B2390" s="1">
        <v>1.195E-11</v>
      </c>
    </row>
    <row r="2391" spans="1:2" x14ac:dyDescent="0.2">
      <c r="A2391">
        <v>10.1798956643532</v>
      </c>
      <c r="B2391" s="1">
        <v>1.1955000000000001E-11</v>
      </c>
    </row>
    <row r="2392" spans="1:2" x14ac:dyDescent="0.2">
      <c r="A2392">
        <v>9.9614374734536799</v>
      </c>
      <c r="B2392" s="1">
        <v>1.196E-11</v>
      </c>
    </row>
    <row r="2393" spans="1:2" x14ac:dyDescent="0.2">
      <c r="A2393">
        <v>10.001039838618301</v>
      </c>
      <c r="B2393" s="1">
        <v>1.1964999999999999E-11</v>
      </c>
    </row>
    <row r="2394" spans="1:2" x14ac:dyDescent="0.2">
      <c r="A2394">
        <v>10.152010291118399</v>
      </c>
      <c r="B2394" s="1">
        <v>1.197E-11</v>
      </c>
    </row>
    <row r="2395" spans="1:2" x14ac:dyDescent="0.2">
      <c r="A2395">
        <v>10.2974123211522</v>
      </c>
      <c r="B2395" s="1">
        <v>1.1974999999999999E-11</v>
      </c>
    </row>
    <row r="2396" spans="1:2" x14ac:dyDescent="0.2">
      <c r="A2396">
        <v>10.3977426684057</v>
      </c>
      <c r="B2396" s="1">
        <v>1.198E-11</v>
      </c>
    </row>
    <row r="2397" spans="1:2" x14ac:dyDescent="0.2">
      <c r="A2397">
        <v>10.5563609722943</v>
      </c>
      <c r="B2397" s="1">
        <v>1.1985E-11</v>
      </c>
    </row>
    <row r="2398" spans="1:2" x14ac:dyDescent="0.2">
      <c r="A2398">
        <v>10.373651754887099</v>
      </c>
      <c r="B2398" s="1">
        <v>1.199E-11</v>
      </c>
    </row>
    <row r="2399" spans="1:2" x14ac:dyDescent="0.2">
      <c r="A2399">
        <v>10.327748912758199</v>
      </c>
      <c r="B2399" s="1">
        <v>1.1995E-11</v>
      </c>
    </row>
    <row r="2400" spans="1:2" x14ac:dyDescent="0.2">
      <c r="A2400">
        <v>10.2598635686733</v>
      </c>
      <c r="B2400" s="1">
        <v>1.2000000000000001E-11</v>
      </c>
    </row>
    <row r="2401" spans="1:2" x14ac:dyDescent="0.2">
      <c r="A2401">
        <v>10.2097828002975</v>
      </c>
      <c r="B2401" s="1">
        <v>1.2005E-11</v>
      </c>
    </row>
    <row r="2402" spans="1:2" x14ac:dyDescent="0.2">
      <c r="A2402">
        <v>10.0806767982134</v>
      </c>
      <c r="B2402" s="1">
        <v>1.2010000000000001E-11</v>
      </c>
    </row>
    <row r="2403" spans="1:2" x14ac:dyDescent="0.2">
      <c r="A2403">
        <v>10.0130017032214</v>
      </c>
      <c r="B2403" s="1">
        <v>1.2015E-11</v>
      </c>
    </row>
    <row r="2404" spans="1:2" x14ac:dyDescent="0.2">
      <c r="A2404">
        <v>9.9921800505159695</v>
      </c>
      <c r="B2404" s="1">
        <v>1.2019999999999999E-11</v>
      </c>
    </row>
    <row r="2405" spans="1:2" x14ac:dyDescent="0.2">
      <c r="A2405">
        <v>10.081431724127199</v>
      </c>
      <c r="B2405" s="1">
        <v>1.2025E-11</v>
      </c>
    </row>
    <row r="2406" spans="1:2" x14ac:dyDescent="0.2">
      <c r="A2406">
        <v>10.2388366999447</v>
      </c>
      <c r="B2406" s="1">
        <v>1.2029999999999999E-11</v>
      </c>
    </row>
    <row r="2407" spans="1:2" x14ac:dyDescent="0.2">
      <c r="A2407">
        <v>10.314850635483101</v>
      </c>
      <c r="B2407" s="1">
        <v>1.2035E-11</v>
      </c>
    </row>
    <row r="2408" spans="1:2" x14ac:dyDescent="0.2">
      <c r="A2408">
        <v>10.475777305066901</v>
      </c>
      <c r="B2408" s="1">
        <v>1.204E-11</v>
      </c>
    </row>
    <row r="2409" spans="1:2" x14ac:dyDescent="0.2">
      <c r="A2409">
        <v>10.594763752166701</v>
      </c>
      <c r="B2409" s="1">
        <v>1.2045E-11</v>
      </c>
    </row>
    <row r="2410" spans="1:2" x14ac:dyDescent="0.2">
      <c r="A2410">
        <v>10.5737795733915</v>
      </c>
      <c r="B2410" s="1">
        <v>1.205E-11</v>
      </c>
    </row>
    <row r="2411" spans="1:2" x14ac:dyDescent="0.2">
      <c r="A2411">
        <v>10.4139260022174</v>
      </c>
      <c r="B2411" s="1">
        <v>1.2055000000000001E-11</v>
      </c>
    </row>
    <row r="2412" spans="1:2" x14ac:dyDescent="0.2">
      <c r="A2412">
        <v>10.244044178554001</v>
      </c>
      <c r="B2412" s="1">
        <v>1.206E-11</v>
      </c>
    </row>
    <row r="2413" spans="1:2" x14ac:dyDescent="0.2">
      <c r="A2413">
        <v>10.2240799531184</v>
      </c>
      <c r="B2413" s="1">
        <v>1.2065000000000001E-11</v>
      </c>
    </row>
    <row r="2414" spans="1:2" x14ac:dyDescent="0.2">
      <c r="A2414">
        <v>10.308277069856601</v>
      </c>
      <c r="B2414" s="1">
        <v>1.207E-11</v>
      </c>
    </row>
    <row r="2415" spans="1:2" x14ac:dyDescent="0.2">
      <c r="A2415">
        <v>10.6424473737412</v>
      </c>
      <c r="B2415" s="1">
        <v>1.2074999999999999E-11</v>
      </c>
    </row>
    <row r="2416" spans="1:2" x14ac:dyDescent="0.2">
      <c r="A2416">
        <v>10.6358112250423</v>
      </c>
      <c r="B2416" s="1">
        <v>1.208E-11</v>
      </c>
    </row>
    <row r="2417" spans="1:2" x14ac:dyDescent="0.2">
      <c r="A2417">
        <v>10.730514455871001</v>
      </c>
      <c r="B2417" s="1">
        <v>1.2084999999999999E-11</v>
      </c>
    </row>
    <row r="2418" spans="1:2" x14ac:dyDescent="0.2">
      <c r="A2418">
        <v>10.5772328228714</v>
      </c>
      <c r="B2418" s="1">
        <v>1.209E-11</v>
      </c>
    </row>
    <row r="2419" spans="1:2" x14ac:dyDescent="0.2">
      <c r="A2419">
        <v>10.376337469134</v>
      </c>
      <c r="B2419" s="1">
        <v>1.2095E-11</v>
      </c>
    </row>
    <row r="2420" spans="1:2" x14ac:dyDescent="0.2">
      <c r="A2420">
        <v>10.1778445522759</v>
      </c>
      <c r="B2420" s="1">
        <v>1.2100000000000001E-11</v>
      </c>
    </row>
    <row r="2421" spans="1:2" x14ac:dyDescent="0.2">
      <c r="A2421">
        <v>10.1376344241135</v>
      </c>
      <c r="B2421" s="1">
        <v>1.2105E-11</v>
      </c>
    </row>
    <row r="2422" spans="1:2" x14ac:dyDescent="0.2">
      <c r="A2422">
        <v>10.191008620931299</v>
      </c>
      <c r="B2422" s="1">
        <v>1.2110000000000001E-11</v>
      </c>
    </row>
    <row r="2423" spans="1:2" x14ac:dyDescent="0.2">
      <c r="A2423">
        <v>10.3523379044022</v>
      </c>
      <c r="B2423" s="1">
        <v>1.2115E-11</v>
      </c>
    </row>
    <row r="2424" spans="1:2" x14ac:dyDescent="0.2">
      <c r="A2424">
        <v>10.400962280798501</v>
      </c>
      <c r="B2424" s="1">
        <v>1.2119999999999999E-11</v>
      </c>
    </row>
    <row r="2425" spans="1:2" x14ac:dyDescent="0.2">
      <c r="A2425">
        <v>10.3723854592305</v>
      </c>
      <c r="B2425" s="1">
        <v>1.2125E-11</v>
      </c>
    </row>
    <row r="2426" spans="1:2" x14ac:dyDescent="0.2">
      <c r="A2426">
        <v>10.090819845853201</v>
      </c>
      <c r="B2426" s="1">
        <v>1.2129999999999999E-11</v>
      </c>
    </row>
    <row r="2427" spans="1:2" x14ac:dyDescent="0.2">
      <c r="A2427">
        <v>9.9895277159632005</v>
      </c>
      <c r="B2427" s="1">
        <v>1.2135E-11</v>
      </c>
    </row>
    <row r="2428" spans="1:2" x14ac:dyDescent="0.2">
      <c r="A2428">
        <v>10.1114141695797</v>
      </c>
      <c r="B2428" s="1">
        <v>1.214E-11</v>
      </c>
    </row>
    <row r="2429" spans="1:2" x14ac:dyDescent="0.2">
      <c r="A2429">
        <v>10.193808527539399</v>
      </c>
      <c r="B2429" s="1">
        <v>1.2145E-11</v>
      </c>
    </row>
    <row r="2430" spans="1:2" x14ac:dyDescent="0.2">
      <c r="A2430">
        <v>10.272038181033199</v>
      </c>
      <c r="B2430" s="1">
        <v>1.215E-11</v>
      </c>
    </row>
    <row r="2431" spans="1:2" x14ac:dyDescent="0.2">
      <c r="A2431">
        <v>10.322175687914401</v>
      </c>
      <c r="B2431" s="1">
        <v>1.2155000000000001E-11</v>
      </c>
    </row>
    <row r="2432" spans="1:2" x14ac:dyDescent="0.2">
      <c r="A2432">
        <v>10.485163054905399</v>
      </c>
      <c r="B2432" s="1">
        <v>1.216E-11</v>
      </c>
    </row>
    <row r="2433" spans="1:2" x14ac:dyDescent="0.2">
      <c r="A2433">
        <v>10.536641197772299</v>
      </c>
      <c r="B2433" s="1">
        <v>1.2165000000000001E-11</v>
      </c>
    </row>
    <row r="2434" spans="1:2" x14ac:dyDescent="0.2">
      <c r="A2434">
        <v>10.633510263760099</v>
      </c>
      <c r="B2434" s="1">
        <v>1.217E-11</v>
      </c>
    </row>
    <row r="2435" spans="1:2" x14ac:dyDescent="0.2">
      <c r="A2435">
        <v>10.5080063081768</v>
      </c>
      <c r="B2435" s="1">
        <v>1.2174999999999999E-11</v>
      </c>
    </row>
    <row r="2436" spans="1:2" x14ac:dyDescent="0.2">
      <c r="A2436">
        <v>10.3528749723255</v>
      </c>
      <c r="B2436" s="1">
        <v>1.218E-11</v>
      </c>
    </row>
    <row r="2437" spans="1:2" x14ac:dyDescent="0.2">
      <c r="A2437">
        <v>10.2043258260386</v>
      </c>
      <c r="B2437" s="1">
        <v>1.2184999999999999E-11</v>
      </c>
    </row>
    <row r="2438" spans="1:2" x14ac:dyDescent="0.2">
      <c r="A2438">
        <v>10.1995535943754</v>
      </c>
      <c r="B2438" s="1">
        <v>1.219E-11</v>
      </c>
    </row>
    <row r="2439" spans="1:2" x14ac:dyDescent="0.2">
      <c r="A2439">
        <v>10.220318728335</v>
      </c>
      <c r="B2439" s="1">
        <v>1.2195E-11</v>
      </c>
    </row>
    <row r="2440" spans="1:2" x14ac:dyDescent="0.2">
      <c r="A2440">
        <v>10.3913004693096</v>
      </c>
      <c r="B2440" s="1">
        <v>1.2200000000000001E-11</v>
      </c>
    </row>
    <row r="2441" spans="1:2" x14ac:dyDescent="0.2">
      <c r="A2441">
        <v>10.482845702320899</v>
      </c>
      <c r="B2441" s="1">
        <v>1.2205E-11</v>
      </c>
    </row>
    <row r="2442" spans="1:2" x14ac:dyDescent="0.2">
      <c r="A2442">
        <v>10.6409270625087</v>
      </c>
      <c r="B2442" s="1">
        <v>1.2210000000000001E-11</v>
      </c>
    </row>
    <row r="2443" spans="1:2" x14ac:dyDescent="0.2">
      <c r="A2443">
        <v>10.6783586988767</v>
      </c>
      <c r="B2443" s="1">
        <v>1.2215E-11</v>
      </c>
    </row>
    <row r="2444" spans="1:2" x14ac:dyDescent="0.2">
      <c r="A2444">
        <v>10.7199675738528</v>
      </c>
      <c r="B2444" s="1">
        <v>1.2219999999999999E-11</v>
      </c>
    </row>
    <row r="2445" spans="1:2" x14ac:dyDescent="0.2">
      <c r="A2445">
        <v>10.739332951310701</v>
      </c>
      <c r="B2445" s="1">
        <v>1.2225E-11</v>
      </c>
    </row>
    <row r="2446" spans="1:2" x14ac:dyDescent="0.2">
      <c r="A2446">
        <v>10.614121631031701</v>
      </c>
      <c r="B2446" s="1">
        <v>1.2229999999999999E-11</v>
      </c>
    </row>
    <row r="2447" spans="1:2" x14ac:dyDescent="0.2">
      <c r="A2447">
        <v>10.5021193449859</v>
      </c>
      <c r="B2447" s="1">
        <v>1.2235E-11</v>
      </c>
    </row>
    <row r="2448" spans="1:2" x14ac:dyDescent="0.2">
      <c r="A2448">
        <v>10.470252737905</v>
      </c>
      <c r="B2448" s="1">
        <v>1.224E-11</v>
      </c>
    </row>
    <row r="2449" spans="1:2" x14ac:dyDescent="0.2">
      <c r="A2449">
        <v>10.5717726886287</v>
      </c>
      <c r="B2449" s="1">
        <v>1.2245E-11</v>
      </c>
    </row>
    <row r="2450" spans="1:2" x14ac:dyDescent="0.2">
      <c r="A2450">
        <v>10.554292381770001</v>
      </c>
      <c r="B2450" s="1">
        <v>1.225E-11</v>
      </c>
    </row>
    <row r="2451" spans="1:2" x14ac:dyDescent="0.2">
      <c r="A2451">
        <v>10.5711324940096</v>
      </c>
      <c r="B2451" s="1">
        <v>1.2255000000000001E-11</v>
      </c>
    </row>
    <row r="2452" spans="1:2" x14ac:dyDescent="0.2">
      <c r="A2452">
        <v>10.522459029806599</v>
      </c>
      <c r="B2452" s="1">
        <v>1.226E-11</v>
      </c>
    </row>
    <row r="2453" spans="1:2" x14ac:dyDescent="0.2">
      <c r="A2453">
        <v>10.6440155588616</v>
      </c>
      <c r="B2453" s="1">
        <v>1.2265000000000001E-11</v>
      </c>
    </row>
    <row r="2454" spans="1:2" x14ac:dyDescent="0.2">
      <c r="A2454">
        <v>10.748989397925101</v>
      </c>
      <c r="B2454" s="1">
        <v>1.227E-11</v>
      </c>
    </row>
    <row r="2455" spans="1:2" x14ac:dyDescent="0.2">
      <c r="A2455">
        <v>10.762610172453799</v>
      </c>
      <c r="B2455" s="1">
        <v>1.2274999999999999E-11</v>
      </c>
    </row>
    <row r="2456" spans="1:2" x14ac:dyDescent="0.2">
      <c r="A2456">
        <v>10.491210750852</v>
      </c>
      <c r="B2456" s="1">
        <v>1.228E-11</v>
      </c>
    </row>
    <row r="2457" spans="1:2" x14ac:dyDescent="0.2">
      <c r="A2457">
        <v>10.291890397012599</v>
      </c>
      <c r="B2457" s="1">
        <v>1.2284999999999999E-11</v>
      </c>
    </row>
    <row r="2458" spans="1:2" x14ac:dyDescent="0.2">
      <c r="A2458">
        <v>10.0831646366876</v>
      </c>
      <c r="B2458" s="1">
        <v>1.229E-11</v>
      </c>
    </row>
    <row r="2459" spans="1:2" x14ac:dyDescent="0.2">
      <c r="A2459">
        <v>10.084059998839599</v>
      </c>
      <c r="B2459" s="1">
        <v>1.2295E-11</v>
      </c>
    </row>
    <row r="2460" spans="1:2" x14ac:dyDescent="0.2">
      <c r="A2460">
        <v>10.226126189008699</v>
      </c>
      <c r="B2460" s="1">
        <v>1.23E-11</v>
      </c>
    </row>
    <row r="2461" spans="1:2" x14ac:dyDescent="0.2">
      <c r="A2461">
        <v>10.554742255361599</v>
      </c>
      <c r="B2461" s="1">
        <v>1.2305E-11</v>
      </c>
    </row>
    <row r="2462" spans="1:2" x14ac:dyDescent="0.2">
      <c r="A2462">
        <v>10.947527722137901</v>
      </c>
      <c r="B2462" s="1">
        <v>1.2310000000000001E-11</v>
      </c>
    </row>
    <row r="2463" spans="1:2" x14ac:dyDescent="0.2">
      <c r="A2463">
        <v>11.224805562067999</v>
      </c>
      <c r="B2463" s="1">
        <v>1.2315E-11</v>
      </c>
    </row>
    <row r="2464" spans="1:2" x14ac:dyDescent="0.2">
      <c r="A2464">
        <v>11.394970976748001</v>
      </c>
      <c r="B2464" s="1">
        <v>1.2319999999999999E-11</v>
      </c>
    </row>
    <row r="2465" spans="1:2" x14ac:dyDescent="0.2">
      <c r="A2465">
        <v>11.4107238986187</v>
      </c>
      <c r="B2465" s="1">
        <v>1.2325E-11</v>
      </c>
    </row>
    <row r="2466" spans="1:2" x14ac:dyDescent="0.2">
      <c r="A2466">
        <v>11.3962270805757</v>
      </c>
      <c r="B2466" s="1">
        <v>1.2329999999999999E-11</v>
      </c>
    </row>
    <row r="2467" spans="1:2" x14ac:dyDescent="0.2">
      <c r="A2467">
        <v>11.3041651790594</v>
      </c>
      <c r="B2467" s="1">
        <v>1.2335E-11</v>
      </c>
    </row>
    <row r="2468" spans="1:2" x14ac:dyDescent="0.2">
      <c r="A2468">
        <v>11.217028506428701</v>
      </c>
      <c r="B2468" s="1">
        <v>1.234E-11</v>
      </c>
    </row>
    <row r="2469" spans="1:2" x14ac:dyDescent="0.2">
      <c r="A2469">
        <v>11.120104248933901</v>
      </c>
      <c r="B2469" s="1">
        <v>1.2345E-11</v>
      </c>
    </row>
    <row r="2470" spans="1:2" x14ac:dyDescent="0.2">
      <c r="A2470">
        <v>11.2064528978664</v>
      </c>
      <c r="B2470" s="1">
        <v>1.235E-11</v>
      </c>
    </row>
    <row r="2471" spans="1:2" x14ac:dyDescent="0.2">
      <c r="A2471">
        <v>11.357056067136901</v>
      </c>
      <c r="B2471" s="1">
        <v>1.2355000000000001E-11</v>
      </c>
    </row>
    <row r="2472" spans="1:2" x14ac:dyDescent="0.2">
      <c r="A2472">
        <v>11.3128691931731</v>
      </c>
      <c r="B2472" s="1">
        <v>1.236E-11</v>
      </c>
    </row>
    <row r="2473" spans="1:2" x14ac:dyDescent="0.2">
      <c r="A2473">
        <v>11.3085605693686</v>
      </c>
      <c r="B2473" s="1">
        <v>1.2365000000000001E-11</v>
      </c>
    </row>
    <row r="2474" spans="1:2" x14ac:dyDescent="0.2">
      <c r="A2474">
        <v>11.3667980231254</v>
      </c>
      <c r="B2474" s="1">
        <v>1.237E-11</v>
      </c>
    </row>
    <row r="2475" spans="1:2" x14ac:dyDescent="0.2">
      <c r="A2475">
        <v>11.2986191332815</v>
      </c>
      <c r="B2475" s="1">
        <v>1.2374999999999999E-11</v>
      </c>
    </row>
    <row r="2476" spans="1:2" x14ac:dyDescent="0.2">
      <c r="A2476">
        <v>11.3533469402827</v>
      </c>
      <c r="B2476" s="1">
        <v>1.238E-11</v>
      </c>
    </row>
    <row r="2477" spans="1:2" x14ac:dyDescent="0.2">
      <c r="A2477">
        <v>11.400271972083999</v>
      </c>
      <c r="B2477" s="1">
        <v>1.2384999999999999E-11</v>
      </c>
    </row>
    <row r="2478" spans="1:2" x14ac:dyDescent="0.2">
      <c r="A2478">
        <v>11.438627278592</v>
      </c>
      <c r="B2478" s="1">
        <v>1.239E-11</v>
      </c>
    </row>
    <row r="2479" spans="1:2" x14ac:dyDescent="0.2">
      <c r="A2479">
        <v>11.506636908453199</v>
      </c>
      <c r="B2479" s="1">
        <v>1.2395E-11</v>
      </c>
    </row>
    <row r="2480" spans="1:2" x14ac:dyDescent="0.2">
      <c r="A2480">
        <v>11.541703665109299</v>
      </c>
      <c r="B2480" s="1">
        <v>1.24E-11</v>
      </c>
    </row>
    <row r="2481" spans="1:2" x14ac:dyDescent="0.2">
      <c r="A2481">
        <v>11.6248404075635</v>
      </c>
      <c r="B2481" s="1">
        <v>1.2405E-11</v>
      </c>
    </row>
    <row r="2482" spans="1:2" x14ac:dyDescent="0.2">
      <c r="A2482">
        <v>11.6195994204786</v>
      </c>
      <c r="B2482" s="1">
        <v>1.2410000000000001E-11</v>
      </c>
    </row>
    <row r="2483" spans="1:2" x14ac:dyDescent="0.2">
      <c r="A2483">
        <v>11.5868998141275</v>
      </c>
      <c r="B2483" s="1">
        <v>1.2415E-11</v>
      </c>
    </row>
    <row r="2484" spans="1:2" x14ac:dyDescent="0.2">
      <c r="A2484">
        <v>11.347687951636001</v>
      </c>
      <c r="B2484" s="1">
        <v>1.2420000000000001E-11</v>
      </c>
    </row>
    <row r="2485" spans="1:2" x14ac:dyDescent="0.2">
      <c r="A2485">
        <v>11.0778059296475</v>
      </c>
      <c r="B2485" s="1">
        <v>1.2425E-11</v>
      </c>
    </row>
    <row r="2486" spans="1:2" x14ac:dyDescent="0.2">
      <c r="A2486">
        <v>10.9006841660924</v>
      </c>
      <c r="B2486" s="1">
        <v>1.2429999999999999E-11</v>
      </c>
    </row>
    <row r="2487" spans="1:2" x14ac:dyDescent="0.2">
      <c r="A2487">
        <v>10.688065982053001</v>
      </c>
      <c r="B2487" s="1">
        <v>1.2435E-11</v>
      </c>
    </row>
    <row r="2488" spans="1:2" x14ac:dyDescent="0.2">
      <c r="A2488">
        <v>10.800376924749701</v>
      </c>
      <c r="B2488" s="1">
        <v>1.2439999999999999E-11</v>
      </c>
    </row>
    <row r="2489" spans="1:2" x14ac:dyDescent="0.2">
      <c r="A2489">
        <v>10.8099180634392</v>
      </c>
      <c r="B2489" s="1">
        <v>1.2445E-11</v>
      </c>
    </row>
    <row r="2490" spans="1:2" x14ac:dyDescent="0.2">
      <c r="A2490">
        <v>10.825892310078901</v>
      </c>
      <c r="B2490" s="1">
        <v>1.245E-11</v>
      </c>
    </row>
    <row r="2491" spans="1:2" x14ac:dyDescent="0.2">
      <c r="A2491">
        <v>10.6958885433764</v>
      </c>
      <c r="B2491" s="1">
        <v>1.2455000000000001E-11</v>
      </c>
    </row>
    <row r="2492" spans="1:2" x14ac:dyDescent="0.2">
      <c r="A2492">
        <v>10.6742353453444</v>
      </c>
      <c r="B2492" s="1">
        <v>1.246E-11</v>
      </c>
    </row>
    <row r="2493" spans="1:2" x14ac:dyDescent="0.2">
      <c r="A2493">
        <v>10.6013126088809</v>
      </c>
      <c r="B2493" s="1">
        <v>1.2465000000000001E-11</v>
      </c>
    </row>
    <row r="2494" spans="1:2" x14ac:dyDescent="0.2">
      <c r="A2494">
        <v>10.495667243654401</v>
      </c>
      <c r="B2494" s="1">
        <v>1.247E-11</v>
      </c>
    </row>
    <row r="2495" spans="1:2" x14ac:dyDescent="0.2">
      <c r="A2495">
        <v>10.3539847168399</v>
      </c>
      <c r="B2495" s="1">
        <v>1.2474999999999999E-11</v>
      </c>
    </row>
    <row r="2496" spans="1:2" x14ac:dyDescent="0.2">
      <c r="A2496">
        <v>10.4624143182607</v>
      </c>
      <c r="B2496" s="1">
        <v>1.248E-11</v>
      </c>
    </row>
    <row r="2497" spans="1:2" x14ac:dyDescent="0.2">
      <c r="A2497">
        <v>10.5136240737819</v>
      </c>
      <c r="B2497" s="1">
        <v>1.2484999999999999E-11</v>
      </c>
    </row>
    <row r="2498" spans="1:2" x14ac:dyDescent="0.2">
      <c r="A2498">
        <v>10.669659372505199</v>
      </c>
      <c r="B2498" s="1">
        <v>1.249E-11</v>
      </c>
    </row>
    <row r="2499" spans="1:2" x14ac:dyDescent="0.2">
      <c r="A2499">
        <v>10.7989749617164</v>
      </c>
      <c r="B2499" s="1">
        <v>1.2495E-11</v>
      </c>
    </row>
    <row r="2500" spans="1:2" x14ac:dyDescent="0.2">
      <c r="A2500">
        <v>10.8504582421254</v>
      </c>
      <c r="B2500" s="1">
        <v>1.25E-11</v>
      </c>
    </row>
    <row r="2501" spans="1:2" x14ac:dyDescent="0.2">
      <c r="A2501">
        <v>10.953937694468699</v>
      </c>
      <c r="B2501" s="1">
        <v>1.2505E-11</v>
      </c>
    </row>
    <row r="2502" spans="1:2" x14ac:dyDescent="0.2">
      <c r="A2502">
        <v>10.8481315104275</v>
      </c>
      <c r="B2502" s="1">
        <v>1.2510000000000001E-11</v>
      </c>
    </row>
    <row r="2503" spans="1:2" x14ac:dyDescent="0.2">
      <c r="A2503">
        <v>10.7109229754815</v>
      </c>
      <c r="B2503" s="1">
        <v>1.2515E-11</v>
      </c>
    </row>
    <row r="2504" spans="1:2" x14ac:dyDescent="0.2">
      <c r="A2504">
        <v>10.588202664650099</v>
      </c>
      <c r="B2504" s="1">
        <v>1.2520000000000001E-11</v>
      </c>
    </row>
    <row r="2505" spans="1:2" x14ac:dyDescent="0.2">
      <c r="A2505">
        <v>10.426843276610199</v>
      </c>
      <c r="B2505" s="1">
        <v>1.2525E-11</v>
      </c>
    </row>
    <row r="2506" spans="1:2" x14ac:dyDescent="0.2">
      <c r="A2506">
        <v>10.3419240419865</v>
      </c>
      <c r="B2506" s="1">
        <v>1.2529999999999999E-11</v>
      </c>
    </row>
    <row r="2507" spans="1:2" x14ac:dyDescent="0.2">
      <c r="A2507">
        <v>10.1499345880544</v>
      </c>
      <c r="B2507" s="1">
        <v>1.2535E-11</v>
      </c>
    </row>
    <row r="2508" spans="1:2" x14ac:dyDescent="0.2">
      <c r="A2508">
        <v>10.165588843892101</v>
      </c>
      <c r="B2508" s="1">
        <v>1.2539999999999999E-11</v>
      </c>
    </row>
    <row r="2509" spans="1:2" x14ac:dyDescent="0.2">
      <c r="A2509">
        <v>10.3751688541923</v>
      </c>
      <c r="B2509" s="1">
        <v>1.2545E-11</v>
      </c>
    </row>
    <row r="2510" spans="1:2" x14ac:dyDescent="0.2">
      <c r="A2510">
        <v>10.719395515573099</v>
      </c>
      <c r="B2510" s="1">
        <v>1.255E-11</v>
      </c>
    </row>
    <row r="2511" spans="1:2" x14ac:dyDescent="0.2">
      <c r="A2511">
        <v>11.013958596799901</v>
      </c>
      <c r="B2511" s="1">
        <v>1.2555000000000001E-11</v>
      </c>
    </row>
    <row r="2512" spans="1:2" x14ac:dyDescent="0.2">
      <c r="A2512">
        <v>11.1182682814086</v>
      </c>
      <c r="B2512" s="1">
        <v>1.256E-11</v>
      </c>
    </row>
    <row r="2513" spans="1:2" x14ac:dyDescent="0.2">
      <c r="A2513">
        <v>11.071334279688999</v>
      </c>
      <c r="B2513" s="1">
        <v>1.2565000000000001E-11</v>
      </c>
    </row>
    <row r="2514" spans="1:2" x14ac:dyDescent="0.2">
      <c r="A2514">
        <v>11.0755317333499</v>
      </c>
      <c r="B2514" s="1">
        <v>1.257E-11</v>
      </c>
    </row>
    <row r="2515" spans="1:2" x14ac:dyDescent="0.2">
      <c r="A2515">
        <v>11.021284374011699</v>
      </c>
      <c r="B2515" s="1">
        <v>1.2574999999999999E-11</v>
      </c>
    </row>
    <row r="2516" spans="1:2" x14ac:dyDescent="0.2">
      <c r="A2516">
        <v>11.133830003678201</v>
      </c>
      <c r="B2516" s="1">
        <v>1.258E-11</v>
      </c>
    </row>
    <row r="2517" spans="1:2" x14ac:dyDescent="0.2">
      <c r="A2517">
        <v>11.214453032642</v>
      </c>
      <c r="B2517" s="1">
        <v>1.2584999999999999E-11</v>
      </c>
    </row>
    <row r="2518" spans="1:2" x14ac:dyDescent="0.2">
      <c r="A2518">
        <v>11.2522784683183</v>
      </c>
      <c r="B2518" s="1">
        <v>1.259E-11</v>
      </c>
    </row>
    <row r="2519" spans="1:2" x14ac:dyDescent="0.2">
      <c r="A2519">
        <v>11.166277659185001</v>
      </c>
      <c r="B2519" s="1">
        <v>1.2595E-11</v>
      </c>
    </row>
    <row r="2520" spans="1:2" x14ac:dyDescent="0.2">
      <c r="A2520">
        <v>10.8589866137646</v>
      </c>
      <c r="B2520" s="1">
        <v>1.26E-11</v>
      </c>
    </row>
    <row r="2521" spans="1:2" x14ac:dyDescent="0.2">
      <c r="A2521">
        <v>10.599005368156799</v>
      </c>
      <c r="B2521" s="1">
        <v>1.2605E-11</v>
      </c>
    </row>
    <row r="2522" spans="1:2" x14ac:dyDescent="0.2">
      <c r="A2522">
        <v>10.359732794232499</v>
      </c>
      <c r="B2522" s="1">
        <v>1.2610000000000001E-11</v>
      </c>
    </row>
    <row r="2523" spans="1:2" x14ac:dyDescent="0.2">
      <c r="A2523">
        <v>10.330884478500799</v>
      </c>
      <c r="B2523" s="1">
        <v>1.2615E-11</v>
      </c>
    </row>
    <row r="2524" spans="1:2" x14ac:dyDescent="0.2">
      <c r="A2524">
        <v>10.379249818923199</v>
      </c>
      <c r="B2524" s="1">
        <v>1.2620000000000001E-11</v>
      </c>
    </row>
    <row r="2525" spans="1:2" x14ac:dyDescent="0.2">
      <c r="A2525">
        <v>10.6115041349663</v>
      </c>
      <c r="B2525" s="1">
        <v>1.2625E-11</v>
      </c>
    </row>
    <row r="2526" spans="1:2" x14ac:dyDescent="0.2">
      <c r="A2526">
        <v>10.861187365633601</v>
      </c>
      <c r="B2526" s="1">
        <v>1.2629999999999999E-11</v>
      </c>
    </row>
    <row r="2527" spans="1:2" x14ac:dyDescent="0.2">
      <c r="A2527">
        <v>11.1457247833119</v>
      </c>
      <c r="B2527" s="1">
        <v>1.2635E-11</v>
      </c>
    </row>
    <row r="2528" spans="1:2" x14ac:dyDescent="0.2">
      <c r="A2528">
        <v>11.467252080080099</v>
      </c>
      <c r="B2528" s="1">
        <v>1.2639999999999999E-11</v>
      </c>
    </row>
    <row r="2529" spans="1:2" x14ac:dyDescent="0.2">
      <c r="A2529">
        <v>11.6391993632779</v>
      </c>
      <c r="B2529" s="1">
        <v>1.2645E-11</v>
      </c>
    </row>
    <row r="2530" spans="1:2" x14ac:dyDescent="0.2">
      <c r="A2530">
        <v>11.669547081610601</v>
      </c>
      <c r="B2530" s="1">
        <v>1.265E-11</v>
      </c>
    </row>
    <row r="2531" spans="1:2" x14ac:dyDescent="0.2">
      <c r="A2531">
        <v>11.710927296905499</v>
      </c>
      <c r="B2531" s="1">
        <v>1.2655000000000001E-11</v>
      </c>
    </row>
    <row r="2532" spans="1:2" x14ac:dyDescent="0.2">
      <c r="A2532">
        <v>11.7314856885493</v>
      </c>
      <c r="B2532" s="1">
        <v>1.266E-11</v>
      </c>
    </row>
    <row r="2533" spans="1:2" x14ac:dyDescent="0.2">
      <c r="A2533">
        <v>11.633069552275</v>
      </c>
      <c r="B2533" s="1">
        <v>1.2665000000000001E-11</v>
      </c>
    </row>
    <row r="2534" spans="1:2" x14ac:dyDescent="0.2">
      <c r="A2534">
        <v>11.5910187042233</v>
      </c>
      <c r="B2534" s="1">
        <v>1.267E-11</v>
      </c>
    </row>
    <row r="2535" spans="1:2" x14ac:dyDescent="0.2">
      <c r="A2535">
        <v>11.5364242604815</v>
      </c>
      <c r="B2535" s="1">
        <v>1.2674999999999999E-11</v>
      </c>
    </row>
    <row r="2536" spans="1:2" x14ac:dyDescent="0.2">
      <c r="A2536">
        <v>11.5409646167509</v>
      </c>
      <c r="B2536" s="1">
        <v>1.268E-11</v>
      </c>
    </row>
    <row r="2537" spans="1:2" x14ac:dyDescent="0.2">
      <c r="A2537">
        <v>11.456408038429799</v>
      </c>
      <c r="B2537" s="1">
        <v>1.2684999999999999E-11</v>
      </c>
    </row>
    <row r="2538" spans="1:2" x14ac:dyDescent="0.2">
      <c r="A2538">
        <v>11.412613219207101</v>
      </c>
      <c r="B2538" s="1">
        <v>1.269E-11</v>
      </c>
    </row>
    <row r="2539" spans="1:2" x14ac:dyDescent="0.2">
      <c r="A2539">
        <v>11.3266523214083</v>
      </c>
      <c r="B2539" s="1">
        <v>1.2695E-11</v>
      </c>
    </row>
    <row r="2540" spans="1:2" x14ac:dyDescent="0.2">
      <c r="A2540">
        <v>11.4214103485878</v>
      </c>
      <c r="B2540" s="1">
        <v>1.27E-11</v>
      </c>
    </row>
    <row r="2541" spans="1:2" x14ac:dyDescent="0.2">
      <c r="A2541">
        <v>11.6673338757093</v>
      </c>
      <c r="B2541" s="1">
        <v>1.2705E-11</v>
      </c>
    </row>
    <row r="2542" spans="1:2" x14ac:dyDescent="0.2">
      <c r="A2542">
        <v>11.6654215001405</v>
      </c>
      <c r="B2542" s="1">
        <v>1.2710000000000001E-11</v>
      </c>
    </row>
    <row r="2543" spans="1:2" x14ac:dyDescent="0.2">
      <c r="A2543">
        <v>11.733539086888401</v>
      </c>
      <c r="B2543" s="1">
        <v>1.2715E-11</v>
      </c>
    </row>
    <row r="2544" spans="1:2" x14ac:dyDescent="0.2">
      <c r="A2544">
        <v>11.3720362484533</v>
      </c>
      <c r="B2544" s="1">
        <v>1.2720000000000001E-11</v>
      </c>
    </row>
    <row r="2545" spans="1:2" x14ac:dyDescent="0.2">
      <c r="A2545">
        <v>11.1478193759918</v>
      </c>
      <c r="B2545" s="1">
        <v>1.2725E-11</v>
      </c>
    </row>
    <row r="2546" spans="1:2" x14ac:dyDescent="0.2">
      <c r="A2546">
        <v>10.8538608735547</v>
      </c>
      <c r="B2546" s="1">
        <v>1.2729999999999999E-11</v>
      </c>
    </row>
    <row r="2547" spans="1:2" x14ac:dyDescent="0.2">
      <c r="A2547">
        <v>10.8565734891323</v>
      </c>
      <c r="B2547" s="1">
        <v>1.2735E-11</v>
      </c>
    </row>
    <row r="2548" spans="1:2" x14ac:dyDescent="0.2">
      <c r="A2548">
        <v>10.6794898278883</v>
      </c>
      <c r="B2548" s="1">
        <v>1.2739999999999999E-11</v>
      </c>
    </row>
    <row r="2549" spans="1:2" x14ac:dyDescent="0.2">
      <c r="A2549">
        <v>10.685408198181401</v>
      </c>
      <c r="B2549" s="1">
        <v>1.2745E-11</v>
      </c>
    </row>
    <row r="2550" spans="1:2" x14ac:dyDescent="0.2">
      <c r="A2550">
        <v>10.709184809225199</v>
      </c>
      <c r="B2550" s="1">
        <v>1.275E-11</v>
      </c>
    </row>
    <row r="2551" spans="1:2" x14ac:dyDescent="0.2">
      <c r="A2551">
        <v>10.820783564368799</v>
      </c>
      <c r="B2551" s="1">
        <v>1.2755E-11</v>
      </c>
    </row>
    <row r="2552" spans="1:2" x14ac:dyDescent="0.2">
      <c r="A2552">
        <v>10.9548551053241</v>
      </c>
      <c r="B2552" s="1">
        <v>1.276E-11</v>
      </c>
    </row>
    <row r="2553" spans="1:2" x14ac:dyDescent="0.2">
      <c r="A2553">
        <v>11.0407680977775</v>
      </c>
      <c r="B2553" s="1">
        <v>1.2765000000000001E-11</v>
      </c>
    </row>
    <row r="2554" spans="1:2" x14ac:dyDescent="0.2">
      <c r="A2554">
        <v>11.2052490189407</v>
      </c>
      <c r="B2554" s="1">
        <v>1.277E-11</v>
      </c>
    </row>
    <row r="2555" spans="1:2" x14ac:dyDescent="0.2">
      <c r="A2555">
        <v>11.324997077361999</v>
      </c>
      <c r="B2555" s="1">
        <v>1.2775000000000001E-11</v>
      </c>
    </row>
    <row r="2556" spans="1:2" x14ac:dyDescent="0.2">
      <c r="A2556">
        <v>11.2974833754357</v>
      </c>
      <c r="B2556" s="1">
        <v>1.278E-11</v>
      </c>
    </row>
    <row r="2557" spans="1:2" x14ac:dyDescent="0.2">
      <c r="A2557">
        <v>11.109571022450099</v>
      </c>
      <c r="B2557" s="1">
        <v>1.2784999999999999E-11</v>
      </c>
    </row>
    <row r="2558" spans="1:2" x14ac:dyDescent="0.2">
      <c r="A2558">
        <v>11.1274012621484</v>
      </c>
      <c r="B2558" s="1">
        <v>1.279E-11</v>
      </c>
    </row>
    <row r="2559" spans="1:2" x14ac:dyDescent="0.2">
      <c r="A2559">
        <v>11.073514492352</v>
      </c>
      <c r="B2559" s="1">
        <v>1.2795E-11</v>
      </c>
    </row>
    <row r="2560" spans="1:2" x14ac:dyDescent="0.2">
      <c r="A2560">
        <v>11.134621058589801</v>
      </c>
      <c r="B2560" s="1">
        <v>1.28E-11</v>
      </c>
    </row>
    <row r="2561" spans="1:2" x14ac:dyDescent="0.2">
      <c r="A2561">
        <v>11.1282587050051</v>
      </c>
      <c r="B2561" s="1">
        <v>1.2805E-11</v>
      </c>
    </row>
    <row r="2562" spans="1:2" x14ac:dyDescent="0.2">
      <c r="A2562">
        <v>11.3707429805727</v>
      </c>
      <c r="B2562" s="1">
        <v>1.2810000000000001E-11</v>
      </c>
    </row>
    <row r="2563" spans="1:2" x14ac:dyDescent="0.2">
      <c r="A2563">
        <v>11.5361589940897</v>
      </c>
      <c r="B2563" s="1">
        <v>1.2815E-11</v>
      </c>
    </row>
    <row r="2564" spans="1:2" x14ac:dyDescent="0.2">
      <c r="A2564">
        <v>11.5465576328194</v>
      </c>
      <c r="B2564" s="1">
        <v>1.2820000000000001E-11</v>
      </c>
    </row>
    <row r="2565" spans="1:2" x14ac:dyDescent="0.2">
      <c r="A2565">
        <v>11.3705071081633</v>
      </c>
      <c r="B2565" s="1">
        <v>1.2825E-11</v>
      </c>
    </row>
    <row r="2566" spans="1:2" x14ac:dyDescent="0.2">
      <c r="A2566">
        <v>11.1065982373187</v>
      </c>
      <c r="B2566" s="1">
        <v>1.2829999999999999E-11</v>
      </c>
    </row>
    <row r="2567" spans="1:2" x14ac:dyDescent="0.2">
      <c r="A2567">
        <v>10.8742267959478</v>
      </c>
      <c r="B2567" s="1">
        <v>1.2835E-11</v>
      </c>
    </row>
    <row r="2568" spans="1:2" x14ac:dyDescent="0.2">
      <c r="A2568">
        <v>10.868011351173401</v>
      </c>
      <c r="B2568" s="1">
        <v>1.2839999999999999E-11</v>
      </c>
    </row>
    <row r="2569" spans="1:2" x14ac:dyDescent="0.2">
      <c r="A2569">
        <v>10.874062581226299</v>
      </c>
      <c r="B2569" s="1">
        <v>1.2845E-11</v>
      </c>
    </row>
    <row r="2570" spans="1:2" x14ac:dyDescent="0.2">
      <c r="A2570">
        <v>10.969566909603801</v>
      </c>
      <c r="B2570" s="1">
        <v>1.285E-11</v>
      </c>
    </row>
    <row r="2571" spans="1:2" x14ac:dyDescent="0.2">
      <c r="A2571">
        <v>11.2378015818792</v>
      </c>
      <c r="B2571" s="1">
        <v>1.2855E-11</v>
      </c>
    </row>
    <row r="2572" spans="1:2" x14ac:dyDescent="0.2">
      <c r="A2572">
        <v>11.481546774903</v>
      </c>
      <c r="B2572" s="1">
        <v>1.286E-11</v>
      </c>
    </row>
    <row r="2573" spans="1:2" x14ac:dyDescent="0.2">
      <c r="A2573">
        <v>11.6944566413251</v>
      </c>
      <c r="B2573" s="1">
        <v>1.2865000000000001E-11</v>
      </c>
    </row>
    <row r="2574" spans="1:2" x14ac:dyDescent="0.2">
      <c r="A2574">
        <v>11.791177511572</v>
      </c>
      <c r="B2574" s="1">
        <v>1.287E-11</v>
      </c>
    </row>
    <row r="2575" spans="1:2" x14ac:dyDescent="0.2">
      <c r="A2575">
        <v>11.6301979249211</v>
      </c>
      <c r="B2575" s="1">
        <v>1.2875000000000001E-11</v>
      </c>
    </row>
    <row r="2576" spans="1:2" x14ac:dyDescent="0.2">
      <c r="A2576">
        <v>11.6473439147035</v>
      </c>
      <c r="B2576" s="1">
        <v>1.288E-11</v>
      </c>
    </row>
    <row r="2577" spans="1:2" x14ac:dyDescent="0.2">
      <c r="A2577">
        <v>11.765009613242301</v>
      </c>
      <c r="B2577" s="1">
        <v>1.2884999999999999E-11</v>
      </c>
    </row>
    <row r="2578" spans="1:2" x14ac:dyDescent="0.2">
      <c r="A2578">
        <v>11.868309493242799</v>
      </c>
      <c r="B2578" s="1">
        <v>1.289E-11</v>
      </c>
    </row>
    <row r="2579" spans="1:2" x14ac:dyDescent="0.2">
      <c r="A2579">
        <v>11.8097690209798</v>
      </c>
      <c r="B2579" s="1">
        <v>1.2894999999999999E-11</v>
      </c>
    </row>
    <row r="2580" spans="1:2" x14ac:dyDescent="0.2">
      <c r="A2580">
        <v>11.764959820500399</v>
      </c>
      <c r="B2580" s="1">
        <v>1.29E-11</v>
      </c>
    </row>
    <row r="2581" spans="1:2" x14ac:dyDescent="0.2">
      <c r="A2581">
        <v>11.530748662572501</v>
      </c>
      <c r="B2581" s="1">
        <v>1.2905E-11</v>
      </c>
    </row>
    <row r="2582" spans="1:2" x14ac:dyDescent="0.2">
      <c r="A2582">
        <v>11.067335313207799</v>
      </c>
      <c r="B2582" s="1">
        <v>1.2910000000000001E-11</v>
      </c>
    </row>
    <row r="2583" spans="1:2" x14ac:dyDescent="0.2">
      <c r="A2583">
        <v>10.6305818549727</v>
      </c>
      <c r="B2583" s="1">
        <v>1.2915E-11</v>
      </c>
    </row>
    <row r="2584" spans="1:2" x14ac:dyDescent="0.2">
      <c r="A2584">
        <v>10.4708308477763</v>
      </c>
      <c r="B2584" s="1">
        <v>1.2920000000000001E-11</v>
      </c>
    </row>
    <row r="2585" spans="1:2" x14ac:dyDescent="0.2">
      <c r="A2585">
        <v>10.573544408403899</v>
      </c>
      <c r="B2585" s="1">
        <v>1.2925E-11</v>
      </c>
    </row>
    <row r="2586" spans="1:2" x14ac:dyDescent="0.2">
      <c r="A2586">
        <v>10.622839181438</v>
      </c>
      <c r="B2586" s="1">
        <v>1.2929999999999999E-11</v>
      </c>
    </row>
    <row r="2587" spans="1:2" x14ac:dyDescent="0.2">
      <c r="A2587">
        <v>10.7589867028454</v>
      </c>
      <c r="B2587" s="1">
        <v>1.2935E-11</v>
      </c>
    </row>
    <row r="2588" spans="1:2" x14ac:dyDescent="0.2">
      <c r="A2588">
        <v>10.909457787589201</v>
      </c>
      <c r="B2588" s="1">
        <v>1.2939999999999999E-11</v>
      </c>
    </row>
    <row r="2589" spans="1:2" x14ac:dyDescent="0.2">
      <c r="A2589">
        <v>11.1903293234659</v>
      </c>
      <c r="B2589" s="1">
        <v>1.2945E-11</v>
      </c>
    </row>
    <row r="2590" spans="1:2" x14ac:dyDescent="0.2">
      <c r="A2590">
        <v>11.4510644018801</v>
      </c>
      <c r="B2590" s="1">
        <v>1.295E-11</v>
      </c>
    </row>
    <row r="2591" spans="1:2" x14ac:dyDescent="0.2">
      <c r="A2591">
        <v>11.564498138246</v>
      </c>
      <c r="B2591" s="1">
        <v>1.2955E-11</v>
      </c>
    </row>
    <row r="2592" spans="1:2" x14ac:dyDescent="0.2">
      <c r="A2592">
        <v>11.4892750111787</v>
      </c>
      <c r="B2592" s="1">
        <v>1.296E-11</v>
      </c>
    </row>
    <row r="2593" spans="1:2" x14ac:dyDescent="0.2">
      <c r="A2593">
        <v>11.454681503039</v>
      </c>
      <c r="B2593" s="1">
        <v>1.2965000000000001E-11</v>
      </c>
    </row>
    <row r="2594" spans="1:2" x14ac:dyDescent="0.2">
      <c r="A2594">
        <v>11.249602272948</v>
      </c>
      <c r="B2594" s="1">
        <v>1.297E-11</v>
      </c>
    </row>
    <row r="2595" spans="1:2" x14ac:dyDescent="0.2">
      <c r="A2595">
        <v>11.1609488439583</v>
      </c>
      <c r="B2595" s="1">
        <v>1.2975000000000001E-11</v>
      </c>
    </row>
    <row r="2596" spans="1:2" x14ac:dyDescent="0.2">
      <c r="A2596">
        <v>11.008027312874701</v>
      </c>
      <c r="B2596" s="1">
        <v>1.298E-11</v>
      </c>
    </row>
    <row r="2597" spans="1:2" x14ac:dyDescent="0.2">
      <c r="A2597">
        <v>10.977305142674201</v>
      </c>
      <c r="B2597" s="1">
        <v>1.2984999999999999E-11</v>
      </c>
    </row>
    <row r="2598" spans="1:2" x14ac:dyDescent="0.2">
      <c r="A2598">
        <v>11.073298934555799</v>
      </c>
      <c r="B2598" s="1">
        <v>1.299E-11</v>
      </c>
    </row>
    <row r="2599" spans="1:2" x14ac:dyDescent="0.2">
      <c r="A2599">
        <v>10.958745307638701</v>
      </c>
      <c r="B2599" s="1">
        <v>1.2994999999999999E-11</v>
      </c>
    </row>
    <row r="2600" spans="1:2" x14ac:dyDescent="0.2">
      <c r="A2600">
        <v>10.9716936644024</v>
      </c>
      <c r="B2600" s="1">
        <v>1.3E-11</v>
      </c>
    </row>
    <row r="2601" spans="1:2" x14ac:dyDescent="0.2">
      <c r="A2601">
        <v>10.906345856985601</v>
      </c>
      <c r="B2601" s="1">
        <v>1.3005E-11</v>
      </c>
    </row>
    <row r="2602" spans="1:2" x14ac:dyDescent="0.2">
      <c r="A2602">
        <v>10.8042724901872</v>
      </c>
      <c r="B2602" s="1">
        <v>1.3010000000000001E-11</v>
      </c>
    </row>
    <row r="2603" spans="1:2" x14ac:dyDescent="0.2">
      <c r="A2603">
        <v>10.8763166844428</v>
      </c>
      <c r="B2603" s="1">
        <v>1.3015E-11</v>
      </c>
    </row>
    <row r="2604" spans="1:2" x14ac:dyDescent="0.2">
      <c r="A2604">
        <v>11.001795464489</v>
      </c>
      <c r="B2604" s="1">
        <v>1.3020000000000001E-11</v>
      </c>
    </row>
    <row r="2605" spans="1:2" x14ac:dyDescent="0.2">
      <c r="A2605">
        <v>10.8941949777219</v>
      </c>
      <c r="B2605" s="1">
        <v>1.3025E-11</v>
      </c>
    </row>
    <row r="2606" spans="1:2" x14ac:dyDescent="0.2">
      <c r="A2606">
        <v>10.7123167023493</v>
      </c>
      <c r="B2606" s="1">
        <v>1.3029999999999999E-11</v>
      </c>
    </row>
    <row r="2607" spans="1:2" x14ac:dyDescent="0.2">
      <c r="A2607">
        <v>10.790504594000801</v>
      </c>
      <c r="B2607" s="1">
        <v>1.3035E-11</v>
      </c>
    </row>
    <row r="2608" spans="1:2" x14ac:dyDescent="0.2">
      <c r="A2608">
        <v>10.8071531430099</v>
      </c>
      <c r="B2608" s="1">
        <v>1.3039999999999999E-11</v>
      </c>
    </row>
    <row r="2609" spans="1:2" x14ac:dyDescent="0.2">
      <c r="A2609">
        <v>10.8451358132763</v>
      </c>
      <c r="B2609" s="1">
        <v>1.3045E-11</v>
      </c>
    </row>
    <row r="2610" spans="1:2" x14ac:dyDescent="0.2">
      <c r="A2610">
        <v>10.842860391389699</v>
      </c>
      <c r="B2610" s="1">
        <v>1.305E-11</v>
      </c>
    </row>
    <row r="2611" spans="1:2" x14ac:dyDescent="0.2">
      <c r="A2611">
        <v>10.971008077395201</v>
      </c>
      <c r="B2611" s="1">
        <v>1.3055E-11</v>
      </c>
    </row>
    <row r="2612" spans="1:2" x14ac:dyDescent="0.2">
      <c r="A2612">
        <v>11.0915111980362</v>
      </c>
      <c r="B2612" s="1">
        <v>1.306E-11</v>
      </c>
    </row>
    <row r="2613" spans="1:2" x14ac:dyDescent="0.2">
      <c r="A2613">
        <v>11.286438210646001</v>
      </c>
      <c r="B2613" s="1">
        <v>1.3065000000000001E-11</v>
      </c>
    </row>
    <row r="2614" spans="1:2" x14ac:dyDescent="0.2">
      <c r="A2614">
        <v>11.3845673528361</v>
      </c>
      <c r="B2614" s="1">
        <v>1.307E-11</v>
      </c>
    </row>
    <row r="2615" spans="1:2" x14ac:dyDescent="0.2">
      <c r="A2615">
        <v>11.342781862299899</v>
      </c>
      <c r="B2615" s="1">
        <v>1.3075000000000001E-11</v>
      </c>
    </row>
    <row r="2616" spans="1:2" x14ac:dyDescent="0.2">
      <c r="A2616">
        <v>11.396155714724999</v>
      </c>
      <c r="B2616" s="1">
        <v>1.308E-11</v>
      </c>
    </row>
    <row r="2617" spans="1:2" x14ac:dyDescent="0.2">
      <c r="A2617">
        <v>11.4942443232824</v>
      </c>
      <c r="B2617" s="1">
        <v>1.3084999999999999E-11</v>
      </c>
    </row>
    <row r="2618" spans="1:2" x14ac:dyDescent="0.2">
      <c r="A2618">
        <v>11.5001232103183</v>
      </c>
      <c r="B2618" s="1">
        <v>1.309E-11</v>
      </c>
    </row>
    <row r="2619" spans="1:2" x14ac:dyDescent="0.2">
      <c r="A2619">
        <v>11.513970184947</v>
      </c>
      <c r="B2619" s="1">
        <v>1.3094999999999999E-11</v>
      </c>
    </row>
    <row r="2620" spans="1:2" x14ac:dyDescent="0.2">
      <c r="A2620">
        <v>11.7906664161086</v>
      </c>
      <c r="B2620" s="1">
        <v>1.31E-11</v>
      </c>
    </row>
    <row r="2621" spans="1:2" x14ac:dyDescent="0.2">
      <c r="A2621">
        <v>11.8364902205065</v>
      </c>
      <c r="B2621" s="1">
        <v>1.3105E-11</v>
      </c>
    </row>
    <row r="2622" spans="1:2" x14ac:dyDescent="0.2">
      <c r="A2622">
        <v>11.9852335641369</v>
      </c>
      <c r="B2622" s="1">
        <v>1.311E-11</v>
      </c>
    </row>
    <row r="2623" spans="1:2" x14ac:dyDescent="0.2">
      <c r="A2623">
        <v>11.8180955745684</v>
      </c>
      <c r="B2623" s="1">
        <v>1.3115E-11</v>
      </c>
    </row>
    <row r="2624" spans="1:2" x14ac:dyDescent="0.2">
      <c r="A2624">
        <v>11.583603395004999</v>
      </c>
      <c r="B2624" s="1">
        <v>1.3120000000000001E-11</v>
      </c>
    </row>
    <row r="2625" spans="1:2" x14ac:dyDescent="0.2">
      <c r="A2625">
        <v>11.391670038310099</v>
      </c>
      <c r="B2625" s="1">
        <v>1.3125E-11</v>
      </c>
    </row>
    <row r="2626" spans="1:2" x14ac:dyDescent="0.2">
      <c r="A2626">
        <v>11.2113958424224</v>
      </c>
      <c r="B2626" s="1">
        <v>1.3130000000000001E-11</v>
      </c>
    </row>
    <row r="2627" spans="1:2" x14ac:dyDescent="0.2">
      <c r="A2627">
        <v>11.326379602367901</v>
      </c>
      <c r="B2627" s="1">
        <v>1.3135E-11</v>
      </c>
    </row>
    <row r="2628" spans="1:2" x14ac:dyDescent="0.2">
      <c r="A2628">
        <v>11.3241230301195</v>
      </c>
      <c r="B2628" s="1">
        <v>1.3139999999999999E-11</v>
      </c>
    </row>
    <row r="2629" spans="1:2" x14ac:dyDescent="0.2">
      <c r="A2629">
        <v>11.3870800441225</v>
      </c>
      <c r="B2629" s="1">
        <v>1.3145E-11</v>
      </c>
    </row>
    <row r="2630" spans="1:2" x14ac:dyDescent="0.2">
      <c r="A2630">
        <v>11.438785885034701</v>
      </c>
      <c r="B2630" s="1">
        <v>1.315E-11</v>
      </c>
    </row>
    <row r="2631" spans="1:2" x14ac:dyDescent="0.2">
      <c r="A2631">
        <v>11.4608533894499</v>
      </c>
      <c r="B2631" s="1">
        <v>1.3155E-11</v>
      </c>
    </row>
    <row r="2632" spans="1:2" x14ac:dyDescent="0.2">
      <c r="A2632">
        <v>11.5768328071821</v>
      </c>
      <c r="B2632" s="1">
        <v>1.316E-11</v>
      </c>
    </row>
    <row r="2633" spans="1:2" x14ac:dyDescent="0.2">
      <c r="A2633">
        <v>11.600951585221299</v>
      </c>
      <c r="B2633" s="1">
        <v>1.3165000000000001E-11</v>
      </c>
    </row>
    <row r="2634" spans="1:2" x14ac:dyDescent="0.2">
      <c r="A2634">
        <v>11.4622478652644</v>
      </c>
      <c r="B2634" s="1">
        <v>1.317E-11</v>
      </c>
    </row>
    <row r="2635" spans="1:2" x14ac:dyDescent="0.2">
      <c r="A2635">
        <v>11.0711037669122</v>
      </c>
      <c r="B2635" s="1">
        <v>1.3175000000000001E-11</v>
      </c>
    </row>
    <row r="2636" spans="1:2" x14ac:dyDescent="0.2">
      <c r="A2636">
        <v>10.8608313181876</v>
      </c>
      <c r="B2636" s="1">
        <v>1.318E-11</v>
      </c>
    </row>
    <row r="2637" spans="1:2" x14ac:dyDescent="0.2">
      <c r="A2637">
        <v>10.784903838267001</v>
      </c>
      <c r="B2637" s="1">
        <v>1.3184999999999999E-11</v>
      </c>
    </row>
    <row r="2638" spans="1:2" x14ac:dyDescent="0.2">
      <c r="A2638">
        <v>10.983430802120701</v>
      </c>
      <c r="B2638" s="1">
        <v>1.319E-11</v>
      </c>
    </row>
    <row r="2639" spans="1:2" x14ac:dyDescent="0.2">
      <c r="A2639">
        <v>10.992396050579901</v>
      </c>
      <c r="B2639" s="1">
        <v>1.3194999999999999E-11</v>
      </c>
    </row>
    <row r="2640" spans="1:2" x14ac:dyDescent="0.2">
      <c r="A2640">
        <v>11.0596164424422</v>
      </c>
      <c r="B2640" s="1">
        <v>1.32E-11</v>
      </c>
    </row>
    <row r="2641" spans="1:2" x14ac:dyDescent="0.2">
      <c r="A2641">
        <v>10.960004613684699</v>
      </c>
      <c r="B2641" s="1">
        <v>1.3205E-11</v>
      </c>
    </row>
    <row r="2642" spans="1:2" x14ac:dyDescent="0.2">
      <c r="A2642">
        <v>11.0228852216507</v>
      </c>
      <c r="B2642" s="1">
        <v>1.321E-11</v>
      </c>
    </row>
    <row r="2643" spans="1:2" x14ac:dyDescent="0.2">
      <c r="A2643">
        <v>11.113449932117501</v>
      </c>
      <c r="B2643" s="1">
        <v>1.3215E-11</v>
      </c>
    </row>
    <row r="2644" spans="1:2" x14ac:dyDescent="0.2">
      <c r="A2644">
        <v>11.1744895270166</v>
      </c>
      <c r="B2644" s="1">
        <v>1.3220000000000001E-11</v>
      </c>
    </row>
    <row r="2645" spans="1:2" x14ac:dyDescent="0.2">
      <c r="A2645">
        <v>11.2582912469103</v>
      </c>
      <c r="B2645" s="1">
        <v>1.3225E-11</v>
      </c>
    </row>
    <row r="2646" spans="1:2" x14ac:dyDescent="0.2">
      <c r="A2646">
        <v>11.475581915364501</v>
      </c>
      <c r="B2646" s="1">
        <v>1.3230000000000001E-11</v>
      </c>
    </row>
    <row r="2647" spans="1:2" x14ac:dyDescent="0.2">
      <c r="A2647">
        <v>11.651698033598899</v>
      </c>
      <c r="B2647" s="1">
        <v>1.3235E-11</v>
      </c>
    </row>
    <row r="2648" spans="1:2" x14ac:dyDescent="0.2">
      <c r="A2648">
        <v>11.71768472448</v>
      </c>
      <c r="B2648" s="1">
        <v>1.3239999999999999E-11</v>
      </c>
    </row>
    <row r="2649" spans="1:2" x14ac:dyDescent="0.2">
      <c r="A2649">
        <v>11.530989016765901</v>
      </c>
      <c r="B2649" s="1">
        <v>1.3245E-11</v>
      </c>
    </row>
    <row r="2650" spans="1:2" x14ac:dyDescent="0.2">
      <c r="A2650">
        <v>11.1721752897743</v>
      </c>
      <c r="B2650" s="1">
        <v>1.3249999999999999E-11</v>
      </c>
    </row>
    <row r="2651" spans="1:2" x14ac:dyDescent="0.2">
      <c r="A2651">
        <v>11.001284484107799</v>
      </c>
      <c r="B2651" s="1">
        <v>1.3255E-11</v>
      </c>
    </row>
    <row r="2652" spans="1:2" x14ac:dyDescent="0.2">
      <c r="A2652">
        <v>10.9750794904351</v>
      </c>
      <c r="B2652" s="1">
        <v>1.326E-11</v>
      </c>
    </row>
    <row r="2653" spans="1:2" x14ac:dyDescent="0.2">
      <c r="A2653">
        <v>11.201279111806199</v>
      </c>
      <c r="B2653" s="1">
        <v>1.3265000000000001E-11</v>
      </c>
    </row>
    <row r="2654" spans="1:2" x14ac:dyDescent="0.2">
      <c r="A2654">
        <v>11.3976313966792</v>
      </c>
      <c r="B2654" s="1">
        <v>1.327E-11</v>
      </c>
    </row>
    <row r="2655" spans="1:2" x14ac:dyDescent="0.2">
      <c r="A2655">
        <v>11.5592992782012</v>
      </c>
      <c r="B2655" s="1">
        <v>1.3275000000000001E-11</v>
      </c>
    </row>
    <row r="2656" spans="1:2" x14ac:dyDescent="0.2">
      <c r="A2656">
        <v>11.441453045723801</v>
      </c>
      <c r="B2656" s="1">
        <v>1.328E-11</v>
      </c>
    </row>
    <row r="2657" spans="1:2" x14ac:dyDescent="0.2">
      <c r="A2657">
        <v>11.4032550338533</v>
      </c>
      <c r="B2657" s="1">
        <v>1.3284999999999999E-11</v>
      </c>
    </row>
    <row r="2658" spans="1:2" x14ac:dyDescent="0.2">
      <c r="A2658">
        <v>11.3966600351183</v>
      </c>
      <c r="B2658" s="1">
        <v>1.329E-11</v>
      </c>
    </row>
    <row r="2659" spans="1:2" x14ac:dyDescent="0.2">
      <c r="A2659">
        <v>11.5224567326525</v>
      </c>
      <c r="B2659" s="1">
        <v>1.3294999999999999E-11</v>
      </c>
    </row>
    <row r="2660" spans="1:2" x14ac:dyDescent="0.2">
      <c r="A2660">
        <v>11.6588746668741</v>
      </c>
      <c r="B2660" s="1">
        <v>1.33E-11</v>
      </c>
    </row>
    <row r="2661" spans="1:2" x14ac:dyDescent="0.2">
      <c r="A2661">
        <v>11.713803685234801</v>
      </c>
      <c r="B2661" s="1">
        <v>1.3305E-11</v>
      </c>
    </row>
    <row r="2662" spans="1:2" x14ac:dyDescent="0.2">
      <c r="A2662">
        <v>11.9922642468351</v>
      </c>
      <c r="B2662" s="1">
        <v>1.331E-11</v>
      </c>
    </row>
    <row r="2663" spans="1:2" x14ac:dyDescent="0.2">
      <c r="A2663">
        <v>12.1268250152268</v>
      </c>
      <c r="B2663" s="1">
        <v>1.3315E-11</v>
      </c>
    </row>
    <row r="2664" spans="1:2" x14ac:dyDescent="0.2">
      <c r="A2664">
        <v>12.3331005069995</v>
      </c>
      <c r="B2664" s="1">
        <v>1.3320000000000001E-11</v>
      </c>
    </row>
    <row r="2665" spans="1:2" x14ac:dyDescent="0.2">
      <c r="A2665">
        <v>11.888894726008299</v>
      </c>
      <c r="B2665" s="1">
        <v>1.3325E-11</v>
      </c>
    </row>
    <row r="2666" spans="1:2" x14ac:dyDescent="0.2">
      <c r="A2666">
        <v>11.6337281890713</v>
      </c>
      <c r="B2666" s="1">
        <v>1.3330000000000001E-11</v>
      </c>
    </row>
    <row r="2667" spans="1:2" x14ac:dyDescent="0.2">
      <c r="A2667">
        <v>11.4119947279636</v>
      </c>
      <c r="B2667" s="1">
        <v>1.3335E-11</v>
      </c>
    </row>
    <row r="2668" spans="1:2" x14ac:dyDescent="0.2">
      <c r="A2668">
        <v>11.500151311044799</v>
      </c>
      <c r="B2668" s="1">
        <v>1.3339999999999999E-11</v>
      </c>
    </row>
    <row r="2669" spans="1:2" x14ac:dyDescent="0.2">
      <c r="A2669">
        <v>11.652084890827901</v>
      </c>
      <c r="B2669" s="1">
        <v>1.3345E-11</v>
      </c>
    </row>
    <row r="2670" spans="1:2" x14ac:dyDescent="0.2">
      <c r="A2670">
        <v>11.8773733745151</v>
      </c>
      <c r="B2670" s="1">
        <v>1.3349999999999999E-11</v>
      </c>
    </row>
    <row r="2671" spans="1:2" x14ac:dyDescent="0.2">
      <c r="A2671">
        <v>11.7848984768578</v>
      </c>
      <c r="B2671" s="1">
        <v>1.3355E-11</v>
      </c>
    </row>
    <row r="2672" spans="1:2" x14ac:dyDescent="0.2">
      <c r="A2672">
        <v>11.662721202752801</v>
      </c>
      <c r="B2672" s="1">
        <v>1.336E-11</v>
      </c>
    </row>
    <row r="2673" spans="1:2" x14ac:dyDescent="0.2">
      <c r="A2673">
        <v>11.521423327561401</v>
      </c>
      <c r="B2673" s="1">
        <v>1.3365000000000001E-11</v>
      </c>
    </row>
    <row r="2674" spans="1:2" x14ac:dyDescent="0.2">
      <c r="A2674">
        <v>11.6347106302222</v>
      </c>
      <c r="B2674" s="1">
        <v>1.337E-11</v>
      </c>
    </row>
    <row r="2675" spans="1:2" x14ac:dyDescent="0.2">
      <c r="A2675">
        <v>11.349222648253299</v>
      </c>
      <c r="B2675" s="1">
        <v>1.3375000000000001E-11</v>
      </c>
    </row>
    <row r="2676" spans="1:2" x14ac:dyDescent="0.2">
      <c r="A2676">
        <v>11.2456251026984</v>
      </c>
      <c r="B2676" s="1">
        <v>1.338E-11</v>
      </c>
    </row>
    <row r="2677" spans="1:2" x14ac:dyDescent="0.2">
      <c r="A2677">
        <v>11.013129015606999</v>
      </c>
      <c r="B2677" s="1">
        <v>1.3384999999999999E-11</v>
      </c>
    </row>
    <row r="2678" spans="1:2" x14ac:dyDescent="0.2">
      <c r="A2678">
        <v>11.085312482104101</v>
      </c>
      <c r="B2678" s="1">
        <v>1.339E-11</v>
      </c>
    </row>
    <row r="2679" spans="1:2" x14ac:dyDescent="0.2">
      <c r="A2679">
        <v>11.1161767529071</v>
      </c>
      <c r="B2679" s="1">
        <v>1.3394999999999999E-11</v>
      </c>
    </row>
    <row r="2680" spans="1:2" x14ac:dyDescent="0.2">
      <c r="A2680">
        <v>11.425860811758</v>
      </c>
      <c r="B2680" s="1">
        <v>1.34E-11</v>
      </c>
    </row>
    <row r="2681" spans="1:2" x14ac:dyDescent="0.2">
      <c r="A2681">
        <v>11.5972816439618</v>
      </c>
      <c r="B2681" s="1">
        <v>1.3405E-11</v>
      </c>
    </row>
    <row r="2682" spans="1:2" x14ac:dyDescent="0.2">
      <c r="A2682">
        <v>12.0072538393107</v>
      </c>
      <c r="B2682" s="1">
        <v>1.341E-11</v>
      </c>
    </row>
    <row r="2683" spans="1:2" x14ac:dyDescent="0.2">
      <c r="A2683">
        <v>12.2456726805793</v>
      </c>
      <c r="B2683" s="1">
        <v>1.3415E-11</v>
      </c>
    </row>
    <row r="2684" spans="1:2" x14ac:dyDescent="0.2">
      <c r="A2684">
        <v>12.4365370778394</v>
      </c>
      <c r="B2684" s="1">
        <v>1.3420000000000001E-11</v>
      </c>
    </row>
    <row r="2685" spans="1:2" x14ac:dyDescent="0.2">
      <c r="A2685">
        <v>12.336424105470901</v>
      </c>
      <c r="B2685" s="1">
        <v>1.3425E-11</v>
      </c>
    </row>
    <row r="2686" spans="1:2" x14ac:dyDescent="0.2">
      <c r="A2686">
        <v>12.424588624206001</v>
      </c>
      <c r="B2686" s="1">
        <v>1.3430000000000001E-11</v>
      </c>
    </row>
    <row r="2687" spans="1:2" x14ac:dyDescent="0.2">
      <c r="A2687">
        <v>12.3708434538304</v>
      </c>
      <c r="B2687" s="1">
        <v>1.3435E-11</v>
      </c>
    </row>
    <row r="2688" spans="1:2" x14ac:dyDescent="0.2">
      <c r="A2688">
        <v>12.2907062573035</v>
      </c>
      <c r="B2688" s="1">
        <v>1.3439999999999999E-11</v>
      </c>
    </row>
    <row r="2689" spans="1:2" x14ac:dyDescent="0.2">
      <c r="A2689">
        <v>12.1836513623667</v>
      </c>
      <c r="B2689" s="1">
        <v>1.3445E-11</v>
      </c>
    </row>
    <row r="2690" spans="1:2" x14ac:dyDescent="0.2">
      <c r="A2690">
        <v>12.048072138841</v>
      </c>
      <c r="B2690" s="1">
        <v>1.3449999999999999E-11</v>
      </c>
    </row>
    <row r="2691" spans="1:2" x14ac:dyDescent="0.2">
      <c r="A2691">
        <v>11.9837396013668</v>
      </c>
      <c r="B2691" s="1">
        <v>1.3455E-11</v>
      </c>
    </row>
    <row r="2692" spans="1:2" x14ac:dyDescent="0.2">
      <c r="A2692">
        <v>11.9262499926445</v>
      </c>
      <c r="B2692" s="1">
        <v>1.346E-11</v>
      </c>
    </row>
    <row r="2693" spans="1:2" x14ac:dyDescent="0.2">
      <c r="A2693">
        <v>11.763725690519699</v>
      </c>
      <c r="B2693" s="1">
        <v>1.3465E-11</v>
      </c>
    </row>
    <row r="2694" spans="1:2" x14ac:dyDescent="0.2">
      <c r="A2694">
        <v>11.715584330008999</v>
      </c>
      <c r="B2694" s="1">
        <v>1.347E-11</v>
      </c>
    </row>
    <row r="2695" spans="1:2" x14ac:dyDescent="0.2">
      <c r="A2695">
        <v>11.7840235608779</v>
      </c>
      <c r="B2695" s="1">
        <v>1.3475000000000001E-11</v>
      </c>
    </row>
    <row r="2696" spans="1:2" x14ac:dyDescent="0.2">
      <c r="A2696">
        <v>11.7837949507029</v>
      </c>
      <c r="B2696" s="1">
        <v>1.348E-11</v>
      </c>
    </row>
    <row r="2697" spans="1:2" x14ac:dyDescent="0.2">
      <c r="A2697">
        <v>11.9179889330665</v>
      </c>
      <c r="B2697" s="1">
        <v>1.3485000000000001E-11</v>
      </c>
    </row>
    <row r="2698" spans="1:2" x14ac:dyDescent="0.2">
      <c r="A2698">
        <v>12.275072616123801</v>
      </c>
      <c r="B2698" s="1">
        <v>1.349E-11</v>
      </c>
    </row>
    <row r="2699" spans="1:2" x14ac:dyDescent="0.2">
      <c r="A2699">
        <v>12.576516732781</v>
      </c>
      <c r="B2699" s="1">
        <v>1.3494999999999999E-11</v>
      </c>
    </row>
    <row r="2700" spans="1:2" x14ac:dyDescent="0.2">
      <c r="A2700">
        <v>12.808597458705799</v>
      </c>
      <c r="B2700" s="1">
        <v>1.35E-11</v>
      </c>
    </row>
    <row r="2701" spans="1:2" x14ac:dyDescent="0.2">
      <c r="A2701">
        <v>12.7770491625884</v>
      </c>
      <c r="B2701" s="1">
        <v>1.3505E-11</v>
      </c>
    </row>
    <row r="2702" spans="1:2" x14ac:dyDescent="0.2">
      <c r="A2702">
        <v>12.5674097321365</v>
      </c>
      <c r="B2702" s="1">
        <v>1.351E-11</v>
      </c>
    </row>
    <row r="2703" spans="1:2" x14ac:dyDescent="0.2">
      <c r="A2703">
        <v>12.3831249095859</v>
      </c>
      <c r="B2703" s="1">
        <v>1.3515E-11</v>
      </c>
    </row>
    <row r="2704" spans="1:2" x14ac:dyDescent="0.2">
      <c r="A2704">
        <v>12.0590546551419</v>
      </c>
      <c r="B2704" s="1">
        <v>1.3520000000000001E-11</v>
      </c>
    </row>
    <row r="2705" spans="1:2" x14ac:dyDescent="0.2">
      <c r="A2705">
        <v>12.0117721710333</v>
      </c>
      <c r="B2705" s="1">
        <v>1.3525E-11</v>
      </c>
    </row>
    <row r="2706" spans="1:2" x14ac:dyDescent="0.2">
      <c r="A2706">
        <v>12.1935350908551</v>
      </c>
      <c r="B2706" s="1">
        <v>1.3530000000000001E-11</v>
      </c>
    </row>
    <row r="2707" spans="1:2" x14ac:dyDescent="0.2">
      <c r="A2707">
        <v>12.550127892450501</v>
      </c>
      <c r="B2707" s="1">
        <v>1.3535E-11</v>
      </c>
    </row>
    <row r="2708" spans="1:2" x14ac:dyDescent="0.2">
      <c r="A2708">
        <v>12.8329854722591</v>
      </c>
      <c r="B2708" s="1">
        <v>1.3539999999999999E-11</v>
      </c>
    </row>
    <row r="2709" spans="1:2" x14ac:dyDescent="0.2">
      <c r="A2709">
        <v>12.8809808712116</v>
      </c>
      <c r="B2709" s="1">
        <v>1.3545E-11</v>
      </c>
    </row>
    <row r="2710" spans="1:2" x14ac:dyDescent="0.2">
      <c r="A2710">
        <v>12.838509263926101</v>
      </c>
      <c r="B2710" s="1">
        <v>1.3549999999999999E-11</v>
      </c>
    </row>
    <row r="2711" spans="1:2" x14ac:dyDescent="0.2">
      <c r="A2711">
        <v>12.7559560922163</v>
      </c>
      <c r="B2711" s="1">
        <v>1.3555E-11</v>
      </c>
    </row>
    <row r="2712" spans="1:2" x14ac:dyDescent="0.2">
      <c r="A2712">
        <v>12.7817018267033</v>
      </c>
      <c r="B2712" s="1">
        <v>1.356E-11</v>
      </c>
    </row>
    <row r="2713" spans="1:2" x14ac:dyDescent="0.2">
      <c r="A2713">
        <v>12.844202046133001</v>
      </c>
      <c r="B2713" s="1">
        <v>1.3565E-11</v>
      </c>
    </row>
    <row r="2714" spans="1:2" x14ac:dyDescent="0.2">
      <c r="A2714">
        <v>12.8675472753596</v>
      </c>
      <c r="B2714" s="1">
        <v>1.357E-11</v>
      </c>
    </row>
    <row r="2715" spans="1:2" x14ac:dyDescent="0.2">
      <c r="A2715">
        <v>12.765759531456601</v>
      </c>
      <c r="B2715" s="1">
        <v>1.3575000000000001E-11</v>
      </c>
    </row>
    <row r="2716" spans="1:2" x14ac:dyDescent="0.2">
      <c r="A2716">
        <v>12.3842719638755</v>
      </c>
      <c r="B2716" s="1">
        <v>1.358E-11</v>
      </c>
    </row>
    <row r="2717" spans="1:2" x14ac:dyDescent="0.2">
      <c r="A2717">
        <v>12.0599050134031</v>
      </c>
      <c r="B2717" s="1">
        <v>1.3585000000000001E-11</v>
      </c>
    </row>
    <row r="2718" spans="1:2" x14ac:dyDescent="0.2">
      <c r="A2718">
        <v>11.8042923929394</v>
      </c>
      <c r="B2718" s="1">
        <v>1.359E-11</v>
      </c>
    </row>
    <row r="2719" spans="1:2" x14ac:dyDescent="0.2">
      <c r="A2719">
        <v>11.795244034477699</v>
      </c>
      <c r="B2719" s="1">
        <v>1.3594999999999999E-11</v>
      </c>
    </row>
    <row r="2720" spans="1:2" x14ac:dyDescent="0.2">
      <c r="A2720">
        <v>11.8294469773061</v>
      </c>
      <c r="B2720" s="1">
        <v>1.36E-11</v>
      </c>
    </row>
    <row r="2721" spans="1:2" x14ac:dyDescent="0.2">
      <c r="A2721">
        <v>11.9465029970345</v>
      </c>
      <c r="B2721" s="1">
        <v>1.3604999999999999E-11</v>
      </c>
    </row>
    <row r="2722" spans="1:2" x14ac:dyDescent="0.2">
      <c r="A2722">
        <v>12.1779012664049</v>
      </c>
      <c r="B2722" s="1">
        <v>1.361E-11</v>
      </c>
    </row>
    <row r="2723" spans="1:2" x14ac:dyDescent="0.2">
      <c r="A2723">
        <v>12.292647362677499</v>
      </c>
      <c r="B2723" s="1">
        <v>1.3615E-11</v>
      </c>
    </row>
    <row r="2724" spans="1:2" x14ac:dyDescent="0.2">
      <c r="A2724">
        <v>12.3410328352427</v>
      </c>
      <c r="B2724" s="1">
        <v>1.3620000000000001E-11</v>
      </c>
    </row>
    <row r="2725" spans="1:2" x14ac:dyDescent="0.2">
      <c r="A2725">
        <v>12.3179980319722</v>
      </c>
      <c r="B2725" s="1">
        <v>1.3625E-11</v>
      </c>
    </row>
    <row r="2726" spans="1:2" x14ac:dyDescent="0.2">
      <c r="A2726">
        <v>12.263174334208401</v>
      </c>
      <c r="B2726" s="1">
        <v>1.3630000000000001E-11</v>
      </c>
    </row>
    <row r="2727" spans="1:2" x14ac:dyDescent="0.2">
      <c r="A2727">
        <v>12.343762027930699</v>
      </c>
      <c r="B2727" s="1">
        <v>1.3635E-11</v>
      </c>
    </row>
    <row r="2728" spans="1:2" x14ac:dyDescent="0.2">
      <c r="A2728">
        <v>12.660451391321001</v>
      </c>
      <c r="B2728" s="1">
        <v>1.3639999999999999E-11</v>
      </c>
    </row>
    <row r="2729" spans="1:2" x14ac:dyDescent="0.2">
      <c r="A2729">
        <v>12.8290647732926</v>
      </c>
      <c r="B2729" s="1">
        <v>1.3645E-11</v>
      </c>
    </row>
    <row r="2730" spans="1:2" x14ac:dyDescent="0.2">
      <c r="A2730">
        <v>12.996354195298199</v>
      </c>
      <c r="B2730" s="1">
        <v>1.3649999999999999E-11</v>
      </c>
    </row>
    <row r="2731" spans="1:2" x14ac:dyDescent="0.2">
      <c r="A2731">
        <v>12.865725192912</v>
      </c>
      <c r="B2731" s="1">
        <v>1.3655E-11</v>
      </c>
    </row>
    <row r="2732" spans="1:2" x14ac:dyDescent="0.2">
      <c r="A2732">
        <v>12.8237619746089</v>
      </c>
      <c r="B2732" s="1">
        <v>1.366E-11</v>
      </c>
    </row>
    <row r="2733" spans="1:2" x14ac:dyDescent="0.2">
      <c r="A2733">
        <v>12.7270160156692</v>
      </c>
      <c r="B2733" s="1">
        <v>1.3665E-11</v>
      </c>
    </row>
    <row r="2734" spans="1:2" x14ac:dyDescent="0.2">
      <c r="A2734">
        <v>12.633487507427599</v>
      </c>
      <c r="B2734" s="1">
        <v>1.367E-11</v>
      </c>
    </row>
    <row r="2735" spans="1:2" x14ac:dyDescent="0.2">
      <c r="A2735">
        <v>12.6813172999826</v>
      </c>
      <c r="B2735" s="1">
        <v>1.3675000000000001E-11</v>
      </c>
    </row>
    <row r="2736" spans="1:2" x14ac:dyDescent="0.2">
      <c r="A2736">
        <v>12.711366649476201</v>
      </c>
      <c r="B2736" s="1">
        <v>1.368E-11</v>
      </c>
    </row>
    <row r="2737" spans="1:2" x14ac:dyDescent="0.2">
      <c r="A2737">
        <v>12.5987175945031</v>
      </c>
      <c r="B2737" s="1">
        <v>1.3685000000000001E-11</v>
      </c>
    </row>
    <row r="2738" spans="1:2" x14ac:dyDescent="0.2">
      <c r="A2738">
        <v>12.505439006822501</v>
      </c>
      <c r="B2738" s="1">
        <v>1.369E-11</v>
      </c>
    </row>
    <row r="2739" spans="1:2" x14ac:dyDescent="0.2">
      <c r="A2739">
        <v>12.579588845047301</v>
      </c>
      <c r="B2739" s="1">
        <v>1.3694999999999999E-11</v>
      </c>
    </row>
    <row r="2740" spans="1:2" x14ac:dyDescent="0.2">
      <c r="A2740">
        <v>12.6014257144246</v>
      </c>
      <c r="B2740" s="1">
        <v>1.37E-11</v>
      </c>
    </row>
    <row r="2741" spans="1:2" x14ac:dyDescent="0.2">
      <c r="A2741">
        <v>12.720501713153601</v>
      </c>
      <c r="B2741" s="1">
        <v>1.3704999999999999E-11</v>
      </c>
    </row>
    <row r="2742" spans="1:2" x14ac:dyDescent="0.2">
      <c r="A2742">
        <v>12.713232008293801</v>
      </c>
      <c r="B2742" s="1">
        <v>1.371E-11</v>
      </c>
    </row>
    <row r="2743" spans="1:2" x14ac:dyDescent="0.2">
      <c r="A2743">
        <v>12.6065068414868</v>
      </c>
      <c r="B2743" s="1">
        <v>1.3715E-11</v>
      </c>
    </row>
    <row r="2744" spans="1:2" x14ac:dyDescent="0.2">
      <c r="A2744">
        <v>12.5881210195072</v>
      </c>
      <c r="B2744" s="1">
        <v>1.3720000000000001E-11</v>
      </c>
    </row>
    <row r="2745" spans="1:2" x14ac:dyDescent="0.2">
      <c r="A2745">
        <v>12.6486851476542</v>
      </c>
      <c r="B2745" s="1">
        <v>1.3725E-11</v>
      </c>
    </row>
    <row r="2746" spans="1:2" x14ac:dyDescent="0.2">
      <c r="A2746">
        <v>12.6922354984543</v>
      </c>
      <c r="B2746" s="1">
        <v>1.3730000000000001E-11</v>
      </c>
    </row>
    <row r="2747" spans="1:2" x14ac:dyDescent="0.2">
      <c r="A2747">
        <v>12.6057783850107</v>
      </c>
      <c r="B2747" s="1">
        <v>1.3735E-11</v>
      </c>
    </row>
    <row r="2748" spans="1:2" x14ac:dyDescent="0.2">
      <c r="A2748">
        <v>12.4775044030765</v>
      </c>
      <c r="B2748" s="1">
        <v>1.3739999999999999E-11</v>
      </c>
    </row>
    <row r="2749" spans="1:2" x14ac:dyDescent="0.2">
      <c r="A2749">
        <v>12.363046961200499</v>
      </c>
      <c r="B2749" s="1">
        <v>1.3745E-11</v>
      </c>
    </row>
    <row r="2750" spans="1:2" x14ac:dyDescent="0.2">
      <c r="A2750">
        <v>12.2726691711693</v>
      </c>
      <c r="B2750" s="1">
        <v>1.3749999999999999E-11</v>
      </c>
    </row>
    <row r="2751" spans="1:2" x14ac:dyDescent="0.2">
      <c r="A2751">
        <v>12.3773753734288</v>
      </c>
      <c r="B2751" s="1">
        <v>1.3755E-11</v>
      </c>
    </row>
    <row r="2752" spans="1:2" x14ac:dyDescent="0.2">
      <c r="A2752">
        <v>12.4666118456901</v>
      </c>
      <c r="B2752" s="1">
        <v>1.376E-11</v>
      </c>
    </row>
    <row r="2753" spans="1:2" x14ac:dyDescent="0.2">
      <c r="A2753">
        <v>12.899103000355399</v>
      </c>
      <c r="B2753" s="1">
        <v>1.3765E-11</v>
      </c>
    </row>
    <row r="2754" spans="1:2" x14ac:dyDescent="0.2">
      <c r="A2754">
        <v>13.088961656141899</v>
      </c>
      <c r="B2754" s="1">
        <v>1.377E-11</v>
      </c>
    </row>
    <row r="2755" spans="1:2" x14ac:dyDescent="0.2">
      <c r="A2755">
        <v>13.027063629944699</v>
      </c>
      <c r="B2755" s="1">
        <v>1.3775000000000001E-11</v>
      </c>
    </row>
    <row r="2756" spans="1:2" x14ac:dyDescent="0.2">
      <c r="A2756">
        <v>12.6654374008366</v>
      </c>
      <c r="B2756" s="1">
        <v>1.378E-11</v>
      </c>
    </row>
    <row r="2757" spans="1:2" x14ac:dyDescent="0.2">
      <c r="A2757">
        <v>12.5558162727732</v>
      </c>
      <c r="B2757" s="1">
        <v>1.3785000000000001E-11</v>
      </c>
    </row>
    <row r="2758" spans="1:2" x14ac:dyDescent="0.2">
      <c r="A2758">
        <v>12.6271103956916</v>
      </c>
      <c r="B2758" s="1">
        <v>1.379E-11</v>
      </c>
    </row>
    <row r="2759" spans="1:2" x14ac:dyDescent="0.2">
      <c r="A2759">
        <v>12.7774424750646</v>
      </c>
      <c r="B2759" s="1">
        <v>1.3794999999999999E-11</v>
      </c>
    </row>
    <row r="2760" spans="1:2" x14ac:dyDescent="0.2">
      <c r="A2760">
        <v>12.941801420907799</v>
      </c>
      <c r="B2760" s="1">
        <v>1.38E-11</v>
      </c>
    </row>
    <row r="2761" spans="1:2" x14ac:dyDescent="0.2">
      <c r="A2761">
        <v>12.9020075860698</v>
      </c>
      <c r="B2761" s="1">
        <v>1.3804999999999999E-11</v>
      </c>
    </row>
    <row r="2762" spans="1:2" x14ac:dyDescent="0.2">
      <c r="A2762">
        <v>13.1145589203204</v>
      </c>
      <c r="B2762" s="1">
        <v>1.381E-11</v>
      </c>
    </row>
    <row r="2763" spans="1:2" x14ac:dyDescent="0.2">
      <c r="A2763">
        <v>13.0463708384209</v>
      </c>
      <c r="B2763" s="1">
        <v>1.3815E-11</v>
      </c>
    </row>
    <row r="2764" spans="1:2" x14ac:dyDescent="0.2">
      <c r="A2764">
        <v>13.0517602862326</v>
      </c>
      <c r="B2764" s="1">
        <v>1.382E-11</v>
      </c>
    </row>
    <row r="2765" spans="1:2" x14ac:dyDescent="0.2">
      <c r="A2765">
        <v>13.0876265518207</v>
      </c>
      <c r="B2765" s="1">
        <v>1.3825E-11</v>
      </c>
    </row>
    <row r="2766" spans="1:2" x14ac:dyDescent="0.2">
      <c r="A2766">
        <v>13.028589246548799</v>
      </c>
      <c r="B2766" s="1">
        <v>1.3830000000000001E-11</v>
      </c>
    </row>
    <row r="2767" spans="1:2" x14ac:dyDescent="0.2">
      <c r="A2767">
        <v>13.060637168452301</v>
      </c>
      <c r="B2767" s="1">
        <v>1.3835E-11</v>
      </c>
    </row>
    <row r="2768" spans="1:2" x14ac:dyDescent="0.2">
      <c r="A2768">
        <v>13.1075768277652</v>
      </c>
      <c r="B2768" s="1">
        <v>1.3840000000000001E-11</v>
      </c>
    </row>
    <row r="2769" spans="1:2" x14ac:dyDescent="0.2">
      <c r="A2769">
        <v>13.2817433494191</v>
      </c>
      <c r="B2769" s="1">
        <v>1.3845E-11</v>
      </c>
    </row>
    <row r="2770" spans="1:2" x14ac:dyDescent="0.2">
      <c r="A2770">
        <v>13.4341527275354</v>
      </c>
      <c r="B2770" s="1">
        <v>1.3849999999999999E-11</v>
      </c>
    </row>
    <row r="2771" spans="1:2" x14ac:dyDescent="0.2">
      <c r="A2771">
        <v>13.429849161773699</v>
      </c>
      <c r="B2771" s="1">
        <v>1.3855E-11</v>
      </c>
    </row>
    <row r="2772" spans="1:2" x14ac:dyDescent="0.2">
      <c r="A2772">
        <v>13.1156865208853</v>
      </c>
      <c r="B2772" s="1">
        <v>1.386E-11</v>
      </c>
    </row>
    <row r="2773" spans="1:2" x14ac:dyDescent="0.2">
      <c r="A2773">
        <v>12.615757034036699</v>
      </c>
      <c r="B2773" s="1">
        <v>1.3865E-11</v>
      </c>
    </row>
    <row r="2774" spans="1:2" x14ac:dyDescent="0.2">
      <c r="A2774">
        <v>12.3340880649002</v>
      </c>
      <c r="B2774" s="1">
        <v>1.387E-11</v>
      </c>
    </row>
    <row r="2775" spans="1:2" x14ac:dyDescent="0.2">
      <c r="A2775">
        <v>12.266674508014001</v>
      </c>
      <c r="B2775" s="1">
        <v>1.3875000000000001E-11</v>
      </c>
    </row>
    <row r="2776" spans="1:2" x14ac:dyDescent="0.2">
      <c r="A2776">
        <v>12.534129903810401</v>
      </c>
      <c r="B2776" s="1">
        <v>1.388E-11</v>
      </c>
    </row>
    <row r="2777" spans="1:2" x14ac:dyDescent="0.2">
      <c r="A2777">
        <v>13.0068826084627</v>
      </c>
      <c r="B2777" s="1">
        <v>1.3885000000000001E-11</v>
      </c>
    </row>
    <row r="2778" spans="1:2" x14ac:dyDescent="0.2">
      <c r="A2778">
        <v>13.3393638085359</v>
      </c>
      <c r="B2778" s="1">
        <v>1.389E-11</v>
      </c>
    </row>
    <row r="2779" spans="1:2" x14ac:dyDescent="0.2">
      <c r="A2779">
        <v>13.5947108788571</v>
      </c>
      <c r="B2779" s="1">
        <v>1.3894999999999999E-11</v>
      </c>
    </row>
    <row r="2780" spans="1:2" x14ac:dyDescent="0.2">
      <c r="A2780">
        <v>13.6690455423632</v>
      </c>
      <c r="B2780" s="1">
        <v>1.39E-11</v>
      </c>
    </row>
    <row r="2781" spans="1:2" x14ac:dyDescent="0.2">
      <c r="A2781">
        <v>13.7570936442141</v>
      </c>
      <c r="B2781" s="1">
        <v>1.3904999999999999E-11</v>
      </c>
    </row>
    <row r="2782" spans="1:2" x14ac:dyDescent="0.2">
      <c r="A2782">
        <v>13.5389346643673</v>
      </c>
      <c r="B2782" s="1">
        <v>1.391E-11</v>
      </c>
    </row>
    <row r="2783" spans="1:2" x14ac:dyDescent="0.2">
      <c r="A2783">
        <v>13.35644755307</v>
      </c>
      <c r="B2783" s="1">
        <v>1.3915E-11</v>
      </c>
    </row>
    <row r="2784" spans="1:2" x14ac:dyDescent="0.2">
      <c r="A2784">
        <v>13.116980070075799</v>
      </c>
      <c r="B2784" s="1">
        <v>1.392E-11</v>
      </c>
    </row>
    <row r="2785" spans="1:2" x14ac:dyDescent="0.2">
      <c r="A2785">
        <v>12.9597830770999</v>
      </c>
      <c r="B2785" s="1">
        <v>1.3925E-11</v>
      </c>
    </row>
    <row r="2786" spans="1:2" x14ac:dyDescent="0.2">
      <c r="A2786">
        <v>13.108084132502</v>
      </c>
      <c r="B2786" s="1">
        <v>1.3930000000000001E-11</v>
      </c>
    </row>
    <row r="2787" spans="1:2" x14ac:dyDescent="0.2">
      <c r="A2787">
        <v>13.3845244574837</v>
      </c>
      <c r="B2787" s="1">
        <v>1.3935E-11</v>
      </c>
    </row>
    <row r="2788" spans="1:2" x14ac:dyDescent="0.2">
      <c r="A2788">
        <v>13.517988078725001</v>
      </c>
      <c r="B2788" s="1">
        <v>1.3940000000000001E-11</v>
      </c>
    </row>
    <row r="2789" spans="1:2" x14ac:dyDescent="0.2">
      <c r="A2789">
        <v>13.373897240222</v>
      </c>
      <c r="B2789" s="1">
        <v>1.3945E-11</v>
      </c>
    </row>
    <row r="2790" spans="1:2" x14ac:dyDescent="0.2">
      <c r="A2790">
        <v>13.1569137402357</v>
      </c>
      <c r="B2790" s="1">
        <v>1.3949999999999999E-11</v>
      </c>
    </row>
    <row r="2791" spans="1:2" x14ac:dyDescent="0.2">
      <c r="A2791">
        <v>12.9929321919762</v>
      </c>
      <c r="B2791" s="1">
        <v>1.3955E-11</v>
      </c>
    </row>
    <row r="2792" spans="1:2" x14ac:dyDescent="0.2">
      <c r="A2792">
        <v>13.0375862931354</v>
      </c>
      <c r="B2792" s="1">
        <v>1.3959999999999999E-11</v>
      </c>
    </row>
    <row r="2793" spans="1:2" x14ac:dyDescent="0.2">
      <c r="A2793">
        <v>13.201234858506901</v>
      </c>
      <c r="B2793" s="1">
        <v>1.3965E-11</v>
      </c>
    </row>
    <row r="2794" spans="1:2" x14ac:dyDescent="0.2">
      <c r="A2794">
        <v>13.269321194498501</v>
      </c>
      <c r="B2794" s="1">
        <v>1.397E-11</v>
      </c>
    </row>
    <row r="2795" spans="1:2" x14ac:dyDescent="0.2">
      <c r="A2795">
        <v>13.286953825041399</v>
      </c>
      <c r="B2795" s="1">
        <v>1.3975000000000001E-11</v>
      </c>
    </row>
    <row r="2796" spans="1:2" x14ac:dyDescent="0.2">
      <c r="A2796">
        <v>13.111721425322701</v>
      </c>
      <c r="B2796" s="1">
        <v>1.398E-11</v>
      </c>
    </row>
    <row r="2797" spans="1:2" x14ac:dyDescent="0.2">
      <c r="A2797">
        <v>13.132611444013399</v>
      </c>
      <c r="B2797" s="1">
        <v>1.3985000000000001E-11</v>
      </c>
    </row>
    <row r="2798" spans="1:2" x14ac:dyDescent="0.2">
      <c r="A2798">
        <v>13.0257772588461</v>
      </c>
      <c r="B2798" s="1">
        <v>1.399E-11</v>
      </c>
    </row>
    <row r="2799" spans="1:2" x14ac:dyDescent="0.2">
      <c r="A2799">
        <v>12.942508133607801</v>
      </c>
      <c r="B2799" s="1">
        <v>1.3994999999999999E-11</v>
      </c>
    </row>
    <row r="2800" spans="1:2" x14ac:dyDescent="0.2">
      <c r="A2800">
        <v>12.977198057382999</v>
      </c>
      <c r="B2800" s="1">
        <v>1.4E-11</v>
      </c>
    </row>
    <row r="2801" spans="1:2" x14ac:dyDescent="0.2">
      <c r="A2801">
        <v>13.101467305594699</v>
      </c>
      <c r="B2801" s="1">
        <v>1.4004999999999999E-11</v>
      </c>
    </row>
    <row r="2802" spans="1:2" x14ac:dyDescent="0.2">
      <c r="A2802">
        <v>13.2113467749533</v>
      </c>
      <c r="B2802" s="1">
        <v>1.401E-11</v>
      </c>
    </row>
    <row r="2803" spans="1:2" x14ac:dyDescent="0.2">
      <c r="A2803">
        <v>13.0389645098636</v>
      </c>
      <c r="B2803" s="1">
        <v>1.4015E-11</v>
      </c>
    </row>
    <row r="2804" spans="1:2" x14ac:dyDescent="0.2">
      <c r="A2804">
        <v>12.972815920162599</v>
      </c>
      <c r="B2804" s="1">
        <v>1.402E-11</v>
      </c>
    </row>
    <row r="2805" spans="1:2" x14ac:dyDescent="0.2">
      <c r="A2805">
        <v>13.0512242670339</v>
      </c>
      <c r="B2805" s="1">
        <v>1.4025E-11</v>
      </c>
    </row>
    <row r="2806" spans="1:2" x14ac:dyDescent="0.2">
      <c r="A2806">
        <v>13.185923936679099</v>
      </c>
      <c r="B2806" s="1">
        <v>1.4030000000000001E-11</v>
      </c>
    </row>
    <row r="2807" spans="1:2" x14ac:dyDescent="0.2">
      <c r="A2807">
        <v>13.3372008613755</v>
      </c>
      <c r="B2807" s="1">
        <v>1.4035E-11</v>
      </c>
    </row>
    <row r="2808" spans="1:2" x14ac:dyDescent="0.2">
      <c r="A2808">
        <v>13.3193092089946</v>
      </c>
      <c r="B2808" s="1">
        <v>1.4040000000000001E-11</v>
      </c>
    </row>
    <row r="2809" spans="1:2" x14ac:dyDescent="0.2">
      <c r="A2809">
        <v>13.236725744348201</v>
      </c>
      <c r="B2809" s="1">
        <v>1.4045E-11</v>
      </c>
    </row>
    <row r="2810" spans="1:2" x14ac:dyDescent="0.2">
      <c r="A2810">
        <v>13.0719077704847</v>
      </c>
      <c r="B2810" s="1">
        <v>1.4049999999999999E-11</v>
      </c>
    </row>
    <row r="2811" spans="1:2" x14ac:dyDescent="0.2">
      <c r="A2811">
        <v>13.204042361745399</v>
      </c>
      <c r="B2811" s="1">
        <v>1.4055E-11</v>
      </c>
    </row>
    <row r="2812" spans="1:2" x14ac:dyDescent="0.2">
      <c r="A2812">
        <v>13.4300970957968</v>
      </c>
      <c r="B2812" s="1">
        <v>1.4059999999999999E-11</v>
      </c>
    </row>
    <row r="2813" spans="1:2" x14ac:dyDescent="0.2">
      <c r="A2813">
        <v>13.534131551803799</v>
      </c>
      <c r="B2813" s="1">
        <v>1.4065E-11</v>
      </c>
    </row>
    <row r="2814" spans="1:2" x14ac:dyDescent="0.2">
      <c r="A2814">
        <v>13.6438991004231</v>
      </c>
      <c r="B2814" s="1">
        <v>1.407E-11</v>
      </c>
    </row>
    <row r="2815" spans="1:2" x14ac:dyDescent="0.2">
      <c r="A2815">
        <v>13.5358327856549</v>
      </c>
      <c r="B2815" s="1">
        <v>1.4075000000000001E-11</v>
      </c>
    </row>
    <row r="2816" spans="1:2" x14ac:dyDescent="0.2">
      <c r="A2816">
        <v>13.3524051677696</v>
      </c>
      <c r="B2816" s="1">
        <v>1.408E-11</v>
      </c>
    </row>
    <row r="2817" spans="1:2" x14ac:dyDescent="0.2">
      <c r="A2817">
        <v>13.1664289105574</v>
      </c>
      <c r="B2817" s="1">
        <v>1.4085000000000001E-11</v>
      </c>
    </row>
    <row r="2818" spans="1:2" x14ac:dyDescent="0.2">
      <c r="A2818">
        <v>13.0579605615413</v>
      </c>
      <c r="B2818" s="1">
        <v>1.409E-11</v>
      </c>
    </row>
    <row r="2819" spans="1:2" x14ac:dyDescent="0.2">
      <c r="A2819">
        <v>12.944816949118801</v>
      </c>
      <c r="B2819" s="1">
        <v>1.4094999999999999E-11</v>
      </c>
    </row>
    <row r="2820" spans="1:2" x14ac:dyDescent="0.2">
      <c r="A2820">
        <v>12.7613405549058</v>
      </c>
      <c r="B2820" s="1">
        <v>1.41E-11</v>
      </c>
    </row>
    <row r="2821" spans="1:2" x14ac:dyDescent="0.2">
      <c r="A2821">
        <v>12.6018863574965</v>
      </c>
      <c r="B2821" s="1">
        <v>1.4104999999999999E-11</v>
      </c>
    </row>
    <row r="2822" spans="1:2" x14ac:dyDescent="0.2">
      <c r="A2822">
        <v>12.558581506817401</v>
      </c>
      <c r="B2822" s="1">
        <v>1.411E-11</v>
      </c>
    </row>
    <row r="2823" spans="1:2" x14ac:dyDescent="0.2">
      <c r="A2823">
        <v>12.549718010873701</v>
      </c>
      <c r="B2823" s="1">
        <v>1.4115E-11</v>
      </c>
    </row>
    <row r="2824" spans="1:2" x14ac:dyDescent="0.2">
      <c r="A2824">
        <v>12.804138475495</v>
      </c>
      <c r="B2824" s="1">
        <v>1.412E-11</v>
      </c>
    </row>
    <row r="2825" spans="1:2" x14ac:dyDescent="0.2">
      <c r="A2825">
        <v>13.0125009147173</v>
      </c>
      <c r="B2825" s="1">
        <v>1.4125E-11</v>
      </c>
    </row>
    <row r="2826" spans="1:2" x14ac:dyDescent="0.2">
      <c r="A2826">
        <v>13.257885779059301</v>
      </c>
      <c r="B2826" s="1">
        <v>1.4130000000000001E-11</v>
      </c>
    </row>
    <row r="2827" spans="1:2" x14ac:dyDescent="0.2">
      <c r="A2827">
        <v>13.351948421120801</v>
      </c>
      <c r="B2827" s="1">
        <v>1.4135E-11</v>
      </c>
    </row>
    <row r="2828" spans="1:2" x14ac:dyDescent="0.2">
      <c r="A2828">
        <v>13.196184531975399</v>
      </c>
      <c r="B2828" s="1">
        <v>1.4140000000000001E-11</v>
      </c>
    </row>
    <row r="2829" spans="1:2" x14ac:dyDescent="0.2">
      <c r="A2829">
        <v>12.958884672513999</v>
      </c>
      <c r="B2829" s="1">
        <v>1.4145E-11</v>
      </c>
    </row>
    <row r="2830" spans="1:2" x14ac:dyDescent="0.2">
      <c r="A2830">
        <v>12.654450991572601</v>
      </c>
      <c r="B2830" s="1">
        <v>1.4149999999999999E-11</v>
      </c>
    </row>
    <row r="2831" spans="1:2" x14ac:dyDescent="0.2">
      <c r="A2831">
        <v>12.458216690426701</v>
      </c>
      <c r="B2831" s="1">
        <v>1.4155E-11</v>
      </c>
    </row>
    <row r="2832" spans="1:2" x14ac:dyDescent="0.2">
      <c r="A2832">
        <v>12.263693610577</v>
      </c>
      <c r="B2832" s="1">
        <v>1.4159999999999999E-11</v>
      </c>
    </row>
    <row r="2833" spans="1:2" x14ac:dyDescent="0.2">
      <c r="A2833">
        <v>12.2525708284477</v>
      </c>
      <c r="B2833" s="1">
        <v>1.4165E-11</v>
      </c>
    </row>
    <row r="2834" spans="1:2" x14ac:dyDescent="0.2">
      <c r="A2834">
        <v>12.349627055268201</v>
      </c>
      <c r="B2834" s="1">
        <v>1.417E-11</v>
      </c>
    </row>
    <row r="2835" spans="1:2" x14ac:dyDescent="0.2">
      <c r="A2835">
        <v>12.5126558881047</v>
      </c>
      <c r="B2835" s="1">
        <v>1.4175E-11</v>
      </c>
    </row>
    <row r="2836" spans="1:2" x14ac:dyDescent="0.2">
      <c r="A2836">
        <v>12.365536210352399</v>
      </c>
      <c r="B2836" s="1">
        <v>1.418E-11</v>
      </c>
    </row>
    <row r="2837" spans="1:2" x14ac:dyDescent="0.2">
      <c r="A2837">
        <v>12.2546933577221</v>
      </c>
      <c r="B2837" s="1">
        <v>1.4185000000000001E-11</v>
      </c>
    </row>
    <row r="2838" spans="1:2" x14ac:dyDescent="0.2">
      <c r="A2838">
        <v>12.022726564749201</v>
      </c>
      <c r="B2838" s="1">
        <v>1.419E-11</v>
      </c>
    </row>
    <row r="2839" spans="1:2" x14ac:dyDescent="0.2">
      <c r="A2839">
        <v>12.048839343102999</v>
      </c>
      <c r="B2839" s="1">
        <v>1.4195000000000001E-11</v>
      </c>
    </row>
    <row r="2840" spans="1:2" x14ac:dyDescent="0.2">
      <c r="A2840">
        <v>12.2384498087766</v>
      </c>
      <c r="B2840" s="1">
        <v>1.42E-11</v>
      </c>
    </row>
    <row r="2841" spans="1:2" x14ac:dyDescent="0.2">
      <c r="A2841">
        <v>12.4411394692769</v>
      </c>
      <c r="B2841" s="1">
        <v>1.4204999999999999E-11</v>
      </c>
    </row>
    <row r="2842" spans="1:2" x14ac:dyDescent="0.2">
      <c r="A2842">
        <v>12.6250172546741</v>
      </c>
      <c r="B2842" s="1">
        <v>1.421E-11</v>
      </c>
    </row>
    <row r="2843" spans="1:2" x14ac:dyDescent="0.2">
      <c r="A2843">
        <v>12.8627478046148</v>
      </c>
      <c r="B2843" s="1">
        <v>1.4215E-11</v>
      </c>
    </row>
    <row r="2844" spans="1:2" x14ac:dyDescent="0.2">
      <c r="A2844">
        <v>13.002511817261601</v>
      </c>
      <c r="B2844" s="1">
        <v>1.422E-11</v>
      </c>
    </row>
    <row r="2845" spans="1:2" x14ac:dyDescent="0.2">
      <c r="A2845">
        <v>12.894890625043599</v>
      </c>
      <c r="B2845" s="1">
        <v>1.4225E-11</v>
      </c>
    </row>
    <row r="2846" spans="1:2" x14ac:dyDescent="0.2">
      <c r="A2846">
        <v>12.789965745698799</v>
      </c>
      <c r="B2846" s="1">
        <v>1.4230000000000001E-11</v>
      </c>
    </row>
    <row r="2847" spans="1:2" x14ac:dyDescent="0.2">
      <c r="A2847">
        <v>12.5797212142375</v>
      </c>
      <c r="B2847" s="1">
        <v>1.4235E-11</v>
      </c>
    </row>
    <row r="2848" spans="1:2" x14ac:dyDescent="0.2">
      <c r="A2848">
        <v>12.4627076497184</v>
      </c>
      <c r="B2848" s="1">
        <v>1.4240000000000001E-11</v>
      </c>
    </row>
    <row r="2849" spans="1:2" x14ac:dyDescent="0.2">
      <c r="A2849">
        <v>12.3484727067802</v>
      </c>
      <c r="B2849" s="1">
        <v>1.4245E-11</v>
      </c>
    </row>
    <row r="2850" spans="1:2" x14ac:dyDescent="0.2">
      <c r="A2850">
        <v>12.2557979037281</v>
      </c>
      <c r="B2850" s="1">
        <v>1.4249999999999999E-11</v>
      </c>
    </row>
    <row r="2851" spans="1:2" x14ac:dyDescent="0.2">
      <c r="A2851">
        <v>12.417466719564599</v>
      </c>
      <c r="B2851" s="1">
        <v>1.4255E-11</v>
      </c>
    </row>
    <row r="2852" spans="1:2" x14ac:dyDescent="0.2">
      <c r="A2852">
        <v>12.6261701017217</v>
      </c>
      <c r="B2852" s="1">
        <v>1.4259999999999999E-11</v>
      </c>
    </row>
    <row r="2853" spans="1:2" x14ac:dyDescent="0.2">
      <c r="A2853">
        <v>12.739460982014201</v>
      </c>
      <c r="B2853" s="1">
        <v>1.4265E-11</v>
      </c>
    </row>
    <row r="2854" spans="1:2" x14ac:dyDescent="0.2">
      <c r="A2854">
        <v>12.726021475025</v>
      </c>
      <c r="B2854" s="1">
        <v>1.427E-11</v>
      </c>
    </row>
    <row r="2855" spans="1:2" x14ac:dyDescent="0.2">
      <c r="A2855">
        <v>12.6644411211315</v>
      </c>
      <c r="B2855" s="1">
        <v>1.4275E-11</v>
      </c>
    </row>
    <row r="2856" spans="1:2" x14ac:dyDescent="0.2">
      <c r="A2856">
        <v>12.5342162630466</v>
      </c>
      <c r="B2856" s="1">
        <v>1.428E-11</v>
      </c>
    </row>
    <row r="2857" spans="1:2" x14ac:dyDescent="0.2">
      <c r="A2857">
        <v>12.5738194665946</v>
      </c>
      <c r="B2857" s="1">
        <v>1.4285000000000001E-11</v>
      </c>
    </row>
    <row r="2858" spans="1:2" x14ac:dyDescent="0.2">
      <c r="A2858">
        <v>12.5175036577273</v>
      </c>
      <c r="B2858" s="1">
        <v>1.429E-11</v>
      </c>
    </row>
    <row r="2859" spans="1:2" x14ac:dyDescent="0.2">
      <c r="A2859">
        <v>12.7253015823004</v>
      </c>
      <c r="B2859" s="1">
        <v>1.4295000000000001E-11</v>
      </c>
    </row>
    <row r="2860" spans="1:2" x14ac:dyDescent="0.2">
      <c r="A2860">
        <v>13.0737987240392</v>
      </c>
      <c r="B2860" s="1">
        <v>1.43E-11</v>
      </c>
    </row>
    <row r="2861" spans="1:2" x14ac:dyDescent="0.2">
      <c r="A2861">
        <v>13.1965059914722</v>
      </c>
      <c r="B2861" s="1">
        <v>1.4304999999999999E-11</v>
      </c>
    </row>
    <row r="2862" spans="1:2" x14ac:dyDescent="0.2">
      <c r="A2862">
        <v>13.2302997809915</v>
      </c>
      <c r="B2862" s="1">
        <v>1.431E-11</v>
      </c>
    </row>
    <row r="2863" spans="1:2" x14ac:dyDescent="0.2">
      <c r="A2863">
        <v>13.140798107628999</v>
      </c>
      <c r="B2863" s="1">
        <v>1.4314999999999999E-11</v>
      </c>
    </row>
    <row r="2864" spans="1:2" x14ac:dyDescent="0.2">
      <c r="A2864">
        <v>12.807972981111201</v>
      </c>
      <c r="B2864" s="1">
        <v>1.432E-11</v>
      </c>
    </row>
    <row r="2865" spans="1:2" x14ac:dyDescent="0.2">
      <c r="A2865">
        <v>12.593740160504799</v>
      </c>
      <c r="B2865" s="1">
        <v>1.4325E-11</v>
      </c>
    </row>
    <row r="2866" spans="1:2" x14ac:dyDescent="0.2">
      <c r="A2866">
        <v>12.5484832295366</v>
      </c>
      <c r="B2866" s="1">
        <v>1.4330000000000001E-11</v>
      </c>
    </row>
    <row r="2867" spans="1:2" x14ac:dyDescent="0.2">
      <c r="A2867">
        <v>12.5168673684036</v>
      </c>
      <c r="B2867" s="1">
        <v>1.4335E-11</v>
      </c>
    </row>
    <row r="2868" spans="1:2" x14ac:dyDescent="0.2">
      <c r="A2868">
        <v>12.470111055087401</v>
      </c>
      <c r="B2868" s="1">
        <v>1.4340000000000001E-11</v>
      </c>
    </row>
    <row r="2869" spans="1:2" x14ac:dyDescent="0.2">
      <c r="A2869">
        <v>12.629477478695</v>
      </c>
      <c r="B2869" s="1">
        <v>1.4345E-11</v>
      </c>
    </row>
    <row r="2870" spans="1:2" x14ac:dyDescent="0.2">
      <c r="A2870">
        <v>12.9284172402949</v>
      </c>
      <c r="B2870" s="1">
        <v>1.4349999999999999E-11</v>
      </c>
    </row>
    <row r="2871" spans="1:2" x14ac:dyDescent="0.2">
      <c r="A2871">
        <v>13.0590224357398</v>
      </c>
      <c r="B2871" s="1">
        <v>1.4355E-11</v>
      </c>
    </row>
    <row r="2872" spans="1:2" x14ac:dyDescent="0.2">
      <c r="A2872">
        <v>13.2302765603091</v>
      </c>
      <c r="B2872" s="1">
        <v>1.4359999999999999E-11</v>
      </c>
    </row>
    <row r="2873" spans="1:2" x14ac:dyDescent="0.2">
      <c r="A2873">
        <v>13.2389249012059</v>
      </c>
      <c r="B2873" s="1">
        <v>1.4365E-11</v>
      </c>
    </row>
    <row r="2874" spans="1:2" x14ac:dyDescent="0.2">
      <c r="A2874">
        <v>13.142652953281599</v>
      </c>
      <c r="B2874" s="1">
        <v>1.437E-11</v>
      </c>
    </row>
    <row r="2875" spans="1:2" x14ac:dyDescent="0.2">
      <c r="A2875">
        <v>13.2340509381392</v>
      </c>
      <c r="B2875" s="1">
        <v>1.4375E-11</v>
      </c>
    </row>
    <row r="2876" spans="1:2" x14ac:dyDescent="0.2">
      <c r="A2876">
        <v>13.187853688633099</v>
      </c>
      <c r="B2876" s="1">
        <v>1.438E-11</v>
      </c>
    </row>
    <row r="2877" spans="1:2" x14ac:dyDescent="0.2">
      <c r="A2877">
        <v>13.157271434790401</v>
      </c>
      <c r="B2877" s="1">
        <v>1.4385000000000001E-11</v>
      </c>
    </row>
    <row r="2878" spans="1:2" x14ac:dyDescent="0.2">
      <c r="A2878">
        <v>13.3262877763767</v>
      </c>
      <c r="B2878" s="1">
        <v>1.439E-11</v>
      </c>
    </row>
    <row r="2879" spans="1:2" x14ac:dyDescent="0.2">
      <c r="A2879">
        <v>13.4884467834202</v>
      </c>
      <c r="B2879" s="1">
        <v>1.4395000000000001E-11</v>
      </c>
    </row>
    <row r="2880" spans="1:2" x14ac:dyDescent="0.2">
      <c r="A2880">
        <v>13.338760955051001</v>
      </c>
      <c r="B2880" s="1">
        <v>1.44E-11</v>
      </c>
    </row>
    <row r="2881" spans="1:2" x14ac:dyDescent="0.2">
      <c r="A2881">
        <v>13.1440849778956</v>
      </c>
      <c r="B2881" s="1">
        <v>1.4404999999999999E-11</v>
      </c>
    </row>
    <row r="2882" spans="1:2" x14ac:dyDescent="0.2">
      <c r="A2882">
        <v>13.0070482735388</v>
      </c>
      <c r="B2882" s="1">
        <v>1.441E-11</v>
      </c>
    </row>
    <row r="2883" spans="1:2" x14ac:dyDescent="0.2">
      <c r="A2883">
        <v>12.8563098974154</v>
      </c>
      <c r="B2883" s="1">
        <v>1.4414999999999999E-11</v>
      </c>
    </row>
    <row r="2884" spans="1:2" x14ac:dyDescent="0.2">
      <c r="A2884">
        <v>12.6814750563885</v>
      </c>
      <c r="B2884" s="1">
        <v>1.442E-11</v>
      </c>
    </row>
    <row r="2885" spans="1:2" x14ac:dyDescent="0.2">
      <c r="A2885">
        <v>12.672070769768901</v>
      </c>
      <c r="B2885" s="1">
        <v>1.4425E-11</v>
      </c>
    </row>
    <row r="2886" spans="1:2" x14ac:dyDescent="0.2">
      <c r="A2886">
        <v>12.7547508878959</v>
      </c>
      <c r="B2886" s="1">
        <v>1.4430000000000001E-11</v>
      </c>
    </row>
    <row r="2887" spans="1:2" x14ac:dyDescent="0.2">
      <c r="A2887">
        <v>12.7786539642386</v>
      </c>
      <c r="B2887" s="1">
        <v>1.4435E-11</v>
      </c>
    </row>
    <row r="2888" spans="1:2" x14ac:dyDescent="0.2">
      <c r="A2888">
        <v>12.672412935293501</v>
      </c>
      <c r="B2888" s="1">
        <v>1.4440000000000001E-11</v>
      </c>
    </row>
    <row r="2889" spans="1:2" x14ac:dyDescent="0.2">
      <c r="A2889">
        <v>12.698144450957701</v>
      </c>
      <c r="B2889" s="1">
        <v>1.4445E-11</v>
      </c>
    </row>
    <row r="2890" spans="1:2" x14ac:dyDescent="0.2">
      <c r="A2890">
        <v>12.7125030001199</v>
      </c>
      <c r="B2890" s="1">
        <v>1.4449999999999999E-11</v>
      </c>
    </row>
    <row r="2891" spans="1:2" x14ac:dyDescent="0.2">
      <c r="A2891">
        <v>12.745828824916</v>
      </c>
      <c r="B2891" s="1">
        <v>1.4455E-11</v>
      </c>
    </row>
    <row r="2892" spans="1:2" x14ac:dyDescent="0.2">
      <c r="A2892">
        <v>12.7713255646511</v>
      </c>
      <c r="B2892" s="1">
        <v>1.4459999999999999E-11</v>
      </c>
    </row>
    <row r="2893" spans="1:2" x14ac:dyDescent="0.2">
      <c r="A2893">
        <v>12.7852828738901</v>
      </c>
      <c r="B2893" s="1">
        <v>1.4465E-11</v>
      </c>
    </row>
    <row r="2894" spans="1:2" x14ac:dyDescent="0.2">
      <c r="A2894">
        <v>12.645076191712199</v>
      </c>
      <c r="B2894" s="1">
        <v>1.447E-11</v>
      </c>
    </row>
    <row r="2895" spans="1:2" x14ac:dyDescent="0.2">
      <c r="A2895">
        <v>12.3965669110829</v>
      </c>
      <c r="B2895" s="1">
        <v>1.4475E-11</v>
      </c>
    </row>
    <row r="2896" spans="1:2" x14ac:dyDescent="0.2">
      <c r="A2896">
        <v>12.421660466031501</v>
      </c>
      <c r="B2896" s="1">
        <v>1.448E-11</v>
      </c>
    </row>
    <row r="2897" spans="1:2" x14ac:dyDescent="0.2">
      <c r="A2897">
        <v>12.212315902211699</v>
      </c>
      <c r="B2897" s="1">
        <v>1.4485000000000001E-11</v>
      </c>
    </row>
    <row r="2898" spans="1:2" x14ac:dyDescent="0.2">
      <c r="A2898">
        <v>12.076921998911599</v>
      </c>
      <c r="B2898" s="1">
        <v>1.449E-11</v>
      </c>
    </row>
    <row r="2899" spans="1:2" x14ac:dyDescent="0.2">
      <c r="A2899">
        <v>11.999024419395701</v>
      </c>
      <c r="B2899" s="1">
        <v>1.4495000000000001E-11</v>
      </c>
    </row>
    <row r="2900" spans="1:2" x14ac:dyDescent="0.2">
      <c r="A2900">
        <v>12.1065218274336</v>
      </c>
      <c r="B2900" s="1">
        <v>1.45E-11</v>
      </c>
    </row>
    <row r="2901" spans="1:2" x14ac:dyDescent="0.2">
      <c r="A2901">
        <v>12.207786010676401</v>
      </c>
      <c r="B2901" s="1">
        <v>1.4504999999999999E-11</v>
      </c>
    </row>
    <row r="2902" spans="1:2" x14ac:dyDescent="0.2">
      <c r="A2902">
        <v>12.219176626958101</v>
      </c>
      <c r="B2902" s="1">
        <v>1.451E-11</v>
      </c>
    </row>
    <row r="2903" spans="1:2" x14ac:dyDescent="0.2">
      <c r="A2903">
        <v>12.245926332418</v>
      </c>
      <c r="B2903" s="1">
        <v>1.4514999999999999E-11</v>
      </c>
    </row>
    <row r="2904" spans="1:2" x14ac:dyDescent="0.2">
      <c r="A2904">
        <v>12.2884580990905</v>
      </c>
      <c r="B2904" s="1">
        <v>1.452E-11</v>
      </c>
    </row>
    <row r="2905" spans="1:2" x14ac:dyDescent="0.2">
      <c r="A2905">
        <v>12.4657230667045</v>
      </c>
      <c r="B2905" s="1">
        <v>1.4525E-11</v>
      </c>
    </row>
    <row r="2906" spans="1:2" x14ac:dyDescent="0.2">
      <c r="A2906">
        <v>12.4741566649188</v>
      </c>
      <c r="B2906" s="1">
        <v>1.453E-11</v>
      </c>
    </row>
    <row r="2907" spans="1:2" x14ac:dyDescent="0.2">
      <c r="A2907">
        <v>12.5292969440852</v>
      </c>
      <c r="B2907" s="1">
        <v>1.4535E-11</v>
      </c>
    </row>
    <row r="2908" spans="1:2" x14ac:dyDescent="0.2">
      <c r="A2908">
        <v>12.6116819998695</v>
      </c>
      <c r="B2908" s="1">
        <v>1.4540000000000001E-11</v>
      </c>
    </row>
    <row r="2909" spans="1:2" x14ac:dyDescent="0.2">
      <c r="A2909">
        <v>12.745805960122301</v>
      </c>
      <c r="B2909" s="1">
        <v>1.4545E-11</v>
      </c>
    </row>
    <row r="2910" spans="1:2" x14ac:dyDescent="0.2">
      <c r="A2910">
        <v>12.7991542738623</v>
      </c>
      <c r="B2910" s="1">
        <v>1.4549999999999999E-11</v>
      </c>
    </row>
    <row r="2911" spans="1:2" x14ac:dyDescent="0.2">
      <c r="A2911">
        <v>12.817857431018201</v>
      </c>
      <c r="B2911" s="1">
        <v>1.4554999999999998E-11</v>
      </c>
    </row>
    <row r="2912" spans="1:2" x14ac:dyDescent="0.2">
      <c r="A2912">
        <v>12.714761382918301</v>
      </c>
      <c r="B2912" s="1">
        <v>1.4559999999999999E-11</v>
      </c>
    </row>
    <row r="2913" spans="1:2" x14ac:dyDescent="0.2">
      <c r="A2913">
        <v>12.970229194853401</v>
      </c>
      <c r="B2913" s="1">
        <v>1.4565E-11</v>
      </c>
    </row>
    <row r="2914" spans="1:2" x14ac:dyDescent="0.2">
      <c r="A2914">
        <v>13.094658422920601</v>
      </c>
      <c r="B2914" s="1">
        <v>1.4570000000000001E-11</v>
      </c>
    </row>
    <row r="2915" spans="1:2" x14ac:dyDescent="0.2">
      <c r="A2915">
        <v>13.1766432255554</v>
      </c>
      <c r="B2915" s="1">
        <v>1.4574999999999999E-11</v>
      </c>
    </row>
    <row r="2916" spans="1:2" x14ac:dyDescent="0.2">
      <c r="A2916">
        <v>12.9869241625477</v>
      </c>
      <c r="B2916" s="1">
        <v>1.458E-11</v>
      </c>
    </row>
    <row r="2917" spans="1:2" x14ac:dyDescent="0.2">
      <c r="A2917">
        <v>12.8686950776437</v>
      </c>
      <c r="B2917" s="1">
        <v>1.4585000000000001E-11</v>
      </c>
    </row>
    <row r="2918" spans="1:2" x14ac:dyDescent="0.2">
      <c r="A2918">
        <v>12.867268403369501</v>
      </c>
      <c r="B2918" s="1">
        <v>1.4590000000000001E-11</v>
      </c>
    </row>
    <row r="2919" spans="1:2" x14ac:dyDescent="0.2">
      <c r="A2919">
        <v>12.892384140720001</v>
      </c>
      <c r="B2919" s="1">
        <v>1.4594999999999999E-11</v>
      </c>
    </row>
    <row r="2920" spans="1:2" x14ac:dyDescent="0.2">
      <c r="A2920">
        <v>12.9336455735505</v>
      </c>
      <c r="B2920" s="1">
        <v>1.46E-11</v>
      </c>
    </row>
    <row r="2921" spans="1:2" x14ac:dyDescent="0.2">
      <c r="A2921">
        <v>12.9893228681627</v>
      </c>
      <c r="B2921" s="1">
        <v>1.4605000000000001E-11</v>
      </c>
    </row>
    <row r="2922" spans="1:2" x14ac:dyDescent="0.2">
      <c r="A2922">
        <v>12.6818267818231</v>
      </c>
      <c r="B2922" s="1">
        <v>1.4609999999999999E-11</v>
      </c>
    </row>
    <row r="2923" spans="1:2" x14ac:dyDescent="0.2">
      <c r="A2923">
        <v>12.478403621899201</v>
      </c>
      <c r="B2923" s="1">
        <v>1.4614999999999999E-11</v>
      </c>
    </row>
    <row r="2924" spans="1:2" x14ac:dyDescent="0.2">
      <c r="A2924">
        <v>12.508008759949</v>
      </c>
      <c r="B2924" s="1">
        <v>1.462E-11</v>
      </c>
    </row>
    <row r="2925" spans="1:2" x14ac:dyDescent="0.2">
      <c r="A2925">
        <v>12.646637773879</v>
      </c>
      <c r="B2925" s="1">
        <v>1.4625000000000001E-11</v>
      </c>
    </row>
    <row r="2926" spans="1:2" x14ac:dyDescent="0.2">
      <c r="A2926">
        <v>12.6581687801956</v>
      </c>
      <c r="B2926" s="1">
        <v>1.4629999999999999E-11</v>
      </c>
    </row>
    <row r="2927" spans="1:2" x14ac:dyDescent="0.2">
      <c r="A2927">
        <v>12.5649694759806</v>
      </c>
      <c r="B2927" s="1">
        <v>1.4635E-11</v>
      </c>
    </row>
    <row r="2928" spans="1:2" x14ac:dyDescent="0.2">
      <c r="A2928">
        <v>12.381870379145401</v>
      </c>
      <c r="B2928" s="1">
        <v>1.4640000000000001E-11</v>
      </c>
    </row>
    <row r="2929" spans="1:2" x14ac:dyDescent="0.2">
      <c r="A2929">
        <v>12.274156671629999</v>
      </c>
      <c r="B2929" s="1">
        <v>1.4645000000000002E-11</v>
      </c>
    </row>
    <row r="2930" spans="1:2" x14ac:dyDescent="0.2">
      <c r="A2930">
        <v>12.054891214383501</v>
      </c>
      <c r="B2930" s="1">
        <v>1.4649999999999999E-11</v>
      </c>
    </row>
    <row r="2931" spans="1:2" x14ac:dyDescent="0.2">
      <c r="A2931">
        <v>12.3066737704078</v>
      </c>
      <c r="B2931" s="1">
        <v>1.4655E-11</v>
      </c>
    </row>
    <row r="2932" spans="1:2" x14ac:dyDescent="0.2">
      <c r="A2932">
        <v>12.7530004650966</v>
      </c>
      <c r="B2932" s="1">
        <v>1.4660000000000001E-11</v>
      </c>
    </row>
    <row r="2933" spans="1:2" x14ac:dyDescent="0.2">
      <c r="A2933">
        <v>13.097539701743299</v>
      </c>
      <c r="B2933" s="1">
        <v>1.4664999999999999E-11</v>
      </c>
    </row>
    <row r="2934" spans="1:2" x14ac:dyDescent="0.2">
      <c r="A2934">
        <v>13.4573834385584</v>
      </c>
      <c r="B2934" s="1">
        <v>1.4669999999999999E-11</v>
      </c>
    </row>
    <row r="2935" spans="1:2" x14ac:dyDescent="0.2">
      <c r="A2935">
        <v>13.422524041855301</v>
      </c>
      <c r="B2935" s="1">
        <v>1.4675E-11</v>
      </c>
    </row>
    <row r="2936" spans="1:2" x14ac:dyDescent="0.2">
      <c r="A2936">
        <v>13.249477876217201</v>
      </c>
      <c r="B2936" s="1">
        <v>1.4680000000000001E-11</v>
      </c>
    </row>
    <row r="2937" spans="1:2" x14ac:dyDescent="0.2">
      <c r="A2937">
        <v>13.037076733025</v>
      </c>
      <c r="B2937" s="1">
        <v>1.4684999999999999E-11</v>
      </c>
    </row>
    <row r="2938" spans="1:2" x14ac:dyDescent="0.2">
      <c r="A2938">
        <v>12.931806490992001</v>
      </c>
      <c r="B2938" s="1">
        <v>1.469E-11</v>
      </c>
    </row>
    <row r="2939" spans="1:2" x14ac:dyDescent="0.2">
      <c r="A2939">
        <v>12.9332145595046</v>
      </c>
      <c r="B2939" s="1">
        <v>1.4695000000000001E-11</v>
      </c>
    </row>
    <row r="2940" spans="1:2" x14ac:dyDescent="0.2">
      <c r="A2940">
        <v>13.002226639237501</v>
      </c>
      <c r="B2940" s="1">
        <v>1.4700000000000002E-11</v>
      </c>
    </row>
    <row r="2941" spans="1:2" x14ac:dyDescent="0.2">
      <c r="A2941">
        <v>13.0973505277633</v>
      </c>
      <c r="B2941" s="1">
        <v>1.4704999999999999E-11</v>
      </c>
    </row>
    <row r="2942" spans="1:2" x14ac:dyDescent="0.2">
      <c r="A2942">
        <v>13.206179361246001</v>
      </c>
      <c r="B2942" s="1">
        <v>1.471E-11</v>
      </c>
    </row>
    <row r="2943" spans="1:2" x14ac:dyDescent="0.2">
      <c r="A2943">
        <v>13.082394371692001</v>
      </c>
      <c r="B2943" s="1">
        <v>1.4715000000000001E-11</v>
      </c>
    </row>
    <row r="2944" spans="1:2" x14ac:dyDescent="0.2">
      <c r="A2944">
        <v>13.097704428522601</v>
      </c>
      <c r="B2944" s="1">
        <v>1.4719999999999999E-11</v>
      </c>
    </row>
    <row r="2945" spans="1:2" x14ac:dyDescent="0.2">
      <c r="A2945">
        <v>13.084011911252199</v>
      </c>
      <c r="B2945" s="1">
        <v>1.4725E-11</v>
      </c>
    </row>
    <row r="2946" spans="1:2" x14ac:dyDescent="0.2">
      <c r="A2946">
        <v>13.207998294328499</v>
      </c>
      <c r="B2946" s="1">
        <v>1.473E-11</v>
      </c>
    </row>
    <row r="2947" spans="1:2" x14ac:dyDescent="0.2">
      <c r="A2947">
        <v>13.2685421323211</v>
      </c>
      <c r="B2947" s="1">
        <v>1.4735000000000001E-11</v>
      </c>
    </row>
    <row r="2948" spans="1:2" x14ac:dyDescent="0.2">
      <c r="A2948">
        <v>13.2810527655969</v>
      </c>
      <c r="B2948" s="1">
        <v>1.4739999999999999E-11</v>
      </c>
    </row>
    <row r="2949" spans="1:2" x14ac:dyDescent="0.2">
      <c r="A2949">
        <v>13.167752193023</v>
      </c>
      <c r="B2949" s="1">
        <v>1.4745E-11</v>
      </c>
    </row>
    <row r="2950" spans="1:2" x14ac:dyDescent="0.2">
      <c r="A2950">
        <v>13.064725641121701</v>
      </c>
      <c r="B2950" s="1">
        <v>1.4750000000000001E-11</v>
      </c>
    </row>
    <row r="2951" spans="1:2" x14ac:dyDescent="0.2">
      <c r="A2951">
        <v>13.0766802269541</v>
      </c>
      <c r="B2951" s="1">
        <v>1.4754999999999998E-11</v>
      </c>
    </row>
    <row r="2952" spans="1:2" x14ac:dyDescent="0.2">
      <c r="A2952">
        <v>12.995689674621801</v>
      </c>
      <c r="B2952" s="1">
        <v>1.4759999999999999E-11</v>
      </c>
    </row>
    <row r="2953" spans="1:2" x14ac:dyDescent="0.2">
      <c r="A2953">
        <v>12.8227923723174</v>
      </c>
      <c r="B2953" s="1">
        <v>1.4765E-11</v>
      </c>
    </row>
    <row r="2954" spans="1:2" x14ac:dyDescent="0.2">
      <c r="A2954">
        <v>12.6529527004818</v>
      </c>
      <c r="B2954" s="1">
        <v>1.4770000000000001E-11</v>
      </c>
    </row>
    <row r="2955" spans="1:2" x14ac:dyDescent="0.2">
      <c r="A2955">
        <v>12.697019449573499</v>
      </c>
      <c r="B2955" s="1">
        <v>1.4774999999999999E-11</v>
      </c>
    </row>
    <row r="2956" spans="1:2" x14ac:dyDescent="0.2">
      <c r="A2956">
        <v>12.5822761016458</v>
      </c>
      <c r="B2956" s="1">
        <v>1.478E-11</v>
      </c>
    </row>
    <row r="2957" spans="1:2" x14ac:dyDescent="0.2">
      <c r="A2957">
        <v>12.5032035015674</v>
      </c>
      <c r="B2957" s="1">
        <v>1.4785000000000001E-11</v>
      </c>
    </row>
    <row r="2958" spans="1:2" x14ac:dyDescent="0.2">
      <c r="A2958">
        <v>12.6553639864988</v>
      </c>
      <c r="B2958" s="1">
        <v>1.4790000000000001E-11</v>
      </c>
    </row>
    <row r="2959" spans="1:2" x14ac:dyDescent="0.2">
      <c r="A2959">
        <v>12.773485086941401</v>
      </c>
      <c r="B2959" s="1">
        <v>1.4794999999999999E-11</v>
      </c>
    </row>
    <row r="2960" spans="1:2" x14ac:dyDescent="0.2">
      <c r="A2960">
        <v>12.751331687634901</v>
      </c>
      <c r="B2960" s="1">
        <v>1.48E-11</v>
      </c>
    </row>
    <row r="2961" spans="1:2" x14ac:dyDescent="0.2">
      <c r="A2961">
        <v>13.0535389982075</v>
      </c>
      <c r="B2961" s="1">
        <v>1.4805000000000001E-11</v>
      </c>
    </row>
    <row r="2962" spans="1:2" x14ac:dyDescent="0.2">
      <c r="A2962">
        <v>13.257316328897399</v>
      </c>
      <c r="B2962" s="1">
        <v>1.4809999999999998E-11</v>
      </c>
    </row>
    <row r="2963" spans="1:2" x14ac:dyDescent="0.2">
      <c r="A2963">
        <v>13.3671235695296</v>
      </c>
      <c r="B2963" s="1">
        <v>1.4814999999999999E-11</v>
      </c>
    </row>
    <row r="2964" spans="1:2" x14ac:dyDescent="0.2">
      <c r="A2964">
        <v>13.2045221335786</v>
      </c>
      <c r="B2964" s="1">
        <v>1.482E-11</v>
      </c>
    </row>
    <row r="2965" spans="1:2" x14ac:dyDescent="0.2">
      <c r="A2965">
        <v>13.1576700760398</v>
      </c>
      <c r="B2965" s="1">
        <v>1.4825000000000001E-11</v>
      </c>
    </row>
    <row r="2966" spans="1:2" x14ac:dyDescent="0.2">
      <c r="A2966">
        <v>13.1165726850677</v>
      </c>
      <c r="B2966" s="1">
        <v>1.4829999999999999E-11</v>
      </c>
    </row>
    <row r="2967" spans="1:2" x14ac:dyDescent="0.2">
      <c r="A2967">
        <v>13.3015172458097</v>
      </c>
      <c r="B2967" s="1">
        <v>1.4835E-11</v>
      </c>
    </row>
    <row r="2968" spans="1:2" x14ac:dyDescent="0.2">
      <c r="A2968">
        <v>13.3267130368223</v>
      </c>
      <c r="B2968" s="1">
        <v>1.4840000000000001E-11</v>
      </c>
    </row>
    <row r="2969" spans="1:2" x14ac:dyDescent="0.2">
      <c r="A2969">
        <v>13.249433355107801</v>
      </c>
      <c r="B2969" s="1">
        <v>1.4845000000000001E-11</v>
      </c>
    </row>
    <row r="2970" spans="1:2" x14ac:dyDescent="0.2">
      <c r="A2970">
        <v>13.114830010446701</v>
      </c>
      <c r="B2970" s="1">
        <v>1.4849999999999999E-11</v>
      </c>
    </row>
    <row r="2971" spans="1:2" x14ac:dyDescent="0.2">
      <c r="A2971">
        <v>13.2132411636381</v>
      </c>
      <c r="B2971" s="1">
        <v>1.4855E-11</v>
      </c>
    </row>
    <row r="2972" spans="1:2" x14ac:dyDescent="0.2">
      <c r="A2972">
        <v>13.1749516903499</v>
      </c>
      <c r="B2972" s="1">
        <v>1.4860000000000001E-11</v>
      </c>
    </row>
    <row r="2973" spans="1:2" x14ac:dyDescent="0.2">
      <c r="A2973">
        <v>13.2226414617198</v>
      </c>
      <c r="B2973" s="1">
        <v>1.4864999999999999E-11</v>
      </c>
    </row>
    <row r="2974" spans="1:2" x14ac:dyDescent="0.2">
      <c r="A2974">
        <v>13.1374008026384</v>
      </c>
      <c r="B2974" s="1">
        <v>1.4869999999999999E-11</v>
      </c>
    </row>
    <row r="2975" spans="1:2" x14ac:dyDescent="0.2">
      <c r="A2975">
        <v>13.3359634731515</v>
      </c>
      <c r="B2975" s="1">
        <v>1.4875E-11</v>
      </c>
    </row>
    <row r="2976" spans="1:2" x14ac:dyDescent="0.2">
      <c r="A2976">
        <v>13.4935347302773</v>
      </c>
      <c r="B2976" s="1">
        <v>1.4880000000000001E-11</v>
      </c>
    </row>
    <row r="2977" spans="1:2" x14ac:dyDescent="0.2">
      <c r="A2977">
        <v>13.647824191639</v>
      </c>
      <c r="B2977" s="1">
        <v>1.4884999999999999E-11</v>
      </c>
    </row>
    <row r="2978" spans="1:2" x14ac:dyDescent="0.2">
      <c r="A2978">
        <v>13.7843309419634</v>
      </c>
      <c r="B2978" s="1">
        <v>1.489E-11</v>
      </c>
    </row>
    <row r="2979" spans="1:2" x14ac:dyDescent="0.2">
      <c r="A2979">
        <v>13.7548420873576</v>
      </c>
      <c r="B2979" s="1">
        <v>1.4895000000000001E-11</v>
      </c>
    </row>
    <row r="2980" spans="1:2" x14ac:dyDescent="0.2">
      <c r="A2980">
        <v>13.435668448679801</v>
      </c>
      <c r="B2980" s="1">
        <v>1.4900000000000002E-11</v>
      </c>
    </row>
    <row r="2981" spans="1:2" x14ac:dyDescent="0.2">
      <c r="A2981">
        <v>13.0608711159246</v>
      </c>
      <c r="B2981" s="1">
        <v>1.4904999999999999E-11</v>
      </c>
    </row>
    <row r="2982" spans="1:2" x14ac:dyDescent="0.2">
      <c r="A2982">
        <v>12.649379803504701</v>
      </c>
      <c r="B2982" s="1">
        <v>1.491E-11</v>
      </c>
    </row>
    <row r="2983" spans="1:2" x14ac:dyDescent="0.2">
      <c r="A2983">
        <v>12.479079410973499</v>
      </c>
      <c r="B2983" s="1">
        <v>1.4915000000000001E-11</v>
      </c>
    </row>
    <row r="2984" spans="1:2" x14ac:dyDescent="0.2">
      <c r="A2984">
        <v>12.4735601302791</v>
      </c>
      <c r="B2984" s="1">
        <v>1.4919999999999999E-11</v>
      </c>
    </row>
    <row r="2985" spans="1:2" x14ac:dyDescent="0.2">
      <c r="A2985">
        <v>12.723310663565799</v>
      </c>
      <c r="B2985" s="1">
        <v>1.4925E-11</v>
      </c>
    </row>
    <row r="2986" spans="1:2" x14ac:dyDescent="0.2">
      <c r="A2986">
        <v>12.9570332996826</v>
      </c>
      <c r="B2986" s="1">
        <v>1.493E-11</v>
      </c>
    </row>
    <row r="2987" spans="1:2" x14ac:dyDescent="0.2">
      <c r="A2987">
        <v>13.220178641279</v>
      </c>
      <c r="B2987" s="1">
        <v>1.4935000000000001E-11</v>
      </c>
    </row>
    <row r="2988" spans="1:2" x14ac:dyDescent="0.2">
      <c r="A2988">
        <v>13.332655957318201</v>
      </c>
      <c r="B2988" s="1">
        <v>1.4939999999999999E-11</v>
      </c>
    </row>
    <row r="2989" spans="1:2" x14ac:dyDescent="0.2">
      <c r="A2989">
        <v>13.1505027696412</v>
      </c>
      <c r="B2989" s="1">
        <v>1.4945E-11</v>
      </c>
    </row>
    <row r="2990" spans="1:2" x14ac:dyDescent="0.2">
      <c r="A2990">
        <v>12.8281724468444</v>
      </c>
      <c r="B2990" s="1">
        <v>1.4950000000000001E-11</v>
      </c>
    </row>
    <row r="2991" spans="1:2" x14ac:dyDescent="0.2">
      <c r="A2991">
        <v>12.518079555129701</v>
      </c>
      <c r="B2991" s="1">
        <v>1.4955000000000002E-11</v>
      </c>
    </row>
    <row r="2992" spans="1:2" x14ac:dyDescent="0.2">
      <c r="A2992">
        <v>12.4749904466396</v>
      </c>
      <c r="B2992" s="1">
        <v>1.4959999999999999E-11</v>
      </c>
    </row>
    <row r="2993" spans="1:2" x14ac:dyDescent="0.2">
      <c r="A2993">
        <v>12.486264935702099</v>
      </c>
      <c r="B2993" s="1">
        <v>1.4965E-11</v>
      </c>
    </row>
    <row r="2994" spans="1:2" x14ac:dyDescent="0.2">
      <c r="A2994">
        <v>12.437121323906</v>
      </c>
      <c r="B2994" s="1">
        <v>1.4970000000000001E-11</v>
      </c>
    </row>
    <row r="2995" spans="1:2" x14ac:dyDescent="0.2">
      <c r="A2995">
        <v>12.562164718107001</v>
      </c>
      <c r="B2995" s="1">
        <v>1.4974999999999999E-11</v>
      </c>
    </row>
    <row r="2996" spans="1:2" x14ac:dyDescent="0.2">
      <c r="A2996">
        <v>12.786215236304599</v>
      </c>
      <c r="B2996" s="1">
        <v>1.498E-11</v>
      </c>
    </row>
    <row r="2997" spans="1:2" x14ac:dyDescent="0.2">
      <c r="A2997">
        <v>12.9924275822304</v>
      </c>
      <c r="B2997" s="1">
        <v>1.4985E-11</v>
      </c>
    </row>
    <row r="2998" spans="1:2" x14ac:dyDescent="0.2">
      <c r="A2998">
        <v>13.111079898838399</v>
      </c>
      <c r="B2998" s="1">
        <v>1.4990000000000001E-11</v>
      </c>
    </row>
    <row r="2999" spans="1:2" x14ac:dyDescent="0.2">
      <c r="A2999">
        <v>13.086567220668</v>
      </c>
      <c r="B2999" s="1">
        <v>1.4994999999999999E-11</v>
      </c>
    </row>
    <row r="3000" spans="1:2" x14ac:dyDescent="0.2">
      <c r="A3000">
        <v>13.057150394101701</v>
      </c>
      <c r="B3000" s="1">
        <v>1.5E-11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8281-F9E4-874A-BB14-E76580510E0E}">
  <dimension ref="A1:L3000"/>
  <sheetViews>
    <sheetView workbookViewId="0">
      <selection activeCell="D7" sqref="D7"/>
    </sheetView>
  </sheetViews>
  <sheetFormatPr baseColWidth="10" defaultRowHeight="16" x14ac:dyDescent="0.2"/>
  <cols>
    <col min="1" max="1" width="12.1640625" bestFit="1" customWidth="1"/>
  </cols>
  <sheetData>
    <row r="1" spans="1:4" x14ac:dyDescent="0.2">
      <c r="A1" s="1">
        <v>3.2000978505373899E-32</v>
      </c>
      <c r="B1" s="1">
        <v>5E-15</v>
      </c>
      <c r="C1" s="1">
        <f>B1/$D$2</f>
        <v>5.0000000000000001E-3</v>
      </c>
    </row>
    <row r="2" spans="1:4" x14ac:dyDescent="0.2">
      <c r="A2">
        <v>5.5040323190094498E-2</v>
      </c>
      <c r="B2" s="1">
        <v>1E-14</v>
      </c>
      <c r="C2" s="1">
        <f t="shared" ref="C2:C65" si="0">B2/$D$2</f>
        <v>0.01</v>
      </c>
      <c r="D2" s="1">
        <v>9.9999999999999998E-13</v>
      </c>
    </row>
    <row r="3" spans="1:4" x14ac:dyDescent="0.2">
      <c r="A3">
        <v>0.121615827155606</v>
      </c>
      <c r="B3" s="1">
        <v>1.4999999999999999E-14</v>
      </c>
      <c r="C3" s="1">
        <f t="shared" si="0"/>
        <v>1.4999999999999999E-2</v>
      </c>
    </row>
    <row r="4" spans="1:4" x14ac:dyDescent="0.2">
      <c r="A4">
        <v>0.19512772392834701</v>
      </c>
      <c r="B4" s="1">
        <v>2E-14</v>
      </c>
      <c r="C4" s="1">
        <f t="shared" si="0"/>
        <v>0.02</v>
      </c>
    </row>
    <row r="5" spans="1:4" x14ac:dyDescent="0.2">
      <c r="A5">
        <v>0.29938778910972602</v>
      </c>
      <c r="B5" s="1">
        <v>2.5000000000000001E-14</v>
      </c>
      <c r="C5" s="1">
        <f t="shared" si="0"/>
        <v>2.5000000000000001E-2</v>
      </c>
    </row>
    <row r="6" spans="1:4" x14ac:dyDescent="0.2">
      <c r="A6">
        <v>0.43728199875395102</v>
      </c>
      <c r="B6" s="1">
        <v>2.9999999999999998E-14</v>
      </c>
      <c r="C6" s="1">
        <f t="shared" si="0"/>
        <v>0.03</v>
      </c>
    </row>
    <row r="7" spans="1:4" x14ac:dyDescent="0.2">
      <c r="A7">
        <v>0.50902426253411603</v>
      </c>
      <c r="B7" s="1">
        <v>3.5000000000000002E-14</v>
      </c>
      <c r="C7" s="1">
        <f t="shared" si="0"/>
        <v>3.5000000000000003E-2</v>
      </c>
    </row>
    <row r="8" spans="1:4" x14ac:dyDescent="0.2">
      <c r="A8">
        <v>0.53912888244564705</v>
      </c>
      <c r="B8" s="1">
        <v>4E-14</v>
      </c>
      <c r="C8" s="1">
        <f t="shared" si="0"/>
        <v>0.04</v>
      </c>
    </row>
    <row r="9" spans="1:4" x14ac:dyDescent="0.2">
      <c r="A9">
        <v>0.48831880636451203</v>
      </c>
      <c r="B9" s="1">
        <v>4.4999999999999998E-14</v>
      </c>
      <c r="C9" s="1">
        <f t="shared" si="0"/>
        <v>4.4999999999999998E-2</v>
      </c>
    </row>
    <row r="10" spans="1:4" x14ac:dyDescent="0.2">
      <c r="A10">
        <v>0.51289936292518501</v>
      </c>
      <c r="B10" s="1">
        <v>5.0000000000000002E-14</v>
      </c>
      <c r="C10" s="1">
        <f t="shared" si="0"/>
        <v>0.05</v>
      </c>
    </row>
    <row r="11" spans="1:4" x14ac:dyDescent="0.2">
      <c r="A11">
        <v>0.60776505219360599</v>
      </c>
      <c r="B11" s="1">
        <v>5.4999999999999999E-14</v>
      </c>
      <c r="C11" s="1">
        <f t="shared" si="0"/>
        <v>5.5E-2</v>
      </c>
    </row>
    <row r="12" spans="1:4" x14ac:dyDescent="0.2">
      <c r="A12">
        <v>0.72227631648845603</v>
      </c>
      <c r="B12" s="1">
        <v>5.9999999999999997E-14</v>
      </c>
      <c r="C12" s="1">
        <f t="shared" si="0"/>
        <v>0.06</v>
      </c>
    </row>
    <row r="13" spans="1:4" x14ac:dyDescent="0.2">
      <c r="A13">
        <v>0.83870618036762601</v>
      </c>
      <c r="B13" s="1">
        <v>6.5000000000000001E-14</v>
      </c>
      <c r="C13" s="1">
        <f t="shared" si="0"/>
        <v>6.5000000000000002E-2</v>
      </c>
    </row>
    <row r="14" spans="1:4" x14ac:dyDescent="0.2">
      <c r="A14">
        <v>0.85839762914936002</v>
      </c>
      <c r="B14" s="1">
        <v>7.0000000000000005E-14</v>
      </c>
      <c r="C14" s="1">
        <f t="shared" si="0"/>
        <v>7.0000000000000007E-2</v>
      </c>
    </row>
    <row r="15" spans="1:4" x14ac:dyDescent="0.2">
      <c r="A15">
        <v>0.81280114487182897</v>
      </c>
      <c r="B15" s="1">
        <v>7.4999999999999996E-14</v>
      </c>
      <c r="C15" s="1">
        <f t="shared" si="0"/>
        <v>7.4999999999999997E-2</v>
      </c>
    </row>
    <row r="16" spans="1:4" x14ac:dyDescent="0.2">
      <c r="A16">
        <v>0.75187257502354199</v>
      </c>
      <c r="B16" s="1">
        <v>8E-14</v>
      </c>
      <c r="C16" s="1">
        <f t="shared" si="0"/>
        <v>0.08</v>
      </c>
    </row>
    <row r="17" spans="1:12" x14ac:dyDescent="0.2">
      <c r="A17">
        <v>0.71420207328712004</v>
      </c>
      <c r="B17" s="1">
        <v>8.5000000000000004E-14</v>
      </c>
      <c r="C17" s="1">
        <f t="shared" si="0"/>
        <v>8.5000000000000006E-2</v>
      </c>
    </row>
    <row r="18" spans="1:12" x14ac:dyDescent="0.2">
      <c r="A18">
        <v>0.68268467164476998</v>
      </c>
      <c r="B18" s="1">
        <v>8.9999999999999995E-14</v>
      </c>
      <c r="C18" s="1">
        <f t="shared" si="0"/>
        <v>0.09</v>
      </c>
    </row>
    <row r="19" spans="1:12" x14ac:dyDescent="0.2">
      <c r="A19">
        <v>0.65010743920449898</v>
      </c>
      <c r="B19" s="1">
        <v>9.4999999999999999E-14</v>
      </c>
      <c r="C19" s="1">
        <f t="shared" si="0"/>
        <v>9.5000000000000001E-2</v>
      </c>
    </row>
    <row r="20" spans="1:12" x14ac:dyDescent="0.2">
      <c r="A20">
        <v>0.65002460236254</v>
      </c>
      <c r="B20" s="1">
        <v>1E-13</v>
      </c>
      <c r="C20" s="1">
        <f t="shared" si="0"/>
        <v>0.1</v>
      </c>
    </row>
    <row r="21" spans="1:12" x14ac:dyDescent="0.2">
      <c r="A21">
        <v>0.67120493963440797</v>
      </c>
      <c r="B21" s="1">
        <v>1.0499999999999999E-13</v>
      </c>
      <c r="C21" s="1">
        <f t="shared" si="0"/>
        <v>0.105</v>
      </c>
    </row>
    <row r="22" spans="1:12" x14ac:dyDescent="0.2">
      <c r="A22">
        <v>0.64951780806324999</v>
      </c>
      <c r="B22" s="1">
        <v>1.1E-13</v>
      </c>
      <c r="C22" s="1">
        <f t="shared" si="0"/>
        <v>0.11</v>
      </c>
    </row>
    <row r="23" spans="1:12" x14ac:dyDescent="0.2">
      <c r="A23">
        <v>0.58146374718470994</v>
      </c>
      <c r="B23" s="1">
        <v>1.1499999999999999E-13</v>
      </c>
      <c r="C23" s="1">
        <f t="shared" si="0"/>
        <v>0.11499999999999999</v>
      </c>
    </row>
    <row r="24" spans="1:12" x14ac:dyDescent="0.2">
      <c r="A24">
        <v>0.49088141173595401</v>
      </c>
      <c r="B24" s="1">
        <v>1.1999999999999999E-13</v>
      </c>
      <c r="C24" s="1">
        <f t="shared" si="0"/>
        <v>0.12</v>
      </c>
    </row>
    <row r="25" spans="1:12" x14ac:dyDescent="0.2">
      <c r="A25">
        <v>0.41250682195606497</v>
      </c>
      <c r="B25" s="1">
        <v>1.25E-13</v>
      </c>
      <c r="C25" s="1">
        <f t="shared" si="0"/>
        <v>0.125</v>
      </c>
    </row>
    <row r="26" spans="1:12" x14ac:dyDescent="0.2">
      <c r="A26">
        <v>0.36935419729163699</v>
      </c>
      <c r="B26" s="1">
        <v>1.3E-13</v>
      </c>
      <c r="C26" s="1">
        <f t="shared" si="0"/>
        <v>0.13</v>
      </c>
    </row>
    <row r="27" spans="1:12" x14ac:dyDescent="0.2">
      <c r="A27">
        <v>0.33994337317149198</v>
      </c>
      <c r="B27" s="1">
        <v>1.3500000000000001E-13</v>
      </c>
      <c r="C27" s="1">
        <f t="shared" si="0"/>
        <v>0.13500000000000001</v>
      </c>
    </row>
    <row r="28" spans="1:12" x14ac:dyDescent="0.2">
      <c r="A28">
        <v>0.326010737868557</v>
      </c>
      <c r="B28" s="1">
        <v>1.4000000000000001E-13</v>
      </c>
      <c r="C28" s="1">
        <f t="shared" si="0"/>
        <v>0.14000000000000001</v>
      </c>
    </row>
    <row r="29" spans="1:12" x14ac:dyDescent="0.2">
      <c r="A29">
        <v>0.34917411917930202</v>
      </c>
      <c r="B29" s="1">
        <v>1.4499999999999999E-13</v>
      </c>
      <c r="C29" s="1">
        <f t="shared" si="0"/>
        <v>0.14499999999999999</v>
      </c>
      <c r="F29" t="s">
        <v>0</v>
      </c>
      <c r="G29">
        <f>0.0025</f>
        <v>2.5000000000000001E-3</v>
      </c>
      <c r="H29" t="s">
        <v>1</v>
      </c>
    </row>
    <row r="30" spans="1:12" x14ac:dyDescent="0.2">
      <c r="A30">
        <v>0.40638371619707497</v>
      </c>
      <c r="B30" s="1">
        <v>1.4999999999999999E-13</v>
      </c>
      <c r="C30" s="1">
        <f t="shared" si="0"/>
        <v>0.15</v>
      </c>
      <c r="J30" t="s">
        <v>5</v>
      </c>
      <c r="K30">
        <f>LINEST(A100:A3000,C100:C3000,TRUE,TRUE)</f>
        <v>0.4929037692103162</v>
      </c>
      <c r="L30" t="s">
        <v>6</v>
      </c>
    </row>
    <row r="31" spans="1:12" x14ac:dyDescent="0.2">
      <c r="A31">
        <v>0.44645063741532898</v>
      </c>
      <c r="B31" s="1">
        <v>1.55E-13</v>
      </c>
      <c r="C31" s="1">
        <f t="shared" si="0"/>
        <v>0.155</v>
      </c>
    </row>
    <row r="32" spans="1:12" x14ac:dyDescent="0.2">
      <c r="A32">
        <v>0.46039091355398398</v>
      </c>
      <c r="B32" s="1">
        <v>1.6E-13</v>
      </c>
      <c r="C32" s="1">
        <f t="shared" si="0"/>
        <v>0.16</v>
      </c>
    </row>
    <row r="33" spans="1:12" x14ac:dyDescent="0.2">
      <c r="A33">
        <v>0.47712976729272999</v>
      </c>
      <c r="B33" s="1">
        <v>1.65E-13</v>
      </c>
      <c r="C33" s="1">
        <f t="shared" si="0"/>
        <v>0.16500000000000001</v>
      </c>
      <c r="F33" t="s">
        <v>4</v>
      </c>
      <c r="G33">
        <f>G29/4</f>
        <v>6.2500000000000001E-4</v>
      </c>
      <c r="J33" t="s">
        <v>4</v>
      </c>
      <c r="K33">
        <f>K30/4</f>
        <v>0.12322594230257905</v>
      </c>
      <c r="L33" t="s">
        <v>6</v>
      </c>
    </row>
    <row r="34" spans="1:12" x14ac:dyDescent="0.2">
      <c r="A34">
        <v>0.51962015937127304</v>
      </c>
      <c r="B34" s="1">
        <v>1.7000000000000001E-13</v>
      </c>
      <c r="C34" s="1">
        <f t="shared" si="0"/>
        <v>0.17</v>
      </c>
    </row>
    <row r="35" spans="1:12" x14ac:dyDescent="0.2">
      <c r="A35">
        <v>0.56126160328065899</v>
      </c>
      <c r="B35" s="1">
        <v>1.7500000000000001E-13</v>
      </c>
      <c r="C35" s="1">
        <f t="shared" si="0"/>
        <v>0.17500000000000002</v>
      </c>
    </row>
    <row r="36" spans="1:12" x14ac:dyDescent="0.2">
      <c r="A36">
        <v>0.58212417196546595</v>
      </c>
      <c r="B36" s="1">
        <v>1.7999999999999999E-13</v>
      </c>
      <c r="C36" s="1">
        <f t="shared" si="0"/>
        <v>0.18</v>
      </c>
    </row>
    <row r="37" spans="1:12" x14ac:dyDescent="0.2">
      <c r="A37">
        <v>0.57804867522889702</v>
      </c>
      <c r="B37" s="1">
        <v>1.8499999999999999E-13</v>
      </c>
      <c r="C37" s="1">
        <f t="shared" si="0"/>
        <v>0.185</v>
      </c>
    </row>
    <row r="38" spans="1:12" x14ac:dyDescent="0.2">
      <c r="A38">
        <v>0.54290023001576504</v>
      </c>
      <c r="B38" s="1">
        <v>1.9E-13</v>
      </c>
      <c r="C38" s="1">
        <f t="shared" si="0"/>
        <v>0.19</v>
      </c>
    </row>
    <row r="39" spans="1:12" x14ac:dyDescent="0.2">
      <c r="A39">
        <v>0.51716421921882305</v>
      </c>
      <c r="B39" s="1">
        <v>1.95E-13</v>
      </c>
      <c r="C39" s="1">
        <f t="shared" si="0"/>
        <v>0.19500000000000001</v>
      </c>
    </row>
    <row r="40" spans="1:12" x14ac:dyDescent="0.2">
      <c r="A40">
        <v>0.53297549563330404</v>
      </c>
      <c r="B40" s="1">
        <v>2.0000000000000001E-13</v>
      </c>
      <c r="C40" s="1">
        <f t="shared" si="0"/>
        <v>0.2</v>
      </c>
    </row>
    <row r="41" spans="1:12" x14ac:dyDescent="0.2">
      <c r="A41">
        <v>0.552035854762155</v>
      </c>
      <c r="B41" s="1">
        <v>2.0500000000000001E-13</v>
      </c>
      <c r="C41" s="1">
        <f t="shared" si="0"/>
        <v>0.20500000000000002</v>
      </c>
    </row>
    <row r="42" spans="1:12" x14ac:dyDescent="0.2">
      <c r="A42">
        <v>0.55672333987326805</v>
      </c>
      <c r="B42" s="1">
        <v>2.0999999999999999E-13</v>
      </c>
      <c r="C42" s="1">
        <f t="shared" si="0"/>
        <v>0.21</v>
      </c>
    </row>
    <row r="43" spans="1:12" x14ac:dyDescent="0.2">
      <c r="A43">
        <v>0.51651572324682304</v>
      </c>
      <c r="B43" s="1">
        <v>2.1499999999999999E-13</v>
      </c>
      <c r="C43" s="1">
        <f t="shared" si="0"/>
        <v>0.215</v>
      </c>
    </row>
    <row r="44" spans="1:12" x14ac:dyDescent="0.2">
      <c r="A44">
        <v>0.46733980784534002</v>
      </c>
      <c r="B44" s="1">
        <v>2.2E-13</v>
      </c>
      <c r="C44" s="1">
        <f t="shared" si="0"/>
        <v>0.22</v>
      </c>
    </row>
    <row r="45" spans="1:12" x14ac:dyDescent="0.2">
      <c r="A45">
        <v>0.43038248875027002</v>
      </c>
      <c r="B45" s="1">
        <v>2.25E-13</v>
      </c>
      <c r="C45" s="1">
        <f t="shared" si="0"/>
        <v>0.22500000000000001</v>
      </c>
    </row>
    <row r="46" spans="1:12" x14ac:dyDescent="0.2">
      <c r="A46">
        <v>0.40617084340137899</v>
      </c>
      <c r="B46" s="1">
        <v>2.2999999999999998E-13</v>
      </c>
      <c r="C46" s="1">
        <f t="shared" si="0"/>
        <v>0.22999999999999998</v>
      </c>
    </row>
    <row r="47" spans="1:12" x14ac:dyDescent="0.2">
      <c r="A47">
        <v>0.39210866102702102</v>
      </c>
      <c r="B47" s="1">
        <v>2.3500000000000001E-13</v>
      </c>
      <c r="C47" s="1">
        <f t="shared" si="0"/>
        <v>0.23500000000000001</v>
      </c>
    </row>
    <row r="48" spans="1:12" x14ac:dyDescent="0.2">
      <c r="A48">
        <v>0.35209237701289198</v>
      </c>
      <c r="B48" s="1">
        <v>2.3999999999999999E-13</v>
      </c>
      <c r="C48" s="1">
        <f t="shared" si="0"/>
        <v>0.24</v>
      </c>
    </row>
    <row r="49" spans="1:3" x14ac:dyDescent="0.2">
      <c r="A49">
        <v>0.33021043978176001</v>
      </c>
      <c r="B49" s="1">
        <v>2.4500000000000002E-13</v>
      </c>
      <c r="C49" s="1">
        <f t="shared" si="0"/>
        <v>0.24500000000000002</v>
      </c>
    </row>
    <row r="50" spans="1:3" x14ac:dyDescent="0.2">
      <c r="A50">
        <v>0.31208095540723202</v>
      </c>
      <c r="B50" s="1">
        <v>2.4999999999999999E-13</v>
      </c>
      <c r="C50" s="1">
        <f t="shared" si="0"/>
        <v>0.25</v>
      </c>
    </row>
    <row r="51" spans="1:3" x14ac:dyDescent="0.2">
      <c r="A51">
        <v>0.32698353381820899</v>
      </c>
      <c r="B51" s="1">
        <v>2.5500000000000002E-13</v>
      </c>
      <c r="C51" s="1">
        <f t="shared" si="0"/>
        <v>0.255</v>
      </c>
    </row>
    <row r="52" spans="1:3" x14ac:dyDescent="0.2">
      <c r="A52">
        <v>0.33568773092656001</v>
      </c>
      <c r="B52" s="1">
        <v>2.6E-13</v>
      </c>
      <c r="C52" s="1">
        <f t="shared" si="0"/>
        <v>0.26</v>
      </c>
    </row>
    <row r="53" spans="1:3" x14ac:dyDescent="0.2">
      <c r="A53">
        <v>0.36477012422774002</v>
      </c>
      <c r="B53" s="1">
        <v>2.6499999999999998E-13</v>
      </c>
      <c r="C53" s="1">
        <f t="shared" si="0"/>
        <v>0.26500000000000001</v>
      </c>
    </row>
    <row r="54" spans="1:3" x14ac:dyDescent="0.2">
      <c r="A54">
        <v>0.36596854017341102</v>
      </c>
      <c r="B54" s="1">
        <v>2.7000000000000001E-13</v>
      </c>
      <c r="C54" s="1">
        <f t="shared" si="0"/>
        <v>0.27</v>
      </c>
    </row>
    <row r="55" spans="1:3" x14ac:dyDescent="0.2">
      <c r="A55">
        <v>0.34875773043869301</v>
      </c>
      <c r="B55" s="1">
        <v>2.7499999999999999E-13</v>
      </c>
      <c r="C55" s="1">
        <f t="shared" si="0"/>
        <v>0.27500000000000002</v>
      </c>
    </row>
    <row r="56" spans="1:3" x14ac:dyDescent="0.2">
      <c r="A56">
        <v>0.28619828840495198</v>
      </c>
      <c r="B56" s="1">
        <v>2.8000000000000002E-13</v>
      </c>
      <c r="C56" s="1">
        <f t="shared" si="0"/>
        <v>0.28000000000000003</v>
      </c>
    </row>
    <row r="57" spans="1:3" x14ac:dyDescent="0.2">
      <c r="A57">
        <v>0.26773973993189298</v>
      </c>
      <c r="B57" s="1">
        <v>2.85E-13</v>
      </c>
      <c r="C57" s="1">
        <f t="shared" si="0"/>
        <v>0.28499999999999998</v>
      </c>
    </row>
    <row r="58" spans="1:3" x14ac:dyDescent="0.2">
      <c r="A58">
        <v>0.29316517386346203</v>
      </c>
      <c r="B58" s="1">
        <v>2.8999999999999998E-13</v>
      </c>
      <c r="C58" s="1">
        <f t="shared" si="0"/>
        <v>0.28999999999999998</v>
      </c>
    </row>
    <row r="59" spans="1:3" x14ac:dyDescent="0.2">
      <c r="A59">
        <v>0.38544700782154201</v>
      </c>
      <c r="B59" s="1">
        <v>2.9500000000000001E-13</v>
      </c>
      <c r="C59" s="1">
        <f t="shared" si="0"/>
        <v>0.29499999999999998</v>
      </c>
    </row>
    <row r="60" spans="1:3" x14ac:dyDescent="0.2">
      <c r="A60">
        <v>0.46832449756004502</v>
      </c>
      <c r="B60" s="1">
        <v>2.9999999999999998E-13</v>
      </c>
      <c r="C60" s="1">
        <f t="shared" si="0"/>
        <v>0.3</v>
      </c>
    </row>
    <row r="61" spans="1:3" x14ac:dyDescent="0.2">
      <c r="A61">
        <v>0.53053775865202801</v>
      </c>
      <c r="B61" s="1">
        <v>3.0500000000000001E-13</v>
      </c>
      <c r="C61" s="1">
        <f t="shared" si="0"/>
        <v>0.30499999999999999</v>
      </c>
    </row>
    <row r="62" spans="1:3" x14ac:dyDescent="0.2">
      <c r="A62">
        <v>0.53047384273648901</v>
      </c>
      <c r="B62" s="1">
        <v>3.0999999999999999E-13</v>
      </c>
      <c r="C62" s="1">
        <f t="shared" si="0"/>
        <v>0.31</v>
      </c>
    </row>
    <row r="63" spans="1:3" x14ac:dyDescent="0.2">
      <c r="A63">
        <v>0.52417821821886901</v>
      </c>
      <c r="B63" s="1">
        <v>3.1500000000000002E-13</v>
      </c>
      <c r="C63" s="1">
        <f t="shared" si="0"/>
        <v>0.315</v>
      </c>
    </row>
    <row r="64" spans="1:3" x14ac:dyDescent="0.2">
      <c r="A64">
        <v>0.47827782868617802</v>
      </c>
      <c r="B64" s="1">
        <v>3.2E-13</v>
      </c>
      <c r="C64" s="1">
        <f t="shared" si="0"/>
        <v>0.32</v>
      </c>
    </row>
    <row r="65" spans="1:3" x14ac:dyDescent="0.2">
      <c r="A65">
        <v>0.436815875395688</v>
      </c>
      <c r="B65" s="1">
        <v>3.2499999999999998E-13</v>
      </c>
      <c r="C65" s="1">
        <f t="shared" si="0"/>
        <v>0.32500000000000001</v>
      </c>
    </row>
    <row r="66" spans="1:3" x14ac:dyDescent="0.2">
      <c r="A66">
        <v>0.42967739055464099</v>
      </c>
      <c r="B66" s="1">
        <v>3.3000000000000001E-13</v>
      </c>
      <c r="C66" s="1">
        <f t="shared" ref="C66:C129" si="1">B66/$D$2</f>
        <v>0.33</v>
      </c>
    </row>
    <row r="67" spans="1:3" x14ac:dyDescent="0.2">
      <c r="A67">
        <v>0.42770721789868199</v>
      </c>
      <c r="B67" s="1">
        <v>3.3499999999999999E-13</v>
      </c>
      <c r="C67" s="1">
        <f t="shared" si="1"/>
        <v>0.33500000000000002</v>
      </c>
    </row>
    <row r="68" spans="1:3" x14ac:dyDescent="0.2">
      <c r="A68">
        <v>0.43851813972079601</v>
      </c>
      <c r="B68" s="1">
        <v>3.4000000000000002E-13</v>
      </c>
      <c r="C68" s="1">
        <f t="shared" si="1"/>
        <v>0.34</v>
      </c>
    </row>
    <row r="69" spans="1:3" x14ac:dyDescent="0.2">
      <c r="A69">
        <v>0.41412653315491998</v>
      </c>
      <c r="B69" s="1">
        <v>3.4499999999999999E-13</v>
      </c>
      <c r="C69" s="1">
        <f t="shared" si="1"/>
        <v>0.34499999999999997</v>
      </c>
    </row>
    <row r="70" spans="1:3" x14ac:dyDescent="0.2">
      <c r="A70">
        <v>0.42442053419696002</v>
      </c>
      <c r="B70" s="1">
        <v>3.5000000000000002E-13</v>
      </c>
      <c r="C70" s="1">
        <f t="shared" si="1"/>
        <v>0.35000000000000003</v>
      </c>
    </row>
    <row r="71" spans="1:3" x14ac:dyDescent="0.2">
      <c r="A71">
        <v>0.412894481571912</v>
      </c>
      <c r="B71" s="1">
        <v>3.55E-13</v>
      </c>
      <c r="C71" s="1">
        <f t="shared" si="1"/>
        <v>0.35499999999999998</v>
      </c>
    </row>
    <row r="72" spans="1:3" x14ac:dyDescent="0.2">
      <c r="A72">
        <v>0.38721205906809802</v>
      </c>
      <c r="B72" s="1">
        <v>3.5999999999999998E-13</v>
      </c>
      <c r="C72" s="1">
        <f t="shared" si="1"/>
        <v>0.36</v>
      </c>
    </row>
    <row r="73" spans="1:3" x14ac:dyDescent="0.2">
      <c r="A73">
        <v>0.350890952120743</v>
      </c>
      <c r="B73" s="1">
        <v>3.6500000000000001E-13</v>
      </c>
      <c r="C73" s="1">
        <f t="shared" si="1"/>
        <v>0.36499999999999999</v>
      </c>
    </row>
    <row r="74" spans="1:3" x14ac:dyDescent="0.2">
      <c r="A74">
        <v>0.31412400674969398</v>
      </c>
      <c r="B74" s="1">
        <v>3.6999999999999999E-13</v>
      </c>
      <c r="C74" s="1">
        <f t="shared" si="1"/>
        <v>0.37</v>
      </c>
    </row>
    <row r="75" spans="1:3" x14ac:dyDescent="0.2">
      <c r="A75">
        <v>0.29002132533765002</v>
      </c>
      <c r="B75" s="1">
        <v>3.7500000000000002E-13</v>
      </c>
      <c r="C75" s="1">
        <f t="shared" si="1"/>
        <v>0.375</v>
      </c>
    </row>
    <row r="76" spans="1:3" x14ac:dyDescent="0.2">
      <c r="A76">
        <v>0.30736669269431399</v>
      </c>
      <c r="B76" s="1">
        <v>3.8E-13</v>
      </c>
      <c r="C76" s="1">
        <f t="shared" si="1"/>
        <v>0.38</v>
      </c>
    </row>
    <row r="77" spans="1:3" x14ac:dyDescent="0.2">
      <c r="A77">
        <v>0.29188705384322999</v>
      </c>
      <c r="B77" s="1">
        <v>3.8499999999999998E-13</v>
      </c>
      <c r="C77" s="1">
        <f t="shared" si="1"/>
        <v>0.38500000000000001</v>
      </c>
    </row>
    <row r="78" spans="1:3" x14ac:dyDescent="0.2">
      <c r="A78">
        <v>0.30575582062315199</v>
      </c>
      <c r="B78" s="1">
        <v>3.9E-13</v>
      </c>
      <c r="C78" s="1">
        <f t="shared" si="1"/>
        <v>0.39</v>
      </c>
    </row>
    <row r="79" spans="1:3" x14ac:dyDescent="0.2">
      <c r="A79">
        <v>0.302895234502566</v>
      </c>
      <c r="B79" s="1">
        <v>3.9499999999999998E-13</v>
      </c>
      <c r="C79" s="1">
        <f t="shared" si="1"/>
        <v>0.39500000000000002</v>
      </c>
    </row>
    <row r="80" spans="1:3" x14ac:dyDescent="0.2">
      <c r="A80">
        <v>0.34191084474928801</v>
      </c>
      <c r="B80" s="1">
        <v>4.0000000000000001E-13</v>
      </c>
      <c r="C80" s="1">
        <f t="shared" si="1"/>
        <v>0.4</v>
      </c>
    </row>
    <row r="81" spans="1:3" x14ac:dyDescent="0.2">
      <c r="A81">
        <v>0.369452585368996</v>
      </c>
      <c r="B81" s="1">
        <v>4.0499999999999999E-13</v>
      </c>
      <c r="C81" s="1">
        <f t="shared" si="1"/>
        <v>0.40500000000000003</v>
      </c>
    </row>
    <row r="82" spans="1:3" x14ac:dyDescent="0.2">
      <c r="A82">
        <v>0.42463608319232998</v>
      </c>
      <c r="B82" s="1">
        <v>4.1000000000000002E-13</v>
      </c>
      <c r="C82" s="1">
        <f t="shared" si="1"/>
        <v>0.41000000000000003</v>
      </c>
    </row>
    <row r="83" spans="1:3" x14ac:dyDescent="0.2">
      <c r="A83">
        <v>0.416484615302538</v>
      </c>
      <c r="B83" s="1">
        <v>4.15E-13</v>
      </c>
      <c r="C83" s="1">
        <f t="shared" si="1"/>
        <v>0.41499999999999998</v>
      </c>
    </row>
    <row r="84" spans="1:3" x14ac:dyDescent="0.2">
      <c r="A84">
        <v>0.393603014788942</v>
      </c>
      <c r="B84" s="1">
        <v>4.1999999999999998E-13</v>
      </c>
      <c r="C84" s="1">
        <f t="shared" si="1"/>
        <v>0.42</v>
      </c>
    </row>
    <row r="85" spans="1:3" x14ac:dyDescent="0.2">
      <c r="A85">
        <v>0.38798940392806802</v>
      </c>
      <c r="B85" s="1">
        <v>4.2500000000000001E-13</v>
      </c>
      <c r="C85" s="1">
        <f t="shared" si="1"/>
        <v>0.42499999999999999</v>
      </c>
    </row>
    <row r="86" spans="1:3" x14ac:dyDescent="0.2">
      <c r="A86">
        <v>0.381692157473004</v>
      </c>
      <c r="B86" s="1">
        <v>4.2999999999999999E-13</v>
      </c>
      <c r="C86" s="1">
        <f t="shared" si="1"/>
        <v>0.43</v>
      </c>
    </row>
    <row r="87" spans="1:3" x14ac:dyDescent="0.2">
      <c r="A87">
        <v>0.35124938578385001</v>
      </c>
      <c r="B87" s="1">
        <v>4.3500000000000001E-13</v>
      </c>
      <c r="C87" s="1">
        <f t="shared" si="1"/>
        <v>0.435</v>
      </c>
    </row>
    <row r="88" spans="1:3" x14ac:dyDescent="0.2">
      <c r="A88">
        <v>0.34353903832156901</v>
      </c>
      <c r="B88" s="1">
        <v>4.3999999999999999E-13</v>
      </c>
      <c r="C88" s="1">
        <f t="shared" si="1"/>
        <v>0.44</v>
      </c>
    </row>
    <row r="89" spans="1:3" x14ac:dyDescent="0.2">
      <c r="A89">
        <v>0.33626942597598902</v>
      </c>
      <c r="B89" s="1">
        <v>4.4500000000000002E-13</v>
      </c>
      <c r="C89" s="1">
        <f t="shared" si="1"/>
        <v>0.44500000000000001</v>
      </c>
    </row>
    <row r="90" spans="1:3" x14ac:dyDescent="0.2">
      <c r="A90">
        <v>0.365420540812463</v>
      </c>
      <c r="B90" s="1">
        <v>4.5E-13</v>
      </c>
      <c r="C90" s="1">
        <f t="shared" si="1"/>
        <v>0.45</v>
      </c>
    </row>
    <row r="91" spans="1:3" x14ac:dyDescent="0.2">
      <c r="A91">
        <v>0.41297965901161698</v>
      </c>
      <c r="B91" s="1">
        <v>4.5499999999999998E-13</v>
      </c>
      <c r="C91" s="1">
        <f t="shared" si="1"/>
        <v>0.45500000000000002</v>
      </c>
    </row>
    <row r="92" spans="1:3" x14ac:dyDescent="0.2">
      <c r="A92">
        <v>0.47096436081165899</v>
      </c>
      <c r="B92" s="1">
        <v>4.5999999999999996E-13</v>
      </c>
      <c r="C92" s="1">
        <f t="shared" si="1"/>
        <v>0.45999999999999996</v>
      </c>
    </row>
    <row r="93" spans="1:3" x14ac:dyDescent="0.2">
      <c r="A93">
        <v>0.509974406346972</v>
      </c>
      <c r="B93" s="1">
        <v>4.6500000000000004E-13</v>
      </c>
      <c r="C93" s="1">
        <f t="shared" si="1"/>
        <v>0.46500000000000002</v>
      </c>
    </row>
    <row r="94" spans="1:3" x14ac:dyDescent="0.2">
      <c r="A94">
        <v>0.52194061162559602</v>
      </c>
      <c r="B94" s="1">
        <v>4.7000000000000002E-13</v>
      </c>
      <c r="C94" s="1">
        <f t="shared" si="1"/>
        <v>0.47000000000000003</v>
      </c>
    </row>
    <row r="95" spans="1:3" x14ac:dyDescent="0.2">
      <c r="A95">
        <v>0.51115641963578096</v>
      </c>
      <c r="B95" s="1">
        <v>4.75E-13</v>
      </c>
      <c r="C95" s="1">
        <f t="shared" si="1"/>
        <v>0.47499999999999998</v>
      </c>
    </row>
    <row r="96" spans="1:3" x14ac:dyDescent="0.2">
      <c r="A96">
        <v>0.48938576396115102</v>
      </c>
      <c r="B96" s="1">
        <v>4.7999999999999997E-13</v>
      </c>
      <c r="C96" s="1">
        <f t="shared" si="1"/>
        <v>0.48</v>
      </c>
    </row>
    <row r="97" spans="1:3" x14ac:dyDescent="0.2">
      <c r="A97">
        <v>0.43889475748982798</v>
      </c>
      <c r="B97" s="1">
        <v>4.8499999999999995E-13</v>
      </c>
      <c r="C97" s="1">
        <f t="shared" si="1"/>
        <v>0.48499999999999999</v>
      </c>
    </row>
    <row r="98" spans="1:3" x14ac:dyDescent="0.2">
      <c r="A98">
        <v>0.40340189794033299</v>
      </c>
      <c r="B98" s="1">
        <v>4.9000000000000003E-13</v>
      </c>
      <c r="C98" s="1">
        <f t="shared" si="1"/>
        <v>0.49000000000000005</v>
      </c>
    </row>
    <row r="99" spans="1:3" x14ac:dyDescent="0.2">
      <c r="A99">
        <v>0.36436001412677299</v>
      </c>
      <c r="B99" s="1">
        <v>4.9500000000000001E-13</v>
      </c>
      <c r="C99" s="1">
        <f t="shared" si="1"/>
        <v>0.495</v>
      </c>
    </row>
    <row r="100" spans="1:3" x14ac:dyDescent="0.2">
      <c r="A100">
        <v>0.36997989178878798</v>
      </c>
      <c r="B100" s="1">
        <v>4.9999999999999999E-13</v>
      </c>
      <c r="C100" s="1">
        <f t="shared" si="1"/>
        <v>0.5</v>
      </c>
    </row>
    <row r="101" spans="1:3" x14ac:dyDescent="0.2">
      <c r="A101">
        <v>0.37633611343529499</v>
      </c>
      <c r="B101" s="1">
        <v>5.0499999999999997E-13</v>
      </c>
      <c r="C101" s="1">
        <f t="shared" si="1"/>
        <v>0.505</v>
      </c>
    </row>
    <row r="102" spans="1:3" x14ac:dyDescent="0.2">
      <c r="A102">
        <v>0.39844025564410201</v>
      </c>
      <c r="B102" s="1">
        <v>5.1000000000000005E-13</v>
      </c>
      <c r="C102" s="1">
        <f t="shared" si="1"/>
        <v>0.51</v>
      </c>
    </row>
    <row r="103" spans="1:3" x14ac:dyDescent="0.2">
      <c r="A103">
        <v>0.38308046949726599</v>
      </c>
      <c r="B103" s="1">
        <v>5.1500000000000003E-13</v>
      </c>
      <c r="C103" s="1">
        <f t="shared" si="1"/>
        <v>0.51500000000000001</v>
      </c>
    </row>
    <row r="104" spans="1:3" x14ac:dyDescent="0.2">
      <c r="A104">
        <v>0.38880713740721601</v>
      </c>
      <c r="B104" s="1">
        <v>5.2000000000000001E-13</v>
      </c>
      <c r="C104" s="1">
        <f t="shared" si="1"/>
        <v>0.52</v>
      </c>
    </row>
    <row r="105" spans="1:3" x14ac:dyDescent="0.2">
      <c r="A105">
        <v>0.35160343300293601</v>
      </c>
      <c r="B105" s="1">
        <v>5.2499999999999998E-13</v>
      </c>
      <c r="C105" s="1">
        <f t="shared" si="1"/>
        <v>0.52500000000000002</v>
      </c>
    </row>
    <row r="106" spans="1:3" x14ac:dyDescent="0.2">
      <c r="A106">
        <v>0.32677808024560201</v>
      </c>
      <c r="B106" s="1">
        <v>5.2999999999999996E-13</v>
      </c>
      <c r="C106" s="1">
        <f t="shared" si="1"/>
        <v>0.53</v>
      </c>
    </row>
    <row r="107" spans="1:3" x14ac:dyDescent="0.2">
      <c r="A107">
        <v>0.30492681205310102</v>
      </c>
      <c r="B107" s="1">
        <v>5.3500000000000004E-13</v>
      </c>
      <c r="C107" s="1">
        <f t="shared" si="1"/>
        <v>0.53500000000000003</v>
      </c>
    </row>
    <row r="108" spans="1:3" x14ac:dyDescent="0.2">
      <c r="A108">
        <v>0.34367225357331499</v>
      </c>
      <c r="B108" s="1">
        <v>5.4000000000000002E-13</v>
      </c>
      <c r="C108" s="1">
        <f t="shared" si="1"/>
        <v>0.54</v>
      </c>
    </row>
    <row r="109" spans="1:3" x14ac:dyDescent="0.2">
      <c r="A109">
        <v>0.36878216259454899</v>
      </c>
      <c r="B109" s="1">
        <v>5.45E-13</v>
      </c>
      <c r="C109" s="1">
        <f t="shared" si="1"/>
        <v>0.54500000000000004</v>
      </c>
    </row>
    <row r="110" spans="1:3" x14ac:dyDescent="0.2">
      <c r="A110">
        <v>0.40099759411089803</v>
      </c>
      <c r="B110" s="1">
        <v>5.4999999999999998E-13</v>
      </c>
      <c r="C110" s="1">
        <f t="shared" si="1"/>
        <v>0.55000000000000004</v>
      </c>
    </row>
    <row r="111" spans="1:3" x14ac:dyDescent="0.2">
      <c r="A111">
        <v>0.39979703519064302</v>
      </c>
      <c r="B111" s="1">
        <v>5.5499999999999996E-13</v>
      </c>
      <c r="C111" s="1">
        <f t="shared" si="1"/>
        <v>0.55499999999999994</v>
      </c>
    </row>
    <row r="112" spans="1:3" x14ac:dyDescent="0.2">
      <c r="A112">
        <v>0.424297102162706</v>
      </c>
      <c r="B112" s="1">
        <v>5.6000000000000004E-13</v>
      </c>
      <c r="C112" s="1">
        <f t="shared" si="1"/>
        <v>0.56000000000000005</v>
      </c>
    </row>
    <row r="113" spans="1:3" x14ac:dyDescent="0.2">
      <c r="A113">
        <v>0.42158162956443102</v>
      </c>
      <c r="B113" s="1">
        <v>5.6500000000000002E-13</v>
      </c>
      <c r="C113" s="1">
        <f t="shared" si="1"/>
        <v>0.56500000000000006</v>
      </c>
    </row>
    <row r="114" spans="1:3" x14ac:dyDescent="0.2">
      <c r="A114">
        <v>0.42705154860776401</v>
      </c>
      <c r="B114" s="1">
        <v>5.6999999999999999E-13</v>
      </c>
      <c r="C114" s="1">
        <f t="shared" si="1"/>
        <v>0.56999999999999995</v>
      </c>
    </row>
    <row r="115" spans="1:3" x14ac:dyDescent="0.2">
      <c r="A115">
        <v>0.40658730475988902</v>
      </c>
      <c r="B115" s="1">
        <v>5.7499999999999997E-13</v>
      </c>
      <c r="C115" s="1">
        <f t="shared" si="1"/>
        <v>0.57499999999999996</v>
      </c>
    </row>
    <row r="116" spans="1:3" x14ac:dyDescent="0.2">
      <c r="A116">
        <v>0.38129169719973299</v>
      </c>
      <c r="B116" s="1">
        <v>5.7999999999999995E-13</v>
      </c>
      <c r="C116" s="1">
        <f t="shared" si="1"/>
        <v>0.57999999999999996</v>
      </c>
    </row>
    <row r="117" spans="1:3" x14ac:dyDescent="0.2">
      <c r="A117">
        <v>0.36476504634559298</v>
      </c>
      <c r="B117" s="1">
        <v>5.8500000000000003E-13</v>
      </c>
      <c r="C117" s="1">
        <f t="shared" si="1"/>
        <v>0.58500000000000008</v>
      </c>
    </row>
    <row r="118" spans="1:3" x14ac:dyDescent="0.2">
      <c r="A118">
        <v>0.36050764916823003</v>
      </c>
      <c r="B118" s="1">
        <v>5.9000000000000001E-13</v>
      </c>
      <c r="C118" s="1">
        <f t="shared" si="1"/>
        <v>0.59</v>
      </c>
    </row>
    <row r="119" spans="1:3" x14ac:dyDescent="0.2">
      <c r="A119">
        <v>0.37781471793595101</v>
      </c>
      <c r="B119" s="1">
        <v>5.9499999999999999E-13</v>
      </c>
      <c r="C119" s="1">
        <f t="shared" si="1"/>
        <v>0.59499999999999997</v>
      </c>
    </row>
    <row r="120" spans="1:3" x14ac:dyDescent="0.2">
      <c r="A120">
        <v>0.36240178956956898</v>
      </c>
      <c r="B120" s="1">
        <v>5.9999999999999997E-13</v>
      </c>
      <c r="C120" s="1">
        <f t="shared" si="1"/>
        <v>0.6</v>
      </c>
    </row>
    <row r="121" spans="1:3" x14ac:dyDescent="0.2">
      <c r="A121">
        <v>0.35370349742775498</v>
      </c>
      <c r="B121" s="1">
        <v>6.0500000000000005E-13</v>
      </c>
      <c r="C121" s="1">
        <f t="shared" si="1"/>
        <v>0.60500000000000009</v>
      </c>
    </row>
    <row r="122" spans="1:3" x14ac:dyDescent="0.2">
      <c r="A122">
        <v>0.33599481215183502</v>
      </c>
      <c r="B122" s="1">
        <v>6.1000000000000003E-13</v>
      </c>
      <c r="C122" s="1">
        <f t="shared" si="1"/>
        <v>0.61</v>
      </c>
    </row>
    <row r="123" spans="1:3" x14ac:dyDescent="0.2">
      <c r="A123">
        <v>0.30785951067169198</v>
      </c>
      <c r="B123" s="1">
        <v>6.15E-13</v>
      </c>
      <c r="C123" s="1">
        <f t="shared" si="1"/>
        <v>0.61499999999999999</v>
      </c>
    </row>
    <row r="124" spans="1:3" x14ac:dyDescent="0.2">
      <c r="A124">
        <v>0.28533396188451798</v>
      </c>
      <c r="B124" s="1">
        <v>6.1999999999999998E-13</v>
      </c>
      <c r="C124" s="1">
        <f t="shared" si="1"/>
        <v>0.62</v>
      </c>
    </row>
    <row r="125" spans="1:3" x14ac:dyDescent="0.2">
      <c r="A125">
        <v>0.28393453867677299</v>
      </c>
      <c r="B125" s="1">
        <v>6.2499999999999996E-13</v>
      </c>
      <c r="C125" s="1">
        <f t="shared" si="1"/>
        <v>0.625</v>
      </c>
    </row>
    <row r="126" spans="1:3" x14ac:dyDescent="0.2">
      <c r="A126">
        <v>0.31431421039972002</v>
      </c>
      <c r="B126" s="1">
        <v>6.3000000000000004E-13</v>
      </c>
      <c r="C126" s="1">
        <f t="shared" si="1"/>
        <v>0.63</v>
      </c>
    </row>
    <row r="127" spans="1:3" x14ac:dyDescent="0.2">
      <c r="A127">
        <v>0.33881216081073601</v>
      </c>
      <c r="B127" s="1">
        <v>6.3500000000000002E-13</v>
      </c>
      <c r="C127" s="1">
        <f t="shared" si="1"/>
        <v>0.63500000000000001</v>
      </c>
    </row>
    <row r="128" spans="1:3" x14ac:dyDescent="0.2">
      <c r="A128">
        <v>0.336792099624518</v>
      </c>
      <c r="B128" s="1">
        <v>6.4E-13</v>
      </c>
      <c r="C128" s="1">
        <f t="shared" si="1"/>
        <v>0.64</v>
      </c>
    </row>
    <row r="129" spans="1:3" x14ac:dyDescent="0.2">
      <c r="A129">
        <v>0.34602692824272802</v>
      </c>
      <c r="B129" s="1">
        <v>6.4499999999999998E-13</v>
      </c>
      <c r="C129" s="1">
        <f t="shared" si="1"/>
        <v>0.64500000000000002</v>
      </c>
    </row>
    <row r="130" spans="1:3" x14ac:dyDescent="0.2">
      <c r="A130">
        <v>0.333652203991741</v>
      </c>
      <c r="B130" s="1">
        <v>6.4999999999999996E-13</v>
      </c>
      <c r="C130" s="1">
        <f t="shared" ref="C130:C193" si="2">B130/$D$2</f>
        <v>0.65</v>
      </c>
    </row>
    <row r="131" spans="1:3" x14ac:dyDescent="0.2">
      <c r="A131">
        <v>0.35218580880260197</v>
      </c>
      <c r="B131" s="1">
        <v>6.5500000000000004E-13</v>
      </c>
      <c r="C131" s="1">
        <f t="shared" si="2"/>
        <v>0.65500000000000003</v>
      </c>
    </row>
    <row r="132" spans="1:3" x14ac:dyDescent="0.2">
      <c r="A132">
        <v>0.36046182638562202</v>
      </c>
      <c r="B132" s="1">
        <v>6.6000000000000001E-13</v>
      </c>
      <c r="C132" s="1">
        <f t="shared" si="2"/>
        <v>0.66</v>
      </c>
    </row>
    <row r="133" spans="1:3" x14ac:dyDescent="0.2">
      <c r="A133">
        <v>0.37483556076019298</v>
      </c>
      <c r="B133" s="1">
        <v>6.6499999999999999E-13</v>
      </c>
      <c r="C133" s="1">
        <f t="shared" si="2"/>
        <v>0.66500000000000004</v>
      </c>
    </row>
    <row r="134" spans="1:3" x14ac:dyDescent="0.2">
      <c r="A134">
        <v>0.374912284951882</v>
      </c>
      <c r="B134" s="1">
        <v>6.6999999999999997E-13</v>
      </c>
      <c r="C134" s="1">
        <f t="shared" si="2"/>
        <v>0.67</v>
      </c>
    </row>
    <row r="135" spans="1:3" x14ac:dyDescent="0.2">
      <c r="A135">
        <v>0.36181125152198101</v>
      </c>
      <c r="B135" s="1">
        <v>6.7499999999999995E-13</v>
      </c>
      <c r="C135" s="1">
        <f t="shared" si="2"/>
        <v>0.67499999999999993</v>
      </c>
    </row>
    <row r="136" spans="1:3" x14ac:dyDescent="0.2">
      <c r="A136">
        <v>0.39762729209008402</v>
      </c>
      <c r="B136" s="1">
        <v>6.8000000000000003E-13</v>
      </c>
      <c r="C136" s="1">
        <f t="shared" si="2"/>
        <v>0.68</v>
      </c>
    </row>
    <row r="137" spans="1:3" x14ac:dyDescent="0.2">
      <c r="A137">
        <v>0.41624255508700497</v>
      </c>
      <c r="B137" s="1">
        <v>6.8500000000000001E-13</v>
      </c>
      <c r="C137" s="1">
        <f t="shared" si="2"/>
        <v>0.68500000000000005</v>
      </c>
    </row>
    <row r="138" spans="1:3" x14ac:dyDescent="0.2">
      <c r="A138">
        <v>0.42724759438862703</v>
      </c>
      <c r="B138" s="1">
        <v>6.8999999999999999E-13</v>
      </c>
      <c r="C138" s="1">
        <f t="shared" si="2"/>
        <v>0.69</v>
      </c>
    </row>
    <row r="139" spans="1:3" x14ac:dyDescent="0.2">
      <c r="A139">
        <v>0.39582160199288602</v>
      </c>
      <c r="B139" s="1">
        <v>6.9499999999999997E-13</v>
      </c>
      <c r="C139" s="1">
        <f t="shared" si="2"/>
        <v>0.69499999999999995</v>
      </c>
    </row>
    <row r="140" spans="1:3" x14ac:dyDescent="0.2">
      <c r="A140">
        <v>0.41348669170787999</v>
      </c>
      <c r="B140" s="1">
        <v>7.0000000000000005E-13</v>
      </c>
      <c r="C140" s="1">
        <f t="shared" si="2"/>
        <v>0.70000000000000007</v>
      </c>
    </row>
    <row r="141" spans="1:3" x14ac:dyDescent="0.2">
      <c r="A141">
        <v>0.414568846193618</v>
      </c>
      <c r="B141" s="1">
        <v>7.0500000000000003E-13</v>
      </c>
      <c r="C141" s="1">
        <f t="shared" si="2"/>
        <v>0.70500000000000007</v>
      </c>
    </row>
    <row r="142" spans="1:3" x14ac:dyDescent="0.2">
      <c r="A142">
        <v>0.41914562031070901</v>
      </c>
      <c r="B142" s="1">
        <v>7.1E-13</v>
      </c>
      <c r="C142" s="1">
        <f t="shared" si="2"/>
        <v>0.71</v>
      </c>
    </row>
    <row r="143" spans="1:3" x14ac:dyDescent="0.2">
      <c r="A143">
        <v>0.40372625555832398</v>
      </c>
      <c r="B143" s="1">
        <v>7.1499999999999998E-13</v>
      </c>
      <c r="C143" s="1">
        <f t="shared" si="2"/>
        <v>0.71499999999999997</v>
      </c>
    </row>
    <row r="144" spans="1:3" x14ac:dyDescent="0.2">
      <c r="A144">
        <v>0.38508436351570402</v>
      </c>
      <c r="B144" s="1">
        <v>7.1999999999999996E-13</v>
      </c>
      <c r="C144" s="1">
        <f t="shared" si="2"/>
        <v>0.72</v>
      </c>
    </row>
    <row r="145" spans="1:3" x14ac:dyDescent="0.2">
      <c r="A145">
        <v>0.41476148117524803</v>
      </c>
      <c r="B145" s="1">
        <v>7.2500000000000004E-13</v>
      </c>
      <c r="C145" s="1">
        <f t="shared" si="2"/>
        <v>0.72500000000000009</v>
      </c>
    </row>
    <row r="146" spans="1:3" x14ac:dyDescent="0.2">
      <c r="A146">
        <v>0.41029555311516502</v>
      </c>
      <c r="B146" s="1">
        <v>7.3000000000000002E-13</v>
      </c>
      <c r="C146" s="1">
        <f t="shared" si="2"/>
        <v>0.73</v>
      </c>
    </row>
    <row r="147" spans="1:3" x14ac:dyDescent="0.2">
      <c r="A147">
        <v>0.40783659459665</v>
      </c>
      <c r="B147" s="1">
        <v>7.35E-13</v>
      </c>
      <c r="C147" s="1">
        <f t="shared" si="2"/>
        <v>0.73499999999999999</v>
      </c>
    </row>
    <row r="148" spans="1:3" x14ac:dyDescent="0.2">
      <c r="A148">
        <v>0.37841336673105502</v>
      </c>
      <c r="B148" s="1">
        <v>7.3999999999999998E-13</v>
      </c>
      <c r="C148" s="1">
        <f t="shared" si="2"/>
        <v>0.74</v>
      </c>
    </row>
    <row r="149" spans="1:3" x14ac:dyDescent="0.2">
      <c r="A149">
        <v>0.371979635686086</v>
      </c>
      <c r="B149" s="1">
        <v>7.4499999999999996E-13</v>
      </c>
      <c r="C149" s="1">
        <f t="shared" si="2"/>
        <v>0.745</v>
      </c>
    </row>
    <row r="150" spans="1:3" x14ac:dyDescent="0.2">
      <c r="A150">
        <v>0.35394245593135198</v>
      </c>
      <c r="B150" s="1">
        <v>7.5000000000000004E-13</v>
      </c>
      <c r="C150" s="1">
        <f t="shared" si="2"/>
        <v>0.75</v>
      </c>
    </row>
    <row r="151" spans="1:3" x14ac:dyDescent="0.2">
      <c r="A151">
        <v>0.33319124511290199</v>
      </c>
      <c r="B151" s="1">
        <v>7.5500000000000001E-13</v>
      </c>
      <c r="C151" s="1">
        <f t="shared" si="2"/>
        <v>0.755</v>
      </c>
    </row>
    <row r="152" spans="1:3" x14ac:dyDescent="0.2">
      <c r="A152">
        <v>0.326045511458463</v>
      </c>
      <c r="B152" s="1">
        <v>7.5999999999999999E-13</v>
      </c>
      <c r="C152" s="1">
        <f t="shared" si="2"/>
        <v>0.76</v>
      </c>
    </row>
    <row r="153" spans="1:3" x14ac:dyDescent="0.2">
      <c r="A153">
        <v>0.32045308548580698</v>
      </c>
      <c r="B153" s="1">
        <v>7.6499999999999997E-13</v>
      </c>
      <c r="C153" s="1">
        <f t="shared" si="2"/>
        <v>0.76500000000000001</v>
      </c>
    </row>
    <row r="154" spans="1:3" x14ac:dyDescent="0.2">
      <c r="A154">
        <v>0.35396432545935902</v>
      </c>
      <c r="B154" s="1">
        <v>7.6999999999999995E-13</v>
      </c>
      <c r="C154" s="1">
        <f t="shared" si="2"/>
        <v>0.77</v>
      </c>
    </row>
    <row r="155" spans="1:3" x14ac:dyDescent="0.2">
      <c r="A155">
        <v>0.367579829903948</v>
      </c>
      <c r="B155" s="1">
        <v>7.7500000000000003E-13</v>
      </c>
      <c r="C155" s="1">
        <f t="shared" si="2"/>
        <v>0.77500000000000002</v>
      </c>
    </row>
    <row r="156" spans="1:3" x14ac:dyDescent="0.2">
      <c r="A156">
        <v>0.39661233220078201</v>
      </c>
      <c r="B156" s="1">
        <v>7.8000000000000001E-13</v>
      </c>
      <c r="C156" s="1">
        <f t="shared" si="2"/>
        <v>0.78</v>
      </c>
    </row>
    <row r="157" spans="1:3" x14ac:dyDescent="0.2">
      <c r="A157">
        <v>0.43270635027510201</v>
      </c>
      <c r="B157" s="1">
        <v>7.8499999999999999E-13</v>
      </c>
      <c r="C157" s="1">
        <f t="shared" si="2"/>
        <v>0.78500000000000003</v>
      </c>
    </row>
    <row r="158" spans="1:3" x14ac:dyDescent="0.2">
      <c r="A158">
        <v>0.41460606011576001</v>
      </c>
      <c r="B158" s="1">
        <v>7.8999999999999997E-13</v>
      </c>
      <c r="C158" s="1">
        <f t="shared" si="2"/>
        <v>0.79</v>
      </c>
    </row>
    <row r="159" spans="1:3" x14ac:dyDescent="0.2">
      <c r="A159">
        <v>0.40903284203888401</v>
      </c>
      <c r="B159" s="1">
        <v>7.9500000000000005E-13</v>
      </c>
      <c r="C159" s="1">
        <f t="shared" si="2"/>
        <v>0.79500000000000004</v>
      </c>
    </row>
    <row r="160" spans="1:3" x14ac:dyDescent="0.2">
      <c r="A160">
        <v>0.39775634833464601</v>
      </c>
      <c r="B160" s="1">
        <v>8.0000000000000002E-13</v>
      </c>
      <c r="C160" s="1">
        <f t="shared" si="2"/>
        <v>0.8</v>
      </c>
    </row>
    <row r="161" spans="1:3" x14ac:dyDescent="0.2">
      <c r="A161">
        <v>0.389017064462998</v>
      </c>
      <c r="B161" s="1">
        <v>8.05E-13</v>
      </c>
      <c r="C161" s="1">
        <f t="shared" si="2"/>
        <v>0.80500000000000005</v>
      </c>
    </row>
    <row r="162" spans="1:3" x14ac:dyDescent="0.2">
      <c r="A162">
        <v>0.388560329385857</v>
      </c>
      <c r="B162" s="1">
        <v>8.0999999999999998E-13</v>
      </c>
      <c r="C162" s="1">
        <f t="shared" si="2"/>
        <v>0.81</v>
      </c>
    </row>
    <row r="163" spans="1:3" x14ac:dyDescent="0.2">
      <c r="A163">
        <v>0.41681107369244103</v>
      </c>
      <c r="B163" s="1">
        <v>8.1499999999999996E-13</v>
      </c>
      <c r="C163" s="1">
        <f t="shared" si="2"/>
        <v>0.81499999999999995</v>
      </c>
    </row>
    <row r="164" spans="1:3" x14ac:dyDescent="0.2">
      <c r="A164">
        <v>0.452025423400162</v>
      </c>
      <c r="B164" s="1">
        <v>8.2000000000000004E-13</v>
      </c>
      <c r="C164" s="1">
        <f t="shared" si="2"/>
        <v>0.82000000000000006</v>
      </c>
    </row>
    <row r="165" spans="1:3" x14ac:dyDescent="0.2">
      <c r="A165">
        <v>0.46542357275160101</v>
      </c>
      <c r="B165" s="1">
        <v>8.2500000000000002E-13</v>
      </c>
      <c r="C165" s="1">
        <f t="shared" si="2"/>
        <v>0.82500000000000007</v>
      </c>
    </row>
    <row r="166" spans="1:3" x14ac:dyDescent="0.2">
      <c r="A166">
        <v>0.49127468961728799</v>
      </c>
      <c r="B166" s="1">
        <v>8.3E-13</v>
      </c>
      <c r="C166" s="1">
        <f t="shared" si="2"/>
        <v>0.83</v>
      </c>
    </row>
    <row r="167" spans="1:3" x14ac:dyDescent="0.2">
      <c r="A167">
        <v>0.49137737552930399</v>
      </c>
      <c r="B167" s="1">
        <v>8.3499999999999998E-13</v>
      </c>
      <c r="C167" s="1">
        <f t="shared" si="2"/>
        <v>0.83499999999999996</v>
      </c>
    </row>
    <row r="168" spans="1:3" x14ac:dyDescent="0.2">
      <c r="A168">
        <v>0.47615921010603701</v>
      </c>
      <c r="B168" s="1">
        <v>8.3999999999999995E-13</v>
      </c>
      <c r="C168" s="1">
        <f t="shared" si="2"/>
        <v>0.84</v>
      </c>
    </row>
    <row r="169" spans="1:3" x14ac:dyDescent="0.2">
      <c r="A169">
        <v>0.46627968829066802</v>
      </c>
      <c r="B169" s="1">
        <v>8.4500000000000003E-13</v>
      </c>
      <c r="C169" s="1">
        <f t="shared" si="2"/>
        <v>0.84500000000000008</v>
      </c>
    </row>
    <row r="170" spans="1:3" x14ac:dyDescent="0.2">
      <c r="A170">
        <v>0.44522341483896199</v>
      </c>
      <c r="B170" s="1">
        <v>8.5000000000000001E-13</v>
      </c>
      <c r="C170" s="1">
        <f t="shared" si="2"/>
        <v>0.85</v>
      </c>
    </row>
    <row r="171" spans="1:3" x14ac:dyDescent="0.2">
      <c r="A171">
        <v>0.41325215274077598</v>
      </c>
      <c r="B171" s="1">
        <v>8.5499999999999999E-13</v>
      </c>
      <c r="C171" s="1">
        <f t="shared" si="2"/>
        <v>0.85499999999999998</v>
      </c>
    </row>
    <row r="172" spans="1:3" x14ac:dyDescent="0.2">
      <c r="A172">
        <v>0.39938961705184001</v>
      </c>
      <c r="B172" s="1">
        <v>8.5999999999999997E-13</v>
      </c>
      <c r="C172" s="1">
        <f t="shared" si="2"/>
        <v>0.86</v>
      </c>
    </row>
    <row r="173" spans="1:3" x14ac:dyDescent="0.2">
      <c r="A173">
        <v>0.39590266138064301</v>
      </c>
      <c r="B173" s="1">
        <v>8.6500000000000005E-13</v>
      </c>
      <c r="C173" s="1">
        <f t="shared" si="2"/>
        <v>0.8650000000000001</v>
      </c>
    </row>
    <row r="174" spans="1:3" x14ac:dyDescent="0.2">
      <c r="A174">
        <v>0.37428887738237698</v>
      </c>
      <c r="B174" s="1">
        <v>8.7000000000000003E-13</v>
      </c>
      <c r="C174" s="1">
        <f t="shared" si="2"/>
        <v>0.87</v>
      </c>
    </row>
    <row r="175" spans="1:3" x14ac:dyDescent="0.2">
      <c r="A175">
        <v>0.38913943268453599</v>
      </c>
      <c r="B175" s="1">
        <v>8.7500000000000001E-13</v>
      </c>
      <c r="C175" s="1">
        <f t="shared" si="2"/>
        <v>0.875</v>
      </c>
    </row>
    <row r="176" spans="1:3" x14ac:dyDescent="0.2">
      <c r="A176">
        <v>0.379282747544882</v>
      </c>
      <c r="B176" s="1">
        <v>8.7999999999999999E-13</v>
      </c>
      <c r="C176" s="1">
        <f t="shared" si="2"/>
        <v>0.88</v>
      </c>
    </row>
    <row r="177" spans="1:3" x14ac:dyDescent="0.2">
      <c r="A177">
        <v>0.36759041141029503</v>
      </c>
      <c r="B177" s="1">
        <v>8.8499999999999997E-13</v>
      </c>
      <c r="C177" s="1">
        <f t="shared" si="2"/>
        <v>0.88500000000000001</v>
      </c>
    </row>
    <row r="178" spans="1:3" x14ac:dyDescent="0.2">
      <c r="A178">
        <v>0.36575083849475698</v>
      </c>
      <c r="B178" s="1">
        <v>8.9000000000000004E-13</v>
      </c>
      <c r="C178" s="1">
        <f t="shared" si="2"/>
        <v>0.89</v>
      </c>
    </row>
    <row r="179" spans="1:3" x14ac:dyDescent="0.2">
      <c r="A179">
        <v>0.36342932846461801</v>
      </c>
      <c r="B179" s="1">
        <v>8.9500000000000002E-13</v>
      </c>
      <c r="C179" s="1">
        <f t="shared" si="2"/>
        <v>0.89500000000000002</v>
      </c>
    </row>
    <row r="180" spans="1:3" x14ac:dyDescent="0.2">
      <c r="A180">
        <v>0.35038411577450101</v>
      </c>
      <c r="B180" s="1">
        <v>9E-13</v>
      </c>
      <c r="C180" s="1">
        <f t="shared" si="2"/>
        <v>0.9</v>
      </c>
    </row>
    <row r="181" spans="1:3" x14ac:dyDescent="0.2">
      <c r="A181">
        <v>0.36927602100844398</v>
      </c>
      <c r="B181" s="1">
        <v>9.0499999999999998E-13</v>
      </c>
      <c r="C181" s="1">
        <f t="shared" si="2"/>
        <v>0.90500000000000003</v>
      </c>
    </row>
    <row r="182" spans="1:3" x14ac:dyDescent="0.2">
      <c r="A182">
        <v>0.37247139314460598</v>
      </c>
      <c r="B182" s="1">
        <v>9.0999999999999996E-13</v>
      </c>
      <c r="C182" s="1">
        <f t="shared" si="2"/>
        <v>0.91</v>
      </c>
    </row>
    <row r="183" spans="1:3" x14ac:dyDescent="0.2">
      <c r="A183">
        <v>0.38932763943191201</v>
      </c>
      <c r="B183" s="1">
        <v>9.1500000000000004E-13</v>
      </c>
      <c r="C183" s="1">
        <f t="shared" si="2"/>
        <v>0.91500000000000004</v>
      </c>
    </row>
    <row r="184" spans="1:3" x14ac:dyDescent="0.2">
      <c r="A184">
        <v>0.39833044979290999</v>
      </c>
      <c r="B184" s="1">
        <v>9.1999999999999992E-13</v>
      </c>
      <c r="C184" s="1">
        <f t="shared" si="2"/>
        <v>0.91999999999999993</v>
      </c>
    </row>
    <row r="185" spans="1:3" x14ac:dyDescent="0.2">
      <c r="A185">
        <v>0.40320758185542699</v>
      </c>
      <c r="B185" s="1">
        <v>9.25E-13</v>
      </c>
      <c r="C185" s="1">
        <f t="shared" si="2"/>
        <v>0.92500000000000004</v>
      </c>
    </row>
    <row r="186" spans="1:3" x14ac:dyDescent="0.2">
      <c r="A186">
        <v>0.40163133132918799</v>
      </c>
      <c r="B186" s="1">
        <v>9.3000000000000008E-13</v>
      </c>
      <c r="C186" s="1">
        <f t="shared" si="2"/>
        <v>0.93</v>
      </c>
    </row>
    <row r="187" spans="1:3" x14ac:dyDescent="0.2">
      <c r="A187">
        <v>0.38734730736560702</v>
      </c>
      <c r="B187" s="1">
        <v>9.3499999999999995E-13</v>
      </c>
      <c r="C187" s="1">
        <f t="shared" si="2"/>
        <v>0.93499999999999994</v>
      </c>
    </row>
    <row r="188" spans="1:3" x14ac:dyDescent="0.2">
      <c r="A188">
        <v>0.36469527306372801</v>
      </c>
      <c r="B188" s="1">
        <v>9.4000000000000003E-13</v>
      </c>
      <c r="C188" s="1">
        <f t="shared" si="2"/>
        <v>0.94000000000000006</v>
      </c>
    </row>
    <row r="189" spans="1:3" x14ac:dyDescent="0.2">
      <c r="A189">
        <v>0.35454286332913898</v>
      </c>
      <c r="B189" s="1">
        <v>9.4499999999999991E-13</v>
      </c>
      <c r="C189" s="1">
        <f t="shared" si="2"/>
        <v>0.94499999999999995</v>
      </c>
    </row>
    <row r="190" spans="1:3" x14ac:dyDescent="0.2">
      <c r="A190">
        <v>0.35295571508840101</v>
      </c>
      <c r="B190" s="1">
        <v>9.4999999999999999E-13</v>
      </c>
      <c r="C190" s="1">
        <f t="shared" si="2"/>
        <v>0.95</v>
      </c>
    </row>
    <row r="191" spans="1:3" x14ac:dyDescent="0.2">
      <c r="A191">
        <v>0.40478165972164598</v>
      </c>
      <c r="B191" s="1">
        <v>9.5500000000000007E-13</v>
      </c>
      <c r="C191" s="1">
        <f t="shared" si="2"/>
        <v>0.95500000000000007</v>
      </c>
    </row>
    <row r="192" spans="1:3" x14ac:dyDescent="0.2">
      <c r="A192">
        <v>0.41449990794920699</v>
      </c>
      <c r="B192" s="1">
        <v>9.5999999999999995E-13</v>
      </c>
      <c r="C192" s="1">
        <f t="shared" si="2"/>
        <v>0.96</v>
      </c>
    </row>
    <row r="193" spans="1:3" x14ac:dyDescent="0.2">
      <c r="A193">
        <v>0.42043753574523701</v>
      </c>
      <c r="B193" s="1">
        <v>9.6500000000000003E-13</v>
      </c>
      <c r="C193" s="1">
        <f t="shared" si="2"/>
        <v>0.96500000000000008</v>
      </c>
    </row>
    <row r="194" spans="1:3" x14ac:dyDescent="0.2">
      <c r="A194">
        <v>0.40678915596024001</v>
      </c>
      <c r="B194" s="1">
        <v>9.6999999999999991E-13</v>
      </c>
      <c r="C194" s="1">
        <f t="shared" ref="C194:C257" si="3">B194/$D$2</f>
        <v>0.97</v>
      </c>
    </row>
    <row r="195" spans="1:3" x14ac:dyDescent="0.2">
      <c r="A195">
        <v>0.38827895144069102</v>
      </c>
      <c r="B195" s="1">
        <v>9.7499999999999999E-13</v>
      </c>
      <c r="C195" s="1">
        <f t="shared" si="3"/>
        <v>0.97499999999999998</v>
      </c>
    </row>
    <row r="196" spans="1:3" x14ac:dyDescent="0.2">
      <c r="A196">
        <v>0.374972722184931</v>
      </c>
      <c r="B196" s="1">
        <v>9.8000000000000007E-13</v>
      </c>
      <c r="C196" s="1">
        <f t="shared" si="3"/>
        <v>0.98000000000000009</v>
      </c>
    </row>
    <row r="197" spans="1:3" x14ac:dyDescent="0.2">
      <c r="A197">
        <v>0.35054135755025101</v>
      </c>
      <c r="B197" s="1">
        <v>9.8499999999999994E-13</v>
      </c>
      <c r="C197" s="1">
        <f t="shared" si="3"/>
        <v>0.98499999999999999</v>
      </c>
    </row>
    <row r="198" spans="1:3" x14ac:dyDescent="0.2">
      <c r="A198">
        <v>0.33419040936053801</v>
      </c>
      <c r="B198" s="1">
        <v>9.9000000000000002E-13</v>
      </c>
      <c r="C198" s="1">
        <f t="shared" si="3"/>
        <v>0.99</v>
      </c>
    </row>
    <row r="199" spans="1:3" x14ac:dyDescent="0.2">
      <c r="A199">
        <v>0.30002441574965999</v>
      </c>
      <c r="B199" s="1">
        <v>9.949999999999999E-13</v>
      </c>
      <c r="C199" s="1">
        <f t="shared" si="3"/>
        <v>0.99499999999999988</v>
      </c>
    </row>
    <row r="200" spans="1:3" x14ac:dyDescent="0.2">
      <c r="A200">
        <v>0.31702603480372399</v>
      </c>
      <c r="B200" s="1">
        <v>9.9999999999999998E-13</v>
      </c>
      <c r="C200" s="1">
        <f t="shared" si="3"/>
        <v>1</v>
      </c>
    </row>
    <row r="201" spans="1:3" x14ac:dyDescent="0.2">
      <c r="A201">
        <v>0.327874910950399</v>
      </c>
      <c r="B201" s="1">
        <v>1.0050000000000001E-12</v>
      </c>
      <c r="C201" s="1">
        <f t="shared" si="3"/>
        <v>1.0050000000000001</v>
      </c>
    </row>
    <row r="202" spans="1:3" x14ac:dyDescent="0.2">
      <c r="A202">
        <v>0.34589031084682498</v>
      </c>
      <c r="B202" s="1">
        <v>1.0099999999999999E-12</v>
      </c>
      <c r="C202" s="1">
        <f t="shared" si="3"/>
        <v>1.01</v>
      </c>
    </row>
    <row r="203" spans="1:3" x14ac:dyDescent="0.2">
      <c r="A203">
        <v>0.363354710075943</v>
      </c>
      <c r="B203" s="1">
        <v>1.015E-12</v>
      </c>
      <c r="C203" s="1">
        <f t="shared" si="3"/>
        <v>1.0150000000000001</v>
      </c>
    </row>
    <row r="204" spans="1:3" x14ac:dyDescent="0.2">
      <c r="A204">
        <v>0.35732351620081099</v>
      </c>
      <c r="B204" s="1">
        <v>1.0200000000000001E-12</v>
      </c>
      <c r="C204" s="1">
        <f t="shared" si="3"/>
        <v>1.02</v>
      </c>
    </row>
    <row r="205" spans="1:3" x14ac:dyDescent="0.2">
      <c r="A205">
        <v>0.34843146976931699</v>
      </c>
      <c r="B205" s="1">
        <v>1.025E-12</v>
      </c>
      <c r="C205" s="1">
        <f t="shared" si="3"/>
        <v>1.0249999999999999</v>
      </c>
    </row>
    <row r="206" spans="1:3" x14ac:dyDescent="0.2">
      <c r="A206">
        <v>0.32136116457471903</v>
      </c>
      <c r="B206" s="1">
        <v>1.0300000000000001E-12</v>
      </c>
      <c r="C206" s="1">
        <f t="shared" si="3"/>
        <v>1.03</v>
      </c>
    </row>
    <row r="207" spans="1:3" x14ac:dyDescent="0.2">
      <c r="A207">
        <v>0.34818648876520802</v>
      </c>
      <c r="B207" s="1">
        <v>1.0349999999999999E-12</v>
      </c>
      <c r="C207" s="1">
        <f t="shared" si="3"/>
        <v>1.0349999999999999</v>
      </c>
    </row>
    <row r="208" spans="1:3" x14ac:dyDescent="0.2">
      <c r="A208">
        <v>0.41219177179150202</v>
      </c>
      <c r="B208" s="1">
        <v>1.04E-12</v>
      </c>
      <c r="C208" s="1">
        <f t="shared" si="3"/>
        <v>1.04</v>
      </c>
    </row>
    <row r="209" spans="1:3" x14ac:dyDescent="0.2">
      <c r="A209">
        <v>0.48039755890153701</v>
      </c>
      <c r="B209" s="1">
        <v>1.0450000000000001E-12</v>
      </c>
      <c r="C209" s="1">
        <f t="shared" si="3"/>
        <v>1.0450000000000002</v>
      </c>
    </row>
    <row r="210" spans="1:3" x14ac:dyDescent="0.2">
      <c r="A210">
        <v>0.50634953195801402</v>
      </c>
      <c r="B210" s="1">
        <v>1.05E-12</v>
      </c>
      <c r="C210" s="1">
        <f t="shared" si="3"/>
        <v>1.05</v>
      </c>
    </row>
    <row r="211" spans="1:3" x14ac:dyDescent="0.2">
      <c r="A211">
        <v>0.52414904220021796</v>
      </c>
      <c r="B211" s="1">
        <v>1.055E-12</v>
      </c>
      <c r="C211" s="1">
        <f t="shared" si="3"/>
        <v>1.0550000000000002</v>
      </c>
    </row>
    <row r="212" spans="1:3" x14ac:dyDescent="0.2">
      <c r="A212">
        <v>0.568586953762237</v>
      </c>
      <c r="B212" s="1">
        <v>1.0599999999999999E-12</v>
      </c>
      <c r="C212" s="1">
        <f t="shared" si="3"/>
        <v>1.06</v>
      </c>
    </row>
    <row r="213" spans="1:3" x14ac:dyDescent="0.2">
      <c r="A213">
        <v>0.60813257288281697</v>
      </c>
      <c r="B213" s="1">
        <v>1.065E-12</v>
      </c>
      <c r="C213" s="1">
        <f t="shared" si="3"/>
        <v>1.0649999999999999</v>
      </c>
    </row>
    <row r="214" spans="1:3" x14ac:dyDescent="0.2">
      <c r="A214">
        <v>0.66153926293532195</v>
      </c>
      <c r="B214" s="1">
        <v>1.0700000000000001E-12</v>
      </c>
      <c r="C214" s="1">
        <f t="shared" si="3"/>
        <v>1.07</v>
      </c>
    </row>
    <row r="215" spans="1:3" x14ac:dyDescent="0.2">
      <c r="A215">
        <v>0.66981016725398401</v>
      </c>
      <c r="B215" s="1">
        <v>1.075E-12</v>
      </c>
      <c r="C215" s="1">
        <f t="shared" si="3"/>
        <v>1.075</v>
      </c>
    </row>
    <row r="216" spans="1:3" x14ac:dyDescent="0.2">
      <c r="A216">
        <v>0.70556012741002805</v>
      </c>
      <c r="B216" s="1">
        <v>1.08E-12</v>
      </c>
      <c r="C216" s="1">
        <f t="shared" si="3"/>
        <v>1.08</v>
      </c>
    </row>
    <row r="217" spans="1:3" x14ac:dyDescent="0.2">
      <c r="A217">
        <v>0.73485516886212798</v>
      </c>
      <c r="B217" s="1">
        <v>1.0849999999999999E-12</v>
      </c>
      <c r="C217" s="1">
        <f t="shared" si="3"/>
        <v>1.085</v>
      </c>
    </row>
    <row r="218" spans="1:3" x14ac:dyDescent="0.2">
      <c r="A218">
        <v>0.75633126525928196</v>
      </c>
      <c r="B218" s="1">
        <v>1.09E-12</v>
      </c>
      <c r="C218" s="1">
        <f t="shared" si="3"/>
        <v>1.0900000000000001</v>
      </c>
    </row>
    <row r="219" spans="1:3" x14ac:dyDescent="0.2">
      <c r="A219">
        <v>0.75927596131765696</v>
      </c>
      <c r="B219" s="1">
        <v>1.0950000000000001E-12</v>
      </c>
      <c r="C219" s="1">
        <f t="shared" si="3"/>
        <v>1.0950000000000002</v>
      </c>
    </row>
    <row r="220" spans="1:3" x14ac:dyDescent="0.2">
      <c r="A220">
        <v>0.71899313354067296</v>
      </c>
      <c r="B220" s="1">
        <v>1.1E-12</v>
      </c>
      <c r="C220" s="1">
        <f t="shared" si="3"/>
        <v>1.1000000000000001</v>
      </c>
    </row>
    <row r="221" spans="1:3" x14ac:dyDescent="0.2">
      <c r="A221">
        <v>0.69707396069619398</v>
      </c>
      <c r="B221" s="1">
        <v>1.105E-12</v>
      </c>
      <c r="C221" s="1">
        <f t="shared" si="3"/>
        <v>1.105</v>
      </c>
    </row>
    <row r="222" spans="1:3" x14ac:dyDescent="0.2">
      <c r="A222">
        <v>0.69201530246578602</v>
      </c>
      <c r="B222" s="1">
        <v>1.1099999999999999E-12</v>
      </c>
      <c r="C222" s="1">
        <f t="shared" si="3"/>
        <v>1.1099999999999999</v>
      </c>
    </row>
    <row r="223" spans="1:3" x14ac:dyDescent="0.2">
      <c r="A223">
        <v>0.74286124735850501</v>
      </c>
      <c r="B223" s="1">
        <v>1.115E-12</v>
      </c>
      <c r="C223" s="1">
        <f t="shared" si="3"/>
        <v>1.115</v>
      </c>
    </row>
    <row r="224" spans="1:3" x14ac:dyDescent="0.2">
      <c r="A224">
        <v>0.81045574530590203</v>
      </c>
      <c r="B224" s="1">
        <v>1.1200000000000001E-12</v>
      </c>
      <c r="C224" s="1">
        <f t="shared" si="3"/>
        <v>1.1200000000000001</v>
      </c>
    </row>
    <row r="225" spans="1:3" x14ac:dyDescent="0.2">
      <c r="A225">
        <v>0.839717044412436</v>
      </c>
      <c r="B225" s="1">
        <v>1.125E-12</v>
      </c>
      <c r="C225" s="1">
        <f t="shared" si="3"/>
        <v>1.125</v>
      </c>
    </row>
    <row r="226" spans="1:3" x14ac:dyDescent="0.2">
      <c r="A226">
        <v>0.83285354671536505</v>
      </c>
      <c r="B226" s="1">
        <v>1.13E-12</v>
      </c>
      <c r="C226" s="1">
        <f t="shared" si="3"/>
        <v>1.1300000000000001</v>
      </c>
    </row>
    <row r="227" spans="1:3" x14ac:dyDescent="0.2">
      <c r="A227">
        <v>0.73007347314934801</v>
      </c>
      <c r="B227" s="1">
        <v>1.1349999999999999E-12</v>
      </c>
      <c r="C227" s="1">
        <f t="shared" si="3"/>
        <v>1.135</v>
      </c>
    </row>
    <row r="228" spans="1:3" x14ac:dyDescent="0.2">
      <c r="A228">
        <v>0.67221293098909995</v>
      </c>
      <c r="B228" s="1">
        <v>1.14E-12</v>
      </c>
      <c r="C228" s="1">
        <f t="shared" si="3"/>
        <v>1.1399999999999999</v>
      </c>
    </row>
    <row r="229" spans="1:3" x14ac:dyDescent="0.2">
      <c r="A229">
        <v>0.63993773938747001</v>
      </c>
      <c r="B229" s="1">
        <v>1.1450000000000001E-12</v>
      </c>
      <c r="C229" s="1">
        <f t="shared" si="3"/>
        <v>1.145</v>
      </c>
    </row>
    <row r="230" spans="1:3" x14ac:dyDescent="0.2">
      <c r="A230">
        <v>0.69026270830796699</v>
      </c>
      <c r="B230" s="1">
        <v>1.1499999999999999E-12</v>
      </c>
      <c r="C230" s="1">
        <f t="shared" si="3"/>
        <v>1.1499999999999999</v>
      </c>
    </row>
    <row r="231" spans="1:3" x14ac:dyDescent="0.2">
      <c r="A231">
        <v>0.71966263358438798</v>
      </c>
      <c r="B231" s="1">
        <v>1.155E-12</v>
      </c>
      <c r="C231" s="1">
        <f t="shared" si="3"/>
        <v>1.155</v>
      </c>
    </row>
    <row r="232" spans="1:3" x14ac:dyDescent="0.2">
      <c r="A232">
        <v>0.73892908725346595</v>
      </c>
      <c r="B232" s="1">
        <v>1.1599999999999999E-12</v>
      </c>
      <c r="C232" s="1">
        <f t="shared" si="3"/>
        <v>1.1599999999999999</v>
      </c>
    </row>
    <row r="233" spans="1:3" x14ac:dyDescent="0.2">
      <c r="A233">
        <v>0.74517684331589495</v>
      </c>
      <c r="B233" s="1">
        <v>1.165E-12</v>
      </c>
      <c r="C233" s="1">
        <f t="shared" si="3"/>
        <v>1.165</v>
      </c>
    </row>
    <row r="234" spans="1:3" x14ac:dyDescent="0.2">
      <c r="A234">
        <v>0.75654577526647804</v>
      </c>
      <c r="B234" s="1">
        <v>1.1700000000000001E-12</v>
      </c>
      <c r="C234" s="1">
        <f t="shared" si="3"/>
        <v>1.1700000000000002</v>
      </c>
    </row>
    <row r="235" spans="1:3" x14ac:dyDescent="0.2">
      <c r="A235">
        <v>0.79892292690028299</v>
      </c>
      <c r="B235" s="1">
        <v>1.1749999999999999E-12</v>
      </c>
      <c r="C235" s="1">
        <f t="shared" si="3"/>
        <v>1.175</v>
      </c>
    </row>
    <row r="236" spans="1:3" x14ac:dyDescent="0.2">
      <c r="A236">
        <v>0.83362788090870199</v>
      </c>
      <c r="B236" s="1">
        <v>1.18E-12</v>
      </c>
      <c r="C236" s="1">
        <f t="shared" si="3"/>
        <v>1.18</v>
      </c>
    </row>
    <row r="237" spans="1:3" x14ac:dyDescent="0.2">
      <c r="A237">
        <v>0.87607645092285802</v>
      </c>
      <c r="B237" s="1">
        <v>1.1850000000000001E-12</v>
      </c>
      <c r="C237" s="1">
        <f t="shared" si="3"/>
        <v>1.1850000000000001</v>
      </c>
    </row>
    <row r="238" spans="1:3" x14ac:dyDescent="0.2">
      <c r="A238">
        <v>0.88591247029460496</v>
      </c>
      <c r="B238" s="1">
        <v>1.19E-12</v>
      </c>
      <c r="C238" s="1">
        <f t="shared" si="3"/>
        <v>1.19</v>
      </c>
    </row>
    <row r="239" spans="1:3" x14ac:dyDescent="0.2">
      <c r="A239">
        <v>0.93612701026049805</v>
      </c>
      <c r="B239" s="1">
        <v>1.1950000000000001E-12</v>
      </c>
      <c r="C239" s="1">
        <f t="shared" si="3"/>
        <v>1.1950000000000001</v>
      </c>
    </row>
    <row r="240" spans="1:3" x14ac:dyDescent="0.2">
      <c r="A240">
        <v>0.94062978778742601</v>
      </c>
      <c r="B240" s="1">
        <v>1.1999999999999999E-12</v>
      </c>
      <c r="C240" s="1">
        <f t="shared" si="3"/>
        <v>1.2</v>
      </c>
    </row>
    <row r="241" spans="1:3" x14ac:dyDescent="0.2">
      <c r="A241">
        <v>0.94811732294970996</v>
      </c>
      <c r="B241" s="1">
        <v>1.205E-12</v>
      </c>
      <c r="C241" s="1">
        <f t="shared" si="3"/>
        <v>1.2050000000000001</v>
      </c>
    </row>
    <row r="242" spans="1:3" x14ac:dyDescent="0.2">
      <c r="A242">
        <v>0.88192086698066496</v>
      </c>
      <c r="B242" s="1">
        <v>1.2100000000000001E-12</v>
      </c>
      <c r="C242" s="1">
        <f t="shared" si="3"/>
        <v>1.2100000000000002</v>
      </c>
    </row>
    <row r="243" spans="1:3" x14ac:dyDescent="0.2">
      <c r="A243">
        <v>0.80578080818595399</v>
      </c>
      <c r="B243" s="1">
        <v>1.215E-12</v>
      </c>
      <c r="C243" s="1">
        <f t="shared" si="3"/>
        <v>1.2150000000000001</v>
      </c>
    </row>
    <row r="244" spans="1:3" x14ac:dyDescent="0.2">
      <c r="A244">
        <v>0.773166251976524</v>
      </c>
      <c r="B244" s="1">
        <v>1.2200000000000001E-12</v>
      </c>
      <c r="C244" s="1">
        <f t="shared" si="3"/>
        <v>1.22</v>
      </c>
    </row>
    <row r="245" spans="1:3" x14ac:dyDescent="0.2">
      <c r="A245">
        <v>0.73823201593437704</v>
      </c>
      <c r="B245" s="1">
        <v>1.2249999999999999E-12</v>
      </c>
      <c r="C245" s="1">
        <f t="shared" si="3"/>
        <v>1.2249999999999999</v>
      </c>
    </row>
    <row r="246" spans="1:3" x14ac:dyDescent="0.2">
      <c r="A246">
        <v>0.73314337692269205</v>
      </c>
      <c r="B246" s="1">
        <v>1.23E-12</v>
      </c>
      <c r="C246" s="1">
        <f t="shared" si="3"/>
        <v>1.23</v>
      </c>
    </row>
    <row r="247" spans="1:3" x14ac:dyDescent="0.2">
      <c r="A247">
        <v>0.751125560880333</v>
      </c>
      <c r="B247" s="1">
        <v>1.2350000000000001E-12</v>
      </c>
      <c r="C247" s="1">
        <f t="shared" si="3"/>
        <v>1.2350000000000001</v>
      </c>
    </row>
    <row r="248" spans="1:3" x14ac:dyDescent="0.2">
      <c r="A248">
        <v>0.77787917529059403</v>
      </c>
      <c r="B248" s="1">
        <v>1.24E-12</v>
      </c>
      <c r="C248" s="1">
        <f t="shared" si="3"/>
        <v>1.24</v>
      </c>
    </row>
    <row r="249" spans="1:3" x14ac:dyDescent="0.2">
      <c r="A249">
        <v>0.79296531459764397</v>
      </c>
      <c r="B249" s="1">
        <v>1.245E-12</v>
      </c>
      <c r="C249" s="1">
        <f t="shared" si="3"/>
        <v>1.2450000000000001</v>
      </c>
    </row>
    <row r="250" spans="1:3" x14ac:dyDescent="0.2">
      <c r="A250">
        <v>0.83674689233575295</v>
      </c>
      <c r="B250" s="1">
        <v>1.2499999999999999E-12</v>
      </c>
      <c r="C250" s="1">
        <f t="shared" si="3"/>
        <v>1.25</v>
      </c>
    </row>
    <row r="251" spans="1:3" x14ac:dyDescent="0.2">
      <c r="A251">
        <v>0.86597104530014801</v>
      </c>
      <c r="B251" s="1">
        <v>1.255E-12</v>
      </c>
      <c r="C251" s="1">
        <f t="shared" si="3"/>
        <v>1.2550000000000001</v>
      </c>
    </row>
    <row r="252" spans="1:3" x14ac:dyDescent="0.2">
      <c r="A252">
        <v>0.87424736593654595</v>
      </c>
      <c r="B252" s="1">
        <v>1.2600000000000001E-12</v>
      </c>
      <c r="C252" s="1">
        <f t="shared" si="3"/>
        <v>1.26</v>
      </c>
    </row>
    <row r="253" spans="1:3" x14ac:dyDescent="0.2">
      <c r="A253">
        <v>0.83930033920968194</v>
      </c>
      <c r="B253" s="1">
        <v>1.265E-12</v>
      </c>
      <c r="C253" s="1">
        <f t="shared" si="3"/>
        <v>1.2649999999999999</v>
      </c>
    </row>
    <row r="254" spans="1:3" x14ac:dyDescent="0.2">
      <c r="A254">
        <v>0.827185627489049</v>
      </c>
      <c r="B254" s="1">
        <v>1.27E-12</v>
      </c>
      <c r="C254" s="1">
        <f t="shared" si="3"/>
        <v>1.27</v>
      </c>
    </row>
    <row r="255" spans="1:3" x14ac:dyDescent="0.2">
      <c r="A255">
        <v>0.76895563489605701</v>
      </c>
      <c r="B255" s="1">
        <v>1.2749999999999999E-12</v>
      </c>
      <c r="C255" s="1">
        <f t="shared" si="3"/>
        <v>1.2749999999999999</v>
      </c>
    </row>
    <row r="256" spans="1:3" x14ac:dyDescent="0.2">
      <c r="A256">
        <v>0.72375170331539196</v>
      </c>
      <c r="B256" s="1">
        <v>1.28E-12</v>
      </c>
      <c r="C256" s="1">
        <f t="shared" si="3"/>
        <v>1.28</v>
      </c>
    </row>
    <row r="257" spans="1:3" x14ac:dyDescent="0.2">
      <c r="A257">
        <v>0.68187754258103195</v>
      </c>
      <c r="B257" s="1">
        <v>1.2850000000000001E-12</v>
      </c>
      <c r="C257" s="1">
        <f t="shared" si="3"/>
        <v>1.2850000000000001</v>
      </c>
    </row>
    <row r="258" spans="1:3" x14ac:dyDescent="0.2">
      <c r="A258">
        <v>0.66759422182078798</v>
      </c>
      <c r="B258" s="1">
        <v>1.29E-12</v>
      </c>
      <c r="C258" s="1">
        <f t="shared" ref="C258:C321" si="4">B258/$D$2</f>
        <v>1.29</v>
      </c>
    </row>
    <row r="259" spans="1:3" x14ac:dyDescent="0.2">
      <c r="A259">
        <v>0.73533764434679305</v>
      </c>
      <c r="B259" s="1">
        <v>1.295E-12</v>
      </c>
      <c r="C259" s="1">
        <f t="shared" si="4"/>
        <v>1.2950000000000002</v>
      </c>
    </row>
    <row r="260" spans="1:3" x14ac:dyDescent="0.2">
      <c r="A260">
        <v>0.75057500300017499</v>
      </c>
      <c r="B260" s="1">
        <v>1.2999999999999999E-12</v>
      </c>
      <c r="C260" s="1">
        <f t="shared" si="4"/>
        <v>1.3</v>
      </c>
    </row>
    <row r="261" spans="1:3" x14ac:dyDescent="0.2">
      <c r="A261">
        <v>0.74583064927390996</v>
      </c>
      <c r="B261" s="1">
        <v>1.305E-12</v>
      </c>
      <c r="C261" s="1">
        <f t="shared" si="4"/>
        <v>1.3049999999999999</v>
      </c>
    </row>
    <row r="262" spans="1:3" x14ac:dyDescent="0.2">
      <c r="A262">
        <v>0.643799827110766</v>
      </c>
      <c r="B262" s="1">
        <v>1.3100000000000001E-12</v>
      </c>
      <c r="C262" s="1">
        <f t="shared" si="4"/>
        <v>1.31</v>
      </c>
    </row>
    <row r="263" spans="1:3" x14ac:dyDescent="0.2">
      <c r="A263">
        <v>0.58133031025172099</v>
      </c>
      <c r="B263" s="1">
        <v>1.315E-12</v>
      </c>
      <c r="C263" s="1">
        <f t="shared" si="4"/>
        <v>1.3149999999999999</v>
      </c>
    </row>
    <row r="264" spans="1:3" x14ac:dyDescent="0.2">
      <c r="A264">
        <v>0.53892587850659301</v>
      </c>
      <c r="B264" s="1">
        <v>1.32E-12</v>
      </c>
      <c r="C264" s="1">
        <f t="shared" si="4"/>
        <v>1.32</v>
      </c>
    </row>
    <row r="265" spans="1:3" x14ac:dyDescent="0.2">
      <c r="A265">
        <v>0.55628722304735101</v>
      </c>
      <c r="B265" s="1">
        <v>1.3249999999999999E-12</v>
      </c>
      <c r="C265" s="1">
        <f t="shared" si="4"/>
        <v>1.325</v>
      </c>
    </row>
    <row r="266" spans="1:3" x14ac:dyDescent="0.2">
      <c r="A266">
        <v>0.60900708877147103</v>
      </c>
      <c r="B266" s="1">
        <v>1.33E-12</v>
      </c>
      <c r="C266" s="1">
        <f t="shared" si="4"/>
        <v>1.33</v>
      </c>
    </row>
    <row r="267" spans="1:3" x14ac:dyDescent="0.2">
      <c r="A267">
        <v>0.69548282534880501</v>
      </c>
      <c r="B267" s="1">
        <v>1.3350000000000001E-12</v>
      </c>
      <c r="C267" s="1">
        <f t="shared" si="4"/>
        <v>1.3350000000000002</v>
      </c>
    </row>
    <row r="268" spans="1:3" x14ac:dyDescent="0.2">
      <c r="A268">
        <v>0.74546682961880295</v>
      </c>
      <c r="B268" s="1">
        <v>1.3399999999999999E-12</v>
      </c>
      <c r="C268" s="1">
        <f t="shared" si="4"/>
        <v>1.34</v>
      </c>
    </row>
    <row r="269" spans="1:3" x14ac:dyDescent="0.2">
      <c r="A269">
        <v>0.76189075302907205</v>
      </c>
      <c r="B269" s="1">
        <v>1.345E-12</v>
      </c>
      <c r="C269" s="1">
        <f t="shared" si="4"/>
        <v>1.345</v>
      </c>
    </row>
    <row r="270" spans="1:3" x14ac:dyDescent="0.2">
      <c r="A270">
        <v>0.73544452535005</v>
      </c>
      <c r="B270" s="1">
        <v>1.3499999999999999E-12</v>
      </c>
      <c r="C270" s="1">
        <f t="shared" si="4"/>
        <v>1.3499999999999999</v>
      </c>
    </row>
    <row r="271" spans="1:3" x14ac:dyDescent="0.2">
      <c r="A271">
        <v>0.742681264099745</v>
      </c>
      <c r="B271" s="1">
        <v>1.355E-12</v>
      </c>
      <c r="C271" s="1">
        <f t="shared" si="4"/>
        <v>1.355</v>
      </c>
    </row>
    <row r="272" spans="1:3" x14ac:dyDescent="0.2">
      <c r="A272">
        <v>0.75013817994601995</v>
      </c>
      <c r="B272" s="1">
        <v>1.3600000000000001E-12</v>
      </c>
      <c r="C272" s="1">
        <f t="shared" si="4"/>
        <v>1.36</v>
      </c>
    </row>
    <row r="273" spans="1:3" x14ac:dyDescent="0.2">
      <c r="A273">
        <v>0.73917188031927294</v>
      </c>
      <c r="B273" s="1">
        <v>1.3649999999999999E-12</v>
      </c>
      <c r="C273" s="1">
        <f t="shared" si="4"/>
        <v>1.365</v>
      </c>
    </row>
    <row r="274" spans="1:3" x14ac:dyDescent="0.2">
      <c r="A274">
        <v>0.73759770825158499</v>
      </c>
      <c r="B274" s="1">
        <v>1.37E-12</v>
      </c>
      <c r="C274" s="1">
        <f t="shared" si="4"/>
        <v>1.37</v>
      </c>
    </row>
    <row r="275" spans="1:3" x14ac:dyDescent="0.2">
      <c r="A275">
        <v>0.739308011616294</v>
      </c>
      <c r="B275" s="1">
        <v>1.3750000000000001E-12</v>
      </c>
      <c r="C275" s="1">
        <f t="shared" si="4"/>
        <v>1.3750000000000002</v>
      </c>
    </row>
    <row r="276" spans="1:3" x14ac:dyDescent="0.2">
      <c r="A276">
        <v>0.74645380815465001</v>
      </c>
      <c r="B276" s="1">
        <v>1.38E-12</v>
      </c>
      <c r="C276" s="1">
        <f t="shared" si="4"/>
        <v>1.38</v>
      </c>
    </row>
    <row r="277" spans="1:3" x14ac:dyDescent="0.2">
      <c r="A277">
        <v>0.78011737173930895</v>
      </c>
      <c r="B277" s="1">
        <v>1.3850000000000001E-12</v>
      </c>
      <c r="C277" s="1">
        <f t="shared" si="4"/>
        <v>1.385</v>
      </c>
    </row>
    <row r="278" spans="1:3" x14ac:dyDescent="0.2">
      <c r="A278">
        <v>0.78288966974059404</v>
      </c>
      <c r="B278" s="1">
        <v>1.3899999999999999E-12</v>
      </c>
      <c r="C278" s="1">
        <f t="shared" si="4"/>
        <v>1.39</v>
      </c>
    </row>
    <row r="279" spans="1:3" x14ac:dyDescent="0.2">
      <c r="A279">
        <v>0.80572780818171796</v>
      </c>
      <c r="B279" s="1">
        <v>1.395E-12</v>
      </c>
      <c r="C279" s="1">
        <f t="shared" si="4"/>
        <v>1.395</v>
      </c>
    </row>
    <row r="280" spans="1:3" x14ac:dyDescent="0.2">
      <c r="A280">
        <v>0.85157680328047403</v>
      </c>
      <c r="B280" s="1">
        <v>1.4000000000000001E-12</v>
      </c>
      <c r="C280" s="1">
        <f t="shared" si="4"/>
        <v>1.4000000000000001</v>
      </c>
    </row>
    <row r="281" spans="1:3" x14ac:dyDescent="0.2">
      <c r="A281">
        <v>0.86275264487330805</v>
      </c>
      <c r="B281" s="1">
        <v>1.405E-12</v>
      </c>
      <c r="C281" s="1">
        <f t="shared" si="4"/>
        <v>1.405</v>
      </c>
    </row>
    <row r="282" spans="1:3" x14ac:dyDescent="0.2">
      <c r="A282">
        <v>0.82008194290582404</v>
      </c>
      <c r="B282" s="1">
        <v>1.4100000000000001E-12</v>
      </c>
      <c r="C282" s="1">
        <f t="shared" si="4"/>
        <v>1.4100000000000001</v>
      </c>
    </row>
    <row r="283" spans="1:3" x14ac:dyDescent="0.2">
      <c r="A283">
        <v>0.73521860276347095</v>
      </c>
      <c r="B283" s="1">
        <v>1.4149999999999999E-12</v>
      </c>
      <c r="C283" s="1">
        <f t="shared" si="4"/>
        <v>1.415</v>
      </c>
    </row>
    <row r="284" spans="1:3" x14ac:dyDescent="0.2">
      <c r="A284">
        <v>0.65439459469667005</v>
      </c>
      <c r="B284" s="1">
        <v>1.42E-12</v>
      </c>
      <c r="C284" s="1">
        <f t="shared" si="4"/>
        <v>1.42</v>
      </c>
    </row>
    <row r="285" spans="1:3" x14ac:dyDescent="0.2">
      <c r="A285">
        <v>0.61162333189093099</v>
      </c>
      <c r="B285" s="1">
        <v>1.4250000000000001E-12</v>
      </c>
      <c r="C285" s="1">
        <f t="shared" si="4"/>
        <v>1.425</v>
      </c>
    </row>
    <row r="286" spans="1:3" x14ac:dyDescent="0.2">
      <c r="A286">
        <v>0.56157444208709595</v>
      </c>
      <c r="B286" s="1">
        <v>1.43E-12</v>
      </c>
      <c r="C286" s="1">
        <f t="shared" si="4"/>
        <v>1.43</v>
      </c>
    </row>
    <row r="287" spans="1:3" x14ac:dyDescent="0.2">
      <c r="A287">
        <v>0.53824484242487503</v>
      </c>
      <c r="B287" s="1">
        <v>1.435E-12</v>
      </c>
      <c r="C287" s="1">
        <f t="shared" si="4"/>
        <v>1.4350000000000001</v>
      </c>
    </row>
    <row r="288" spans="1:3" x14ac:dyDescent="0.2">
      <c r="A288">
        <v>0.51226406934458801</v>
      </c>
      <c r="B288" s="1">
        <v>1.4399999999999999E-12</v>
      </c>
      <c r="C288" s="1">
        <f t="shared" si="4"/>
        <v>1.44</v>
      </c>
    </row>
    <row r="289" spans="1:3" x14ac:dyDescent="0.2">
      <c r="A289">
        <v>0.56181208993953202</v>
      </c>
      <c r="B289" s="1">
        <v>1.445E-12</v>
      </c>
      <c r="C289" s="1">
        <f t="shared" si="4"/>
        <v>1.4450000000000001</v>
      </c>
    </row>
    <row r="290" spans="1:3" x14ac:dyDescent="0.2">
      <c r="A290">
        <v>0.60314828635137296</v>
      </c>
      <c r="B290" s="1">
        <v>1.4500000000000001E-12</v>
      </c>
      <c r="C290" s="1">
        <f t="shared" si="4"/>
        <v>1.4500000000000002</v>
      </c>
    </row>
    <row r="291" spans="1:3" x14ac:dyDescent="0.2">
      <c r="A291">
        <v>0.61608999096921002</v>
      </c>
      <c r="B291" s="1">
        <v>1.455E-12</v>
      </c>
      <c r="C291" s="1">
        <f t="shared" si="4"/>
        <v>1.4550000000000001</v>
      </c>
    </row>
    <row r="292" spans="1:3" x14ac:dyDescent="0.2">
      <c r="A292">
        <v>0.62587293982108905</v>
      </c>
      <c r="B292" s="1">
        <v>1.46E-12</v>
      </c>
      <c r="C292" s="1">
        <f t="shared" si="4"/>
        <v>1.46</v>
      </c>
    </row>
    <row r="293" spans="1:3" x14ac:dyDescent="0.2">
      <c r="A293">
        <v>0.60048916831399002</v>
      </c>
      <c r="B293" s="1">
        <v>1.4649999999999999E-12</v>
      </c>
      <c r="C293" s="1">
        <f t="shared" si="4"/>
        <v>1.4649999999999999</v>
      </c>
    </row>
    <row r="294" spans="1:3" x14ac:dyDescent="0.2">
      <c r="A294">
        <v>0.58119983255987895</v>
      </c>
      <c r="B294" s="1">
        <v>1.47E-12</v>
      </c>
      <c r="C294" s="1">
        <f t="shared" si="4"/>
        <v>1.47</v>
      </c>
    </row>
    <row r="295" spans="1:3" x14ac:dyDescent="0.2">
      <c r="A295">
        <v>0.54674834470844802</v>
      </c>
      <c r="B295" s="1">
        <v>1.4750000000000001E-12</v>
      </c>
      <c r="C295" s="1">
        <f t="shared" si="4"/>
        <v>1.4750000000000001</v>
      </c>
    </row>
    <row r="296" spans="1:3" x14ac:dyDescent="0.2">
      <c r="A296">
        <v>0.58909870172645196</v>
      </c>
      <c r="B296" s="1">
        <v>1.48E-12</v>
      </c>
      <c r="C296" s="1">
        <f t="shared" si="4"/>
        <v>1.48</v>
      </c>
    </row>
    <row r="297" spans="1:3" x14ac:dyDescent="0.2">
      <c r="A297">
        <v>0.64421747002574403</v>
      </c>
      <c r="B297" s="1">
        <v>1.485E-12</v>
      </c>
      <c r="C297" s="1">
        <f t="shared" si="4"/>
        <v>1.4850000000000001</v>
      </c>
    </row>
    <row r="298" spans="1:3" x14ac:dyDescent="0.2">
      <c r="A298">
        <v>0.73511762521657797</v>
      </c>
      <c r="B298" s="1">
        <v>1.4899999999999999E-12</v>
      </c>
      <c r="C298" s="1">
        <f t="shared" si="4"/>
        <v>1.49</v>
      </c>
    </row>
    <row r="299" spans="1:3" x14ac:dyDescent="0.2">
      <c r="A299">
        <v>0.80203421370987404</v>
      </c>
      <c r="B299" s="1">
        <v>1.495E-12</v>
      </c>
      <c r="C299" s="1">
        <f t="shared" si="4"/>
        <v>1.4950000000000001</v>
      </c>
    </row>
    <row r="300" spans="1:3" x14ac:dyDescent="0.2">
      <c r="A300">
        <v>0.810371571153227</v>
      </c>
      <c r="B300" s="1">
        <v>1.5000000000000001E-12</v>
      </c>
      <c r="C300" s="1">
        <f t="shared" si="4"/>
        <v>1.5</v>
      </c>
    </row>
    <row r="301" spans="1:3" x14ac:dyDescent="0.2">
      <c r="A301">
        <v>0.81892904515885501</v>
      </c>
      <c r="B301" s="1">
        <v>1.5049999999999999E-12</v>
      </c>
      <c r="C301" s="1">
        <f t="shared" si="4"/>
        <v>1.5049999999999999</v>
      </c>
    </row>
    <row r="302" spans="1:3" x14ac:dyDescent="0.2">
      <c r="A302">
        <v>0.81033197625673603</v>
      </c>
      <c r="B302" s="1">
        <v>1.51E-12</v>
      </c>
      <c r="C302" s="1">
        <f t="shared" si="4"/>
        <v>1.51</v>
      </c>
    </row>
    <row r="303" spans="1:3" x14ac:dyDescent="0.2">
      <c r="A303">
        <v>0.81759501606829199</v>
      </c>
      <c r="B303" s="1">
        <v>1.5149999999999999E-12</v>
      </c>
      <c r="C303" s="1">
        <f t="shared" si="4"/>
        <v>1.5149999999999999</v>
      </c>
    </row>
    <row r="304" spans="1:3" x14ac:dyDescent="0.2">
      <c r="A304">
        <v>0.83887164889668697</v>
      </c>
      <c r="B304" s="1">
        <v>1.52E-12</v>
      </c>
      <c r="C304" s="1">
        <f t="shared" si="4"/>
        <v>1.52</v>
      </c>
    </row>
    <row r="305" spans="1:3" x14ac:dyDescent="0.2">
      <c r="A305">
        <v>0.80264716752020604</v>
      </c>
      <c r="B305" s="1">
        <v>1.5250000000000001E-12</v>
      </c>
      <c r="C305" s="1">
        <f t="shared" si="4"/>
        <v>1.5250000000000001</v>
      </c>
    </row>
    <row r="306" spans="1:3" x14ac:dyDescent="0.2">
      <c r="A306">
        <v>0.78708974886733296</v>
      </c>
      <c r="B306" s="1">
        <v>1.5299999999999999E-12</v>
      </c>
      <c r="C306" s="1">
        <f t="shared" si="4"/>
        <v>1.53</v>
      </c>
    </row>
    <row r="307" spans="1:3" x14ac:dyDescent="0.2">
      <c r="A307">
        <v>0.74517603875399996</v>
      </c>
      <c r="B307" s="1">
        <v>1.535E-12</v>
      </c>
      <c r="C307" s="1">
        <f t="shared" si="4"/>
        <v>1.5350000000000001</v>
      </c>
    </row>
    <row r="308" spans="1:3" x14ac:dyDescent="0.2">
      <c r="A308">
        <v>0.73228276233933298</v>
      </c>
      <c r="B308" s="1">
        <v>1.5399999999999999E-12</v>
      </c>
      <c r="C308" s="1">
        <f t="shared" si="4"/>
        <v>1.54</v>
      </c>
    </row>
    <row r="309" spans="1:3" x14ac:dyDescent="0.2">
      <c r="A309">
        <v>0.74256309598716397</v>
      </c>
      <c r="B309" s="1">
        <v>1.545E-12</v>
      </c>
      <c r="C309" s="1">
        <f t="shared" si="4"/>
        <v>1.5449999999999999</v>
      </c>
    </row>
    <row r="310" spans="1:3" x14ac:dyDescent="0.2">
      <c r="A310">
        <v>0.75821766710960303</v>
      </c>
      <c r="B310" s="1">
        <v>1.5500000000000001E-12</v>
      </c>
      <c r="C310" s="1">
        <f t="shared" si="4"/>
        <v>1.55</v>
      </c>
    </row>
    <row r="311" spans="1:3" x14ac:dyDescent="0.2">
      <c r="A311">
        <v>0.76412488782504595</v>
      </c>
      <c r="B311" s="1">
        <v>1.5549999999999999E-12</v>
      </c>
      <c r="C311" s="1">
        <f t="shared" si="4"/>
        <v>1.5549999999999999</v>
      </c>
    </row>
    <row r="312" spans="1:3" x14ac:dyDescent="0.2">
      <c r="A312">
        <v>0.78967041031173102</v>
      </c>
      <c r="B312" s="1">
        <v>1.56E-12</v>
      </c>
      <c r="C312" s="1">
        <f t="shared" si="4"/>
        <v>1.56</v>
      </c>
    </row>
    <row r="313" spans="1:3" x14ac:dyDescent="0.2">
      <c r="A313">
        <v>0.79549285791639301</v>
      </c>
      <c r="B313" s="1">
        <v>1.5650000000000001E-12</v>
      </c>
      <c r="C313" s="1">
        <f t="shared" si="4"/>
        <v>1.5650000000000002</v>
      </c>
    </row>
    <row r="314" spans="1:3" x14ac:dyDescent="0.2">
      <c r="A314">
        <v>0.8088102827743</v>
      </c>
      <c r="B314" s="1">
        <v>1.57E-12</v>
      </c>
      <c r="C314" s="1">
        <f t="shared" si="4"/>
        <v>1.57</v>
      </c>
    </row>
    <row r="315" spans="1:3" x14ac:dyDescent="0.2">
      <c r="A315">
        <v>0.80537020119585201</v>
      </c>
      <c r="B315" s="1">
        <v>1.5750000000000001E-12</v>
      </c>
      <c r="C315" s="1">
        <f t="shared" si="4"/>
        <v>1.5750000000000002</v>
      </c>
    </row>
    <row r="316" spans="1:3" x14ac:dyDescent="0.2">
      <c r="A316">
        <v>0.82374734704325903</v>
      </c>
      <c r="B316" s="1">
        <v>1.5799999999999999E-12</v>
      </c>
      <c r="C316" s="1">
        <f t="shared" si="4"/>
        <v>1.58</v>
      </c>
    </row>
    <row r="317" spans="1:3" x14ac:dyDescent="0.2">
      <c r="A317">
        <v>0.81235481799086595</v>
      </c>
      <c r="B317" s="1">
        <v>1.585E-12</v>
      </c>
      <c r="C317" s="1">
        <f t="shared" si="4"/>
        <v>1.585</v>
      </c>
    </row>
    <row r="318" spans="1:3" x14ac:dyDescent="0.2">
      <c r="A318">
        <v>0.80422470162153803</v>
      </c>
      <c r="B318" s="1">
        <v>1.5900000000000001E-12</v>
      </c>
      <c r="C318" s="1">
        <f t="shared" si="4"/>
        <v>1.59</v>
      </c>
    </row>
    <row r="319" spans="1:3" x14ac:dyDescent="0.2">
      <c r="A319">
        <v>0.79993129100462002</v>
      </c>
      <c r="B319" s="1">
        <v>1.595E-12</v>
      </c>
      <c r="C319" s="1">
        <f t="shared" si="4"/>
        <v>1.595</v>
      </c>
    </row>
    <row r="320" spans="1:3" x14ac:dyDescent="0.2">
      <c r="A320">
        <v>0.83537333186931695</v>
      </c>
      <c r="B320" s="1">
        <v>1.6E-12</v>
      </c>
      <c r="C320" s="1">
        <f t="shared" si="4"/>
        <v>1.6</v>
      </c>
    </row>
    <row r="321" spans="1:3" x14ac:dyDescent="0.2">
      <c r="A321">
        <v>0.83775867739796595</v>
      </c>
      <c r="B321" s="1">
        <v>1.6049999999999999E-12</v>
      </c>
      <c r="C321" s="1">
        <f t="shared" si="4"/>
        <v>1.605</v>
      </c>
    </row>
    <row r="322" spans="1:3" x14ac:dyDescent="0.2">
      <c r="A322">
        <v>0.86634607394072605</v>
      </c>
      <c r="B322" s="1">
        <v>1.61E-12</v>
      </c>
      <c r="C322" s="1">
        <f t="shared" ref="C322:C385" si="5">B322/$D$2</f>
        <v>1.61</v>
      </c>
    </row>
    <row r="323" spans="1:3" x14ac:dyDescent="0.2">
      <c r="A323">
        <v>0.83265981170858705</v>
      </c>
      <c r="B323" s="1">
        <v>1.6150000000000001E-12</v>
      </c>
      <c r="C323" s="1">
        <f t="shared" si="5"/>
        <v>1.6150000000000002</v>
      </c>
    </row>
    <row r="324" spans="1:3" x14ac:dyDescent="0.2">
      <c r="A324">
        <v>0.83346183232757698</v>
      </c>
      <c r="B324" s="1">
        <v>1.62E-12</v>
      </c>
      <c r="C324" s="1">
        <f t="shared" si="5"/>
        <v>1.62</v>
      </c>
    </row>
    <row r="325" spans="1:3" x14ac:dyDescent="0.2">
      <c r="A325">
        <v>0.86621685075171895</v>
      </c>
      <c r="B325" s="1">
        <v>1.625E-12</v>
      </c>
      <c r="C325" s="1">
        <f t="shared" si="5"/>
        <v>1.625</v>
      </c>
    </row>
    <row r="326" spans="1:3" x14ac:dyDescent="0.2">
      <c r="A326">
        <v>0.86926336943999105</v>
      </c>
      <c r="B326" s="1">
        <v>1.6299999999999999E-12</v>
      </c>
      <c r="C326" s="1">
        <f t="shared" si="5"/>
        <v>1.63</v>
      </c>
    </row>
    <row r="327" spans="1:3" x14ac:dyDescent="0.2">
      <c r="A327">
        <v>0.89871432929338801</v>
      </c>
      <c r="B327" s="1">
        <v>1.635E-12</v>
      </c>
      <c r="C327" s="1">
        <f t="shared" si="5"/>
        <v>1.635</v>
      </c>
    </row>
    <row r="328" spans="1:3" x14ac:dyDescent="0.2">
      <c r="A328">
        <v>0.87755219131619899</v>
      </c>
      <c r="B328" s="1">
        <v>1.6400000000000001E-12</v>
      </c>
      <c r="C328" s="1">
        <f t="shared" si="5"/>
        <v>1.6400000000000001</v>
      </c>
    </row>
    <row r="329" spans="1:3" x14ac:dyDescent="0.2">
      <c r="A329">
        <v>0.84036097282325095</v>
      </c>
      <c r="B329" s="1">
        <v>1.645E-12</v>
      </c>
      <c r="C329" s="1">
        <f t="shared" si="5"/>
        <v>1.645</v>
      </c>
    </row>
    <row r="330" spans="1:3" x14ac:dyDescent="0.2">
      <c r="A330">
        <v>0.82432694148555896</v>
      </c>
      <c r="B330" s="1">
        <v>1.65E-12</v>
      </c>
      <c r="C330" s="1">
        <f t="shared" si="5"/>
        <v>1.6500000000000001</v>
      </c>
    </row>
    <row r="331" spans="1:3" x14ac:dyDescent="0.2">
      <c r="A331">
        <v>0.83508613212301697</v>
      </c>
      <c r="B331" s="1">
        <v>1.6549999999999999E-12</v>
      </c>
      <c r="C331" s="1">
        <f t="shared" si="5"/>
        <v>1.655</v>
      </c>
    </row>
    <row r="332" spans="1:3" x14ac:dyDescent="0.2">
      <c r="A332">
        <v>0.80474614998801597</v>
      </c>
      <c r="B332" s="1">
        <v>1.66E-12</v>
      </c>
      <c r="C332" s="1">
        <f t="shared" si="5"/>
        <v>1.66</v>
      </c>
    </row>
    <row r="333" spans="1:3" x14ac:dyDescent="0.2">
      <c r="A333">
        <v>0.81318726838292299</v>
      </c>
      <c r="B333" s="1">
        <v>1.6650000000000001E-12</v>
      </c>
      <c r="C333" s="1">
        <f t="shared" si="5"/>
        <v>1.665</v>
      </c>
    </row>
    <row r="334" spans="1:3" x14ac:dyDescent="0.2">
      <c r="A334">
        <v>0.82513150795625201</v>
      </c>
      <c r="B334" s="1">
        <v>1.67E-12</v>
      </c>
      <c r="C334" s="1">
        <f t="shared" si="5"/>
        <v>1.67</v>
      </c>
    </row>
    <row r="335" spans="1:3" x14ac:dyDescent="0.2">
      <c r="A335">
        <v>0.84646049978829196</v>
      </c>
      <c r="B335" s="1">
        <v>1.675E-12</v>
      </c>
      <c r="C335" s="1">
        <f t="shared" si="5"/>
        <v>1.675</v>
      </c>
    </row>
    <row r="336" spans="1:3" x14ac:dyDescent="0.2">
      <c r="A336">
        <v>0.84027608436596402</v>
      </c>
      <c r="B336" s="1">
        <v>1.6799999999999999E-12</v>
      </c>
      <c r="C336" s="1">
        <f t="shared" si="5"/>
        <v>1.68</v>
      </c>
    </row>
    <row r="337" spans="1:3" x14ac:dyDescent="0.2">
      <c r="A337">
        <v>0.80320360583061001</v>
      </c>
      <c r="B337" s="1">
        <v>1.685E-12</v>
      </c>
      <c r="C337" s="1">
        <f t="shared" si="5"/>
        <v>1.6850000000000001</v>
      </c>
    </row>
    <row r="338" spans="1:3" x14ac:dyDescent="0.2">
      <c r="A338">
        <v>0.75273835289060698</v>
      </c>
      <c r="B338" s="1">
        <v>1.6900000000000001E-12</v>
      </c>
      <c r="C338" s="1">
        <f t="shared" si="5"/>
        <v>1.6900000000000002</v>
      </c>
    </row>
    <row r="339" spans="1:3" x14ac:dyDescent="0.2">
      <c r="A339">
        <v>0.68973060437346501</v>
      </c>
      <c r="B339" s="1">
        <v>1.6949999999999999E-12</v>
      </c>
      <c r="C339" s="1">
        <f t="shared" si="5"/>
        <v>1.6950000000000001</v>
      </c>
    </row>
    <row r="340" spans="1:3" x14ac:dyDescent="0.2">
      <c r="A340">
        <v>0.63975794587480495</v>
      </c>
      <c r="B340" s="1">
        <v>1.7E-12</v>
      </c>
      <c r="C340" s="1">
        <f t="shared" si="5"/>
        <v>1.7</v>
      </c>
    </row>
    <row r="341" spans="1:3" x14ac:dyDescent="0.2">
      <c r="A341">
        <v>0.59657355263478995</v>
      </c>
      <c r="B341" s="1">
        <v>1.7049999999999999E-12</v>
      </c>
      <c r="C341" s="1">
        <f t="shared" si="5"/>
        <v>1.7049999999999998</v>
      </c>
    </row>
    <row r="342" spans="1:3" x14ac:dyDescent="0.2">
      <c r="A342">
        <v>0.60948004500577602</v>
      </c>
      <c r="B342" s="1">
        <v>1.71E-12</v>
      </c>
      <c r="C342" s="1">
        <f t="shared" si="5"/>
        <v>1.71</v>
      </c>
    </row>
    <row r="343" spans="1:3" x14ac:dyDescent="0.2">
      <c r="A343">
        <v>0.65838653934695601</v>
      </c>
      <c r="B343" s="1">
        <v>1.7150000000000001E-12</v>
      </c>
      <c r="C343" s="1">
        <f t="shared" si="5"/>
        <v>1.7150000000000001</v>
      </c>
    </row>
    <row r="344" spans="1:3" x14ac:dyDescent="0.2">
      <c r="A344">
        <v>0.71821513258093495</v>
      </c>
      <c r="B344" s="1">
        <v>1.7199999999999999E-12</v>
      </c>
      <c r="C344" s="1">
        <f t="shared" si="5"/>
        <v>1.72</v>
      </c>
    </row>
    <row r="345" spans="1:3" x14ac:dyDescent="0.2">
      <c r="A345">
        <v>0.74593370466880804</v>
      </c>
      <c r="B345" s="1">
        <v>1.725E-12</v>
      </c>
      <c r="C345" s="1">
        <f t="shared" si="5"/>
        <v>1.7250000000000001</v>
      </c>
    </row>
    <row r="346" spans="1:3" x14ac:dyDescent="0.2">
      <c r="A346">
        <v>0.72915174828321505</v>
      </c>
      <c r="B346" s="1">
        <v>1.7300000000000001E-12</v>
      </c>
      <c r="C346" s="1">
        <f t="shared" si="5"/>
        <v>1.7300000000000002</v>
      </c>
    </row>
    <row r="347" spans="1:3" x14ac:dyDescent="0.2">
      <c r="A347">
        <v>0.73236464691492797</v>
      </c>
      <c r="B347" s="1">
        <v>1.735E-12</v>
      </c>
      <c r="C347" s="1">
        <f t="shared" si="5"/>
        <v>1.7350000000000001</v>
      </c>
    </row>
    <row r="348" spans="1:3" x14ac:dyDescent="0.2">
      <c r="A348">
        <v>0.71611009212243903</v>
      </c>
      <c r="B348" s="1">
        <v>1.7400000000000001E-12</v>
      </c>
      <c r="C348" s="1">
        <f t="shared" si="5"/>
        <v>1.74</v>
      </c>
    </row>
    <row r="349" spans="1:3" x14ac:dyDescent="0.2">
      <c r="A349">
        <v>0.69439263972972198</v>
      </c>
      <c r="B349" s="1">
        <v>1.7449999999999999E-12</v>
      </c>
      <c r="C349" s="1">
        <f t="shared" si="5"/>
        <v>1.7449999999999999</v>
      </c>
    </row>
    <row r="350" spans="1:3" x14ac:dyDescent="0.2">
      <c r="A350">
        <v>0.69616601123439403</v>
      </c>
      <c r="B350" s="1">
        <v>1.75E-12</v>
      </c>
      <c r="C350" s="1">
        <f t="shared" si="5"/>
        <v>1.75</v>
      </c>
    </row>
    <row r="351" spans="1:3" x14ac:dyDescent="0.2">
      <c r="A351">
        <v>0.69164705347032895</v>
      </c>
      <c r="B351" s="1">
        <v>1.7550000000000001E-12</v>
      </c>
      <c r="C351" s="1">
        <f t="shared" si="5"/>
        <v>1.7550000000000001</v>
      </c>
    </row>
    <row r="352" spans="1:3" x14ac:dyDescent="0.2">
      <c r="A352">
        <v>0.71205845219958197</v>
      </c>
      <c r="B352" s="1">
        <v>1.76E-12</v>
      </c>
      <c r="C352" s="1">
        <f t="shared" si="5"/>
        <v>1.76</v>
      </c>
    </row>
    <row r="353" spans="1:3" x14ac:dyDescent="0.2">
      <c r="A353">
        <v>0.74139776432378401</v>
      </c>
      <c r="B353" s="1">
        <v>1.7650000000000001E-12</v>
      </c>
      <c r="C353" s="1">
        <f t="shared" si="5"/>
        <v>1.7650000000000001</v>
      </c>
    </row>
    <row r="354" spans="1:3" x14ac:dyDescent="0.2">
      <c r="A354">
        <v>0.76035171505520704</v>
      </c>
      <c r="B354" s="1">
        <v>1.7699999999999999E-12</v>
      </c>
      <c r="C354" s="1">
        <f t="shared" si="5"/>
        <v>1.77</v>
      </c>
    </row>
    <row r="355" spans="1:3" x14ac:dyDescent="0.2">
      <c r="A355">
        <v>0.77550781746110597</v>
      </c>
      <c r="B355" s="1">
        <v>1.775E-12</v>
      </c>
      <c r="C355" s="1">
        <f t="shared" si="5"/>
        <v>1.7750000000000001</v>
      </c>
    </row>
    <row r="356" spans="1:3" x14ac:dyDescent="0.2">
      <c r="A356">
        <v>0.81539458521619901</v>
      </c>
      <c r="B356" s="1">
        <v>1.7800000000000001E-12</v>
      </c>
      <c r="C356" s="1">
        <f t="shared" si="5"/>
        <v>1.78</v>
      </c>
    </row>
    <row r="357" spans="1:3" x14ac:dyDescent="0.2">
      <c r="A357">
        <v>0.84617012868062003</v>
      </c>
      <c r="B357" s="1">
        <v>1.785E-12</v>
      </c>
      <c r="C357" s="1">
        <f t="shared" si="5"/>
        <v>1.7849999999999999</v>
      </c>
    </row>
    <row r="358" spans="1:3" x14ac:dyDescent="0.2">
      <c r="A358">
        <v>0.88904516608366502</v>
      </c>
      <c r="B358" s="1">
        <v>1.79E-12</v>
      </c>
      <c r="C358" s="1">
        <f t="shared" si="5"/>
        <v>1.79</v>
      </c>
    </row>
    <row r="359" spans="1:3" x14ac:dyDescent="0.2">
      <c r="A359">
        <v>0.93527550259026304</v>
      </c>
      <c r="B359" s="1">
        <v>1.7949999999999999E-12</v>
      </c>
      <c r="C359" s="1">
        <f t="shared" si="5"/>
        <v>1.7949999999999999</v>
      </c>
    </row>
    <row r="360" spans="1:3" x14ac:dyDescent="0.2">
      <c r="A360">
        <v>0.99157214903487401</v>
      </c>
      <c r="B360" s="1">
        <v>1.8E-12</v>
      </c>
      <c r="C360" s="1">
        <f t="shared" si="5"/>
        <v>1.8</v>
      </c>
    </row>
    <row r="361" spans="1:3" x14ac:dyDescent="0.2">
      <c r="A361">
        <v>1.02348749383779</v>
      </c>
      <c r="B361" s="1">
        <v>1.8050000000000001E-12</v>
      </c>
      <c r="C361" s="1">
        <f t="shared" si="5"/>
        <v>1.8050000000000002</v>
      </c>
    </row>
    <row r="362" spans="1:3" x14ac:dyDescent="0.2">
      <c r="A362">
        <v>1.0162128534253301</v>
      </c>
      <c r="B362" s="1">
        <v>1.81E-12</v>
      </c>
      <c r="C362" s="1">
        <f t="shared" si="5"/>
        <v>1.81</v>
      </c>
    </row>
    <row r="363" spans="1:3" x14ac:dyDescent="0.2">
      <c r="A363">
        <v>0.945811939539702</v>
      </c>
      <c r="B363" s="1">
        <v>1.815E-12</v>
      </c>
      <c r="C363" s="1">
        <f t="shared" si="5"/>
        <v>1.8150000000000002</v>
      </c>
    </row>
    <row r="364" spans="1:3" x14ac:dyDescent="0.2">
      <c r="A364">
        <v>0.86871086590606805</v>
      </c>
      <c r="B364" s="1">
        <v>1.8199999999999999E-12</v>
      </c>
      <c r="C364" s="1">
        <f t="shared" si="5"/>
        <v>1.82</v>
      </c>
    </row>
    <row r="365" spans="1:3" x14ac:dyDescent="0.2">
      <c r="A365">
        <v>0.83095270788590103</v>
      </c>
      <c r="B365" s="1">
        <v>1.825E-12</v>
      </c>
      <c r="C365" s="1">
        <f t="shared" si="5"/>
        <v>1.825</v>
      </c>
    </row>
    <row r="366" spans="1:3" x14ac:dyDescent="0.2">
      <c r="A366">
        <v>0.82382656595213399</v>
      </c>
      <c r="B366" s="1">
        <v>1.8300000000000001E-12</v>
      </c>
      <c r="C366" s="1">
        <f t="shared" si="5"/>
        <v>1.83</v>
      </c>
    </row>
    <row r="367" spans="1:3" x14ac:dyDescent="0.2">
      <c r="A367">
        <v>0.82144437471212695</v>
      </c>
      <c r="B367" s="1">
        <v>1.8350000000000002E-12</v>
      </c>
      <c r="C367" s="1">
        <f t="shared" si="5"/>
        <v>1.8350000000000002</v>
      </c>
    </row>
    <row r="368" spans="1:3" x14ac:dyDescent="0.2">
      <c r="A368">
        <v>0.79608539465304695</v>
      </c>
      <c r="B368" s="1">
        <v>1.8399999999999998E-12</v>
      </c>
      <c r="C368" s="1">
        <f t="shared" si="5"/>
        <v>1.8399999999999999</v>
      </c>
    </row>
    <row r="369" spans="1:3" x14ac:dyDescent="0.2">
      <c r="A369">
        <v>0.81190827881521799</v>
      </c>
      <c r="B369" s="1">
        <v>1.8449999999999999E-12</v>
      </c>
      <c r="C369" s="1">
        <f t="shared" si="5"/>
        <v>1.845</v>
      </c>
    </row>
    <row r="370" spans="1:3" x14ac:dyDescent="0.2">
      <c r="A370">
        <v>0.78700019913767505</v>
      </c>
      <c r="B370" s="1">
        <v>1.85E-12</v>
      </c>
      <c r="C370" s="1">
        <f t="shared" si="5"/>
        <v>1.85</v>
      </c>
    </row>
    <row r="371" spans="1:3" x14ac:dyDescent="0.2">
      <c r="A371">
        <v>0.79923352034617101</v>
      </c>
      <c r="B371" s="1">
        <v>1.8550000000000001E-12</v>
      </c>
      <c r="C371" s="1">
        <f t="shared" si="5"/>
        <v>1.8550000000000002</v>
      </c>
    </row>
    <row r="372" spans="1:3" x14ac:dyDescent="0.2">
      <c r="A372">
        <v>0.76280602799280595</v>
      </c>
      <c r="B372" s="1">
        <v>1.8600000000000002E-12</v>
      </c>
      <c r="C372" s="1">
        <f t="shared" si="5"/>
        <v>1.86</v>
      </c>
    </row>
    <row r="373" spans="1:3" x14ac:dyDescent="0.2">
      <c r="A373">
        <v>0.69773987861111997</v>
      </c>
      <c r="B373" s="1">
        <v>1.8649999999999998E-12</v>
      </c>
      <c r="C373" s="1">
        <f t="shared" si="5"/>
        <v>1.8649999999999998</v>
      </c>
    </row>
    <row r="374" spans="1:3" x14ac:dyDescent="0.2">
      <c r="A374">
        <v>0.66024467947575105</v>
      </c>
      <c r="B374" s="1">
        <v>1.8699999999999999E-12</v>
      </c>
      <c r="C374" s="1">
        <f t="shared" si="5"/>
        <v>1.8699999999999999</v>
      </c>
    </row>
    <row r="375" spans="1:3" x14ac:dyDescent="0.2">
      <c r="A375">
        <v>0.62405155948046698</v>
      </c>
      <c r="B375" s="1">
        <v>1.875E-12</v>
      </c>
      <c r="C375" s="1">
        <f t="shared" si="5"/>
        <v>1.875</v>
      </c>
    </row>
    <row r="376" spans="1:3" x14ac:dyDescent="0.2">
      <c r="A376">
        <v>0.63420749626696804</v>
      </c>
      <c r="B376" s="1">
        <v>1.8800000000000001E-12</v>
      </c>
      <c r="C376" s="1">
        <f t="shared" si="5"/>
        <v>1.8800000000000001</v>
      </c>
    </row>
    <row r="377" spans="1:3" x14ac:dyDescent="0.2">
      <c r="A377">
        <v>0.64651931050461697</v>
      </c>
      <c r="B377" s="1">
        <v>1.8850000000000001E-12</v>
      </c>
      <c r="C377" s="1">
        <f t="shared" si="5"/>
        <v>1.8850000000000002</v>
      </c>
    </row>
    <row r="378" spans="1:3" x14ac:dyDescent="0.2">
      <c r="A378">
        <v>0.73940229661488199</v>
      </c>
      <c r="B378" s="1">
        <v>1.8899999999999998E-12</v>
      </c>
      <c r="C378" s="1">
        <f t="shared" si="5"/>
        <v>1.89</v>
      </c>
    </row>
    <row r="379" spans="1:3" x14ac:dyDescent="0.2">
      <c r="A379">
        <v>0.82249683117834305</v>
      </c>
      <c r="B379" s="1">
        <v>1.8949999999999999E-12</v>
      </c>
      <c r="C379" s="1">
        <f t="shared" si="5"/>
        <v>1.895</v>
      </c>
    </row>
    <row r="380" spans="1:3" x14ac:dyDescent="0.2">
      <c r="A380">
        <v>0.87628712023380995</v>
      </c>
      <c r="B380" s="1">
        <v>1.9E-12</v>
      </c>
      <c r="C380" s="1">
        <f t="shared" si="5"/>
        <v>1.9</v>
      </c>
    </row>
    <row r="381" spans="1:3" x14ac:dyDescent="0.2">
      <c r="A381">
        <v>0.87946265779682098</v>
      </c>
      <c r="B381" s="1">
        <v>1.9050000000000001E-12</v>
      </c>
      <c r="C381" s="1">
        <f t="shared" si="5"/>
        <v>1.905</v>
      </c>
    </row>
    <row r="382" spans="1:3" x14ac:dyDescent="0.2">
      <c r="A382">
        <v>0.89799931523171195</v>
      </c>
      <c r="B382" s="1">
        <v>1.9100000000000001E-12</v>
      </c>
      <c r="C382" s="1">
        <f t="shared" si="5"/>
        <v>1.9100000000000001</v>
      </c>
    </row>
    <row r="383" spans="1:3" x14ac:dyDescent="0.2">
      <c r="A383">
        <v>0.93267228251642598</v>
      </c>
      <c r="B383" s="1">
        <v>1.9149999999999998E-12</v>
      </c>
      <c r="C383" s="1">
        <f t="shared" si="5"/>
        <v>1.9149999999999998</v>
      </c>
    </row>
    <row r="384" spans="1:3" x14ac:dyDescent="0.2">
      <c r="A384">
        <v>0.94181484365214796</v>
      </c>
      <c r="B384" s="1">
        <v>1.9199999999999999E-12</v>
      </c>
      <c r="C384" s="1">
        <f t="shared" si="5"/>
        <v>1.92</v>
      </c>
    </row>
    <row r="385" spans="1:3" x14ac:dyDescent="0.2">
      <c r="A385">
        <v>0.97118065545477705</v>
      </c>
      <c r="B385" s="1">
        <v>1.925E-12</v>
      </c>
      <c r="C385" s="1">
        <f t="shared" si="5"/>
        <v>1.925</v>
      </c>
    </row>
    <row r="386" spans="1:3" x14ac:dyDescent="0.2">
      <c r="A386">
        <v>0.92939273531899502</v>
      </c>
      <c r="B386" s="1">
        <v>1.9300000000000001E-12</v>
      </c>
      <c r="C386" s="1">
        <f t="shared" ref="C386:C449" si="6">B386/$D$2</f>
        <v>1.9300000000000002</v>
      </c>
    </row>
    <row r="387" spans="1:3" x14ac:dyDescent="0.2">
      <c r="A387">
        <v>0.91468033925657399</v>
      </c>
      <c r="B387" s="1">
        <v>1.9350000000000001E-12</v>
      </c>
      <c r="C387" s="1">
        <f t="shared" si="6"/>
        <v>1.9350000000000003</v>
      </c>
    </row>
    <row r="388" spans="1:3" x14ac:dyDescent="0.2">
      <c r="A388">
        <v>0.84807010884341705</v>
      </c>
      <c r="B388" s="1">
        <v>1.9399999999999998E-12</v>
      </c>
      <c r="C388" s="1">
        <f t="shared" si="6"/>
        <v>1.94</v>
      </c>
    </row>
    <row r="389" spans="1:3" x14ac:dyDescent="0.2">
      <c r="A389">
        <v>0.78268638846873095</v>
      </c>
      <c r="B389" s="1">
        <v>1.9449999999999999E-12</v>
      </c>
      <c r="C389" s="1">
        <f t="shared" si="6"/>
        <v>1.9449999999999998</v>
      </c>
    </row>
    <row r="390" spans="1:3" x14ac:dyDescent="0.2">
      <c r="A390">
        <v>0.72011364791795696</v>
      </c>
      <c r="B390" s="1">
        <v>1.95E-12</v>
      </c>
      <c r="C390" s="1">
        <f t="shared" si="6"/>
        <v>1.95</v>
      </c>
    </row>
    <row r="391" spans="1:3" x14ac:dyDescent="0.2">
      <c r="A391">
        <v>0.67740870130228503</v>
      </c>
      <c r="B391" s="1">
        <v>1.9550000000000001E-12</v>
      </c>
      <c r="C391" s="1">
        <f t="shared" si="6"/>
        <v>1.9550000000000001</v>
      </c>
    </row>
    <row r="392" spans="1:3" x14ac:dyDescent="0.2">
      <c r="A392">
        <v>0.65711196348191403</v>
      </c>
      <c r="B392" s="1">
        <v>1.9600000000000001E-12</v>
      </c>
      <c r="C392" s="1">
        <f t="shared" si="6"/>
        <v>1.9600000000000002</v>
      </c>
    </row>
    <row r="393" spans="1:3" x14ac:dyDescent="0.2">
      <c r="A393">
        <v>0.66367746515651505</v>
      </c>
      <c r="B393" s="1">
        <v>1.9649999999999998E-12</v>
      </c>
      <c r="C393" s="1">
        <f t="shared" si="6"/>
        <v>1.9649999999999999</v>
      </c>
    </row>
    <row r="394" spans="1:3" x14ac:dyDescent="0.2">
      <c r="A394">
        <v>0.69943350464137899</v>
      </c>
      <c r="B394" s="1">
        <v>1.9699999999999999E-12</v>
      </c>
      <c r="C394" s="1">
        <f t="shared" si="6"/>
        <v>1.97</v>
      </c>
    </row>
    <row r="395" spans="1:3" x14ac:dyDescent="0.2">
      <c r="A395">
        <v>0.74232309309308797</v>
      </c>
      <c r="B395" s="1">
        <v>1.975E-12</v>
      </c>
      <c r="C395" s="1">
        <f t="shared" si="6"/>
        <v>1.9750000000000001</v>
      </c>
    </row>
    <row r="396" spans="1:3" x14ac:dyDescent="0.2">
      <c r="A396">
        <v>0.786398963818289</v>
      </c>
      <c r="B396" s="1">
        <v>1.98E-12</v>
      </c>
      <c r="C396" s="1">
        <f t="shared" si="6"/>
        <v>1.98</v>
      </c>
    </row>
    <row r="397" spans="1:3" x14ac:dyDescent="0.2">
      <c r="A397">
        <v>0.81164773302955595</v>
      </c>
      <c r="B397" s="1">
        <v>1.9850000000000001E-12</v>
      </c>
      <c r="C397" s="1">
        <f t="shared" si="6"/>
        <v>1.9850000000000001</v>
      </c>
    </row>
    <row r="398" spans="1:3" x14ac:dyDescent="0.2">
      <c r="A398">
        <v>0.85099666224572801</v>
      </c>
      <c r="B398" s="1">
        <v>1.9899999999999998E-12</v>
      </c>
      <c r="C398" s="1">
        <f t="shared" si="6"/>
        <v>1.9899999999999998</v>
      </c>
    </row>
    <row r="399" spans="1:3" x14ac:dyDescent="0.2">
      <c r="A399">
        <v>0.87793568193447202</v>
      </c>
      <c r="B399" s="1">
        <v>1.9949999999999999E-12</v>
      </c>
      <c r="C399" s="1">
        <f t="shared" si="6"/>
        <v>1.9949999999999999</v>
      </c>
    </row>
    <row r="400" spans="1:3" x14ac:dyDescent="0.2">
      <c r="A400">
        <v>0.91120026392167397</v>
      </c>
      <c r="B400" s="1">
        <v>2E-12</v>
      </c>
      <c r="C400" s="1">
        <f t="shared" si="6"/>
        <v>2</v>
      </c>
    </row>
    <row r="401" spans="1:3" x14ac:dyDescent="0.2">
      <c r="A401">
        <v>0.96230526816034401</v>
      </c>
      <c r="B401" s="1">
        <v>2.005E-12</v>
      </c>
      <c r="C401" s="1">
        <f t="shared" si="6"/>
        <v>2.0049999999999999</v>
      </c>
    </row>
    <row r="402" spans="1:3" x14ac:dyDescent="0.2">
      <c r="A402">
        <v>1.0005420506454501</v>
      </c>
      <c r="B402" s="1">
        <v>2.0100000000000001E-12</v>
      </c>
      <c r="C402" s="1">
        <f t="shared" si="6"/>
        <v>2.0100000000000002</v>
      </c>
    </row>
    <row r="403" spans="1:3" x14ac:dyDescent="0.2">
      <c r="A403">
        <v>1.0469258158134001</v>
      </c>
      <c r="B403" s="1">
        <v>2.0150000000000002E-12</v>
      </c>
      <c r="C403" s="1">
        <f t="shared" si="6"/>
        <v>2.0150000000000001</v>
      </c>
    </row>
    <row r="404" spans="1:3" x14ac:dyDescent="0.2">
      <c r="A404">
        <v>1.1079933543440801</v>
      </c>
      <c r="B404" s="1">
        <v>2.0199999999999999E-12</v>
      </c>
      <c r="C404" s="1">
        <f t="shared" si="6"/>
        <v>2.02</v>
      </c>
    </row>
    <row r="405" spans="1:3" x14ac:dyDescent="0.2">
      <c r="A405">
        <v>1.1368156436927499</v>
      </c>
      <c r="B405" s="1">
        <v>2.025E-12</v>
      </c>
      <c r="C405" s="1">
        <f t="shared" si="6"/>
        <v>2.0249999999999999</v>
      </c>
    </row>
    <row r="406" spans="1:3" x14ac:dyDescent="0.2">
      <c r="A406">
        <v>1.12380205750375</v>
      </c>
      <c r="B406" s="1">
        <v>2.03E-12</v>
      </c>
      <c r="C406" s="1">
        <f t="shared" si="6"/>
        <v>2.0300000000000002</v>
      </c>
    </row>
    <row r="407" spans="1:3" x14ac:dyDescent="0.2">
      <c r="A407">
        <v>1.15147376453129</v>
      </c>
      <c r="B407" s="1">
        <v>2.0350000000000001E-12</v>
      </c>
      <c r="C407" s="1">
        <f t="shared" si="6"/>
        <v>2.0350000000000001</v>
      </c>
    </row>
    <row r="408" spans="1:3" x14ac:dyDescent="0.2">
      <c r="A408">
        <v>1.1277990625665999</v>
      </c>
      <c r="B408" s="1">
        <v>2.0400000000000002E-12</v>
      </c>
      <c r="C408" s="1">
        <f t="shared" si="6"/>
        <v>2.04</v>
      </c>
    </row>
    <row r="409" spans="1:3" x14ac:dyDescent="0.2">
      <c r="A409">
        <v>1.1235378557201099</v>
      </c>
      <c r="B409" s="1">
        <v>2.0449999999999999E-12</v>
      </c>
      <c r="C409" s="1">
        <f t="shared" si="6"/>
        <v>2.0449999999999999</v>
      </c>
    </row>
    <row r="410" spans="1:3" x14ac:dyDescent="0.2">
      <c r="A410">
        <v>1.1107753912563101</v>
      </c>
      <c r="B410" s="1">
        <v>2.0499999999999999E-12</v>
      </c>
      <c r="C410" s="1">
        <f t="shared" si="6"/>
        <v>2.0499999999999998</v>
      </c>
    </row>
    <row r="411" spans="1:3" x14ac:dyDescent="0.2">
      <c r="A411">
        <v>1.16825713932708</v>
      </c>
      <c r="B411" s="1">
        <v>2.055E-12</v>
      </c>
      <c r="C411" s="1">
        <f t="shared" si="6"/>
        <v>2.0550000000000002</v>
      </c>
    </row>
    <row r="412" spans="1:3" x14ac:dyDescent="0.2">
      <c r="A412">
        <v>1.1977171812562499</v>
      </c>
      <c r="B412" s="1">
        <v>2.0600000000000001E-12</v>
      </c>
      <c r="C412" s="1">
        <f t="shared" si="6"/>
        <v>2.06</v>
      </c>
    </row>
    <row r="413" spans="1:3" x14ac:dyDescent="0.2">
      <c r="A413">
        <v>1.1925920113111901</v>
      </c>
      <c r="B413" s="1">
        <v>2.0650000000000002E-12</v>
      </c>
      <c r="C413" s="1">
        <f t="shared" si="6"/>
        <v>2.0650000000000004</v>
      </c>
    </row>
    <row r="414" spans="1:3" x14ac:dyDescent="0.2">
      <c r="A414">
        <v>1.18510415090059</v>
      </c>
      <c r="B414" s="1">
        <v>2.0699999999999999E-12</v>
      </c>
      <c r="C414" s="1">
        <f t="shared" si="6"/>
        <v>2.0699999999999998</v>
      </c>
    </row>
    <row r="415" spans="1:3" x14ac:dyDescent="0.2">
      <c r="A415">
        <v>1.17558534651544</v>
      </c>
      <c r="B415" s="1">
        <v>2.0749999999999999E-12</v>
      </c>
      <c r="C415" s="1">
        <f t="shared" si="6"/>
        <v>2.0750000000000002</v>
      </c>
    </row>
    <row r="416" spans="1:3" x14ac:dyDescent="0.2">
      <c r="A416">
        <v>1.1421871754180599</v>
      </c>
      <c r="B416" s="1">
        <v>2.08E-12</v>
      </c>
      <c r="C416" s="1">
        <f t="shared" si="6"/>
        <v>2.08</v>
      </c>
    </row>
    <row r="417" spans="1:3" x14ac:dyDescent="0.2">
      <c r="A417">
        <v>1.1662605334571601</v>
      </c>
      <c r="B417" s="1">
        <v>2.0850000000000001E-12</v>
      </c>
      <c r="C417" s="1">
        <f t="shared" si="6"/>
        <v>2.085</v>
      </c>
    </row>
    <row r="418" spans="1:3" x14ac:dyDescent="0.2">
      <c r="A418">
        <v>1.1483293871657001</v>
      </c>
      <c r="B418" s="1">
        <v>2.0900000000000002E-12</v>
      </c>
      <c r="C418" s="1">
        <f t="shared" si="6"/>
        <v>2.0900000000000003</v>
      </c>
    </row>
    <row r="419" spans="1:3" x14ac:dyDescent="0.2">
      <c r="A419">
        <v>1.1824282615719901</v>
      </c>
      <c r="B419" s="1">
        <v>2.0949999999999999E-12</v>
      </c>
      <c r="C419" s="1">
        <f t="shared" si="6"/>
        <v>2.0949999999999998</v>
      </c>
    </row>
    <row r="420" spans="1:3" x14ac:dyDescent="0.2">
      <c r="A420">
        <v>1.17609656704868</v>
      </c>
      <c r="B420" s="1">
        <v>2.0999999999999999E-12</v>
      </c>
      <c r="C420" s="1">
        <f t="shared" si="6"/>
        <v>2.1</v>
      </c>
    </row>
    <row r="421" spans="1:3" x14ac:dyDescent="0.2">
      <c r="A421">
        <v>1.14134224375983</v>
      </c>
      <c r="B421" s="1">
        <v>2.105E-12</v>
      </c>
      <c r="C421" s="1">
        <f t="shared" si="6"/>
        <v>2.105</v>
      </c>
    </row>
    <row r="422" spans="1:3" x14ac:dyDescent="0.2">
      <c r="A422">
        <v>1.1598983329247401</v>
      </c>
      <c r="B422" s="1">
        <v>2.1100000000000001E-12</v>
      </c>
      <c r="C422" s="1">
        <f t="shared" si="6"/>
        <v>2.1100000000000003</v>
      </c>
    </row>
    <row r="423" spans="1:3" x14ac:dyDescent="0.2">
      <c r="A423">
        <v>1.1545928946242701</v>
      </c>
      <c r="B423" s="1">
        <v>2.1150000000000002E-12</v>
      </c>
      <c r="C423" s="1">
        <f t="shared" si="6"/>
        <v>2.1150000000000002</v>
      </c>
    </row>
    <row r="424" spans="1:3" x14ac:dyDescent="0.2">
      <c r="A424">
        <v>1.1363545704645199</v>
      </c>
      <c r="B424" s="1">
        <v>2.1199999999999999E-12</v>
      </c>
      <c r="C424" s="1">
        <f t="shared" si="6"/>
        <v>2.12</v>
      </c>
    </row>
    <row r="425" spans="1:3" x14ac:dyDescent="0.2">
      <c r="A425">
        <v>1.0706881648017701</v>
      </c>
      <c r="B425" s="1">
        <v>2.1249999999999999E-12</v>
      </c>
      <c r="C425" s="1">
        <f t="shared" si="6"/>
        <v>2.125</v>
      </c>
    </row>
    <row r="426" spans="1:3" x14ac:dyDescent="0.2">
      <c r="A426">
        <v>1.0858322160554501</v>
      </c>
      <c r="B426" s="1">
        <v>2.13E-12</v>
      </c>
      <c r="C426" s="1">
        <f t="shared" si="6"/>
        <v>2.13</v>
      </c>
    </row>
    <row r="427" spans="1:3" x14ac:dyDescent="0.2">
      <c r="A427">
        <v>1.1545993168159301</v>
      </c>
      <c r="B427" s="1">
        <v>2.1350000000000001E-12</v>
      </c>
      <c r="C427" s="1">
        <f t="shared" si="6"/>
        <v>2.1350000000000002</v>
      </c>
    </row>
    <row r="428" spans="1:3" x14ac:dyDescent="0.2">
      <c r="A428">
        <v>1.2284603563190299</v>
      </c>
      <c r="B428" s="1">
        <v>2.1400000000000002E-12</v>
      </c>
      <c r="C428" s="1">
        <f t="shared" si="6"/>
        <v>2.14</v>
      </c>
    </row>
    <row r="429" spans="1:3" x14ac:dyDescent="0.2">
      <c r="A429">
        <v>1.3030256051959901</v>
      </c>
      <c r="B429" s="1">
        <v>2.1449999999999998E-12</v>
      </c>
      <c r="C429" s="1">
        <f t="shared" si="6"/>
        <v>2.145</v>
      </c>
    </row>
    <row r="430" spans="1:3" x14ac:dyDescent="0.2">
      <c r="A430">
        <v>1.3275052067184701</v>
      </c>
      <c r="B430" s="1">
        <v>2.1499999999999999E-12</v>
      </c>
      <c r="C430" s="1">
        <f t="shared" si="6"/>
        <v>2.15</v>
      </c>
    </row>
    <row r="431" spans="1:3" x14ac:dyDescent="0.2">
      <c r="A431">
        <v>1.36910126119335</v>
      </c>
      <c r="B431" s="1">
        <v>2.155E-12</v>
      </c>
      <c r="C431" s="1">
        <f t="shared" si="6"/>
        <v>2.1550000000000002</v>
      </c>
    </row>
    <row r="432" spans="1:3" x14ac:dyDescent="0.2">
      <c r="A432">
        <v>1.4007017894901601</v>
      </c>
      <c r="B432" s="1">
        <v>2.1600000000000001E-12</v>
      </c>
      <c r="C432" s="1">
        <f t="shared" si="6"/>
        <v>2.16</v>
      </c>
    </row>
    <row r="433" spans="1:3" x14ac:dyDescent="0.2">
      <c r="A433">
        <v>1.4219076812337299</v>
      </c>
      <c r="B433" s="1">
        <v>2.1650000000000002E-12</v>
      </c>
      <c r="C433" s="1">
        <f t="shared" si="6"/>
        <v>2.165</v>
      </c>
    </row>
    <row r="434" spans="1:3" x14ac:dyDescent="0.2">
      <c r="A434">
        <v>1.3985032627785401</v>
      </c>
      <c r="B434" s="1">
        <v>2.1699999999999998E-12</v>
      </c>
      <c r="C434" s="1">
        <f t="shared" si="6"/>
        <v>2.17</v>
      </c>
    </row>
    <row r="435" spans="1:3" x14ac:dyDescent="0.2">
      <c r="A435">
        <v>1.3723337304043099</v>
      </c>
      <c r="B435" s="1">
        <v>2.1749999999999999E-12</v>
      </c>
      <c r="C435" s="1">
        <f t="shared" si="6"/>
        <v>2.1749999999999998</v>
      </c>
    </row>
    <row r="436" spans="1:3" x14ac:dyDescent="0.2">
      <c r="A436">
        <v>1.3206565372611001</v>
      </c>
      <c r="B436" s="1">
        <v>2.18E-12</v>
      </c>
      <c r="C436" s="1">
        <f t="shared" si="6"/>
        <v>2.1800000000000002</v>
      </c>
    </row>
    <row r="437" spans="1:3" x14ac:dyDescent="0.2">
      <c r="A437">
        <v>1.31892599733616</v>
      </c>
      <c r="B437" s="1">
        <v>2.1850000000000001E-12</v>
      </c>
      <c r="C437" s="1">
        <f t="shared" si="6"/>
        <v>2.1850000000000001</v>
      </c>
    </row>
    <row r="438" spans="1:3" x14ac:dyDescent="0.2">
      <c r="A438">
        <v>1.29507192242281</v>
      </c>
      <c r="B438" s="1">
        <v>2.1900000000000002E-12</v>
      </c>
      <c r="C438" s="1">
        <f t="shared" si="6"/>
        <v>2.1900000000000004</v>
      </c>
    </row>
    <row r="439" spans="1:3" x14ac:dyDescent="0.2">
      <c r="A439">
        <v>1.2909274742055701</v>
      </c>
      <c r="B439" s="1">
        <v>2.1949999999999998E-12</v>
      </c>
      <c r="C439" s="1">
        <f t="shared" si="6"/>
        <v>2.1949999999999998</v>
      </c>
    </row>
    <row r="440" spans="1:3" x14ac:dyDescent="0.2">
      <c r="A440">
        <v>1.2640920311641901</v>
      </c>
      <c r="B440" s="1">
        <v>2.1999999999999999E-12</v>
      </c>
      <c r="C440" s="1">
        <f t="shared" si="6"/>
        <v>2.2000000000000002</v>
      </c>
    </row>
    <row r="441" spans="1:3" x14ac:dyDescent="0.2">
      <c r="A441">
        <v>1.27503545628655</v>
      </c>
      <c r="B441" s="1">
        <v>2.205E-12</v>
      </c>
      <c r="C441" s="1">
        <f t="shared" si="6"/>
        <v>2.2050000000000001</v>
      </c>
    </row>
    <row r="442" spans="1:3" x14ac:dyDescent="0.2">
      <c r="A442">
        <v>1.2902998563497301</v>
      </c>
      <c r="B442" s="1">
        <v>2.2100000000000001E-12</v>
      </c>
      <c r="C442" s="1">
        <f t="shared" si="6"/>
        <v>2.21</v>
      </c>
    </row>
    <row r="443" spans="1:3" x14ac:dyDescent="0.2">
      <c r="A443">
        <v>1.35744779828075</v>
      </c>
      <c r="B443" s="1">
        <v>2.2150000000000002E-12</v>
      </c>
      <c r="C443" s="1">
        <f t="shared" si="6"/>
        <v>2.2150000000000003</v>
      </c>
    </row>
    <row r="444" spans="1:3" x14ac:dyDescent="0.2">
      <c r="A444">
        <v>1.4595016532551599</v>
      </c>
      <c r="B444" s="1">
        <v>2.2199999999999998E-12</v>
      </c>
      <c r="C444" s="1">
        <f t="shared" si="6"/>
        <v>2.2199999999999998</v>
      </c>
    </row>
    <row r="445" spans="1:3" x14ac:dyDescent="0.2">
      <c r="A445">
        <v>1.49560448129273</v>
      </c>
      <c r="B445" s="1">
        <v>2.2249999999999999E-12</v>
      </c>
      <c r="C445" s="1">
        <f t="shared" si="6"/>
        <v>2.2250000000000001</v>
      </c>
    </row>
    <row r="446" spans="1:3" x14ac:dyDescent="0.2">
      <c r="A446">
        <v>1.4842567700118801</v>
      </c>
      <c r="B446" s="1">
        <v>2.23E-12</v>
      </c>
      <c r="C446" s="1">
        <f t="shared" si="6"/>
        <v>2.23</v>
      </c>
    </row>
    <row r="447" spans="1:3" x14ac:dyDescent="0.2">
      <c r="A447">
        <v>1.4138090821235301</v>
      </c>
      <c r="B447" s="1">
        <v>2.2350000000000001E-12</v>
      </c>
      <c r="C447" s="1">
        <f t="shared" si="6"/>
        <v>2.2350000000000003</v>
      </c>
    </row>
    <row r="448" spans="1:3" x14ac:dyDescent="0.2">
      <c r="A448">
        <v>1.37789940853228</v>
      </c>
      <c r="B448" s="1">
        <v>2.2400000000000001E-12</v>
      </c>
      <c r="C448" s="1">
        <f t="shared" si="6"/>
        <v>2.2400000000000002</v>
      </c>
    </row>
    <row r="449" spans="1:3" x14ac:dyDescent="0.2">
      <c r="A449">
        <v>1.3818223190555501</v>
      </c>
      <c r="B449" s="1">
        <v>2.2449999999999998E-12</v>
      </c>
      <c r="C449" s="1">
        <f t="shared" si="6"/>
        <v>2.2449999999999997</v>
      </c>
    </row>
    <row r="450" spans="1:3" x14ac:dyDescent="0.2">
      <c r="A450">
        <v>1.4490864264110499</v>
      </c>
      <c r="B450" s="1">
        <v>2.2499999999999999E-12</v>
      </c>
      <c r="C450" s="1">
        <f t="shared" ref="C450:C513" si="7">B450/$D$2</f>
        <v>2.25</v>
      </c>
    </row>
    <row r="451" spans="1:3" x14ac:dyDescent="0.2">
      <c r="A451">
        <v>1.54606127744671</v>
      </c>
      <c r="B451" s="1">
        <v>2.255E-12</v>
      </c>
      <c r="C451" s="1">
        <f t="shared" si="7"/>
        <v>2.2549999999999999</v>
      </c>
    </row>
    <row r="452" spans="1:3" x14ac:dyDescent="0.2">
      <c r="A452">
        <v>1.6206553234680701</v>
      </c>
      <c r="B452" s="1">
        <v>2.2600000000000001E-12</v>
      </c>
      <c r="C452" s="1">
        <f t="shared" si="7"/>
        <v>2.2600000000000002</v>
      </c>
    </row>
    <row r="453" spans="1:3" x14ac:dyDescent="0.2">
      <c r="A453">
        <v>1.6505341440649901</v>
      </c>
      <c r="B453" s="1">
        <v>2.2650000000000001E-12</v>
      </c>
      <c r="C453" s="1">
        <f t="shared" si="7"/>
        <v>2.2650000000000001</v>
      </c>
    </row>
    <row r="454" spans="1:3" x14ac:dyDescent="0.2">
      <c r="A454">
        <v>1.55864818201586</v>
      </c>
      <c r="B454" s="1">
        <v>2.2699999999999998E-12</v>
      </c>
      <c r="C454" s="1">
        <f t="shared" si="7"/>
        <v>2.27</v>
      </c>
    </row>
    <row r="455" spans="1:3" x14ac:dyDescent="0.2">
      <c r="A455">
        <v>1.42740068843788</v>
      </c>
      <c r="B455" s="1">
        <v>2.2749999999999999E-12</v>
      </c>
      <c r="C455" s="1">
        <f t="shared" si="7"/>
        <v>2.2749999999999999</v>
      </c>
    </row>
    <row r="456" spans="1:3" x14ac:dyDescent="0.2">
      <c r="A456">
        <v>1.3554106770354299</v>
      </c>
      <c r="B456" s="1">
        <v>2.28E-12</v>
      </c>
      <c r="C456" s="1">
        <f t="shared" si="7"/>
        <v>2.2799999999999998</v>
      </c>
    </row>
    <row r="457" spans="1:3" x14ac:dyDescent="0.2">
      <c r="A457">
        <v>1.3533073491666701</v>
      </c>
      <c r="B457" s="1">
        <v>2.2850000000000001E-12</v>
      </c>
      <c r="C457" s="1">
        <f t="shared" si="7"/>
        <v>2.2850000000000001</v>
      </c>
    </row>
    <row r="458" spans="1:3" x14ac:dyDescent="0.2">
      <c r="A458">
        <v>1.3760898165518101</v>
      </c>
      <c r="B458" s="1">
        <v>2.2900000000000001E-12</v>
      </c>
      <c r="C458" s="1">
        <f t="shared" si="7"/>
        <v>2.29</v>
      </c>
    </row>
    <row r="459" spans="1:3" x14ac:dyDescent="0.2">
      <c r="A459">
        <v>1.4290364012013499</v>
      </c>
      <c r="B459" s="1">
        <v>2.2949999999999998E-12</v>
      </c>
      <c r="C459" s="1">
        <f t="shared" si="7"/>
        <v>2.2949999999999999</v>
      </c>
    </row>
    <row r="460" spans="1:3" x14ac:dyDescent="0.2">
      <c r="A460">
        <v>1.46071336481772</v>
      </c>
      <c r="B460" s="1">
        <v>2.2999999999999999E-12</v>
      </c>
      <c r="C460" s="1">
        <f t="shared" si="7"/>
        <v>2.2999999999999998</v>
      </c>
    </row>
    <row r="461" spans="1:3" x14ac:dyDescent="0.2">
      <c r="A461">
        <v>1.435065635105</v>
      </c>
      <c r="B461" s="1">
        <v>2.305E-12</v>
      </c>
      <c r="C461" s="1">
        <f t="shared" si="7"/>
        <v>2.3050000000000002</v>
      </c>
    </row>
    <row r="462" spans="1:3" x14ac:dyDescent="0.2">
      <c r="A462">
        <v>1.4303962909261301</v>
      </c>
      <c r="B462" s="1">
        <v>2.3100000000000001E-12</v>
      </c>
      <c r="C462" s="1">
        <f t="shared" si="7"/>
        <v>2.31</v>
      </c>
    </row>
    <row r="463" spans="1:3" x14ac:dyDescent="0.2">
      <c r="A463">
        <v>1.43494008518926</v>
      </c>
      <c r="B463" s="1">
        <v>2.3150000000000001E-12</v>
      </c>
      <c r="C463" s="1">
        <f t="shared" si="7"/>
        <v>2.3150000000000004</v>
      </c>
    </row>
    <row r="464" spans="1:3" x14ac:dyDescent="0.2">
      <c r="A464">
        <v>1.4929635822210801</v>
      </c>
      <c r="B464" s="1">
        <v>2.3199999999999998E-12</v>
      </c>
      <c r="C464" s="1">
        <f t="shared" si="7"/>
        <v>2.3199999999999998</v>
      </c>
    </row>
    <row r="465" spans="1:3" x14ac:dyDescent="0.2">
      <c r="A465">
        <v>1.44224418806897</v>
      </c>
      <c r="B465" s="1">
        <v>2.3249999999999999E-12</v>
      </c>
      <c r="C465" s="1">
        <f t="shared" si="7"/>
        <v>2.3249999999999997</v>
      </c>
    </row>
    <row r="466" spans="1:3" x14ac:dyDescent="0.2">
      <c r="A466">
        <v>1.5230988997019499</v>
      </c>
      <c r="B466" s="1">
        <v>2.33E-12</v>
      </c>
      <c r="C466" s="1">
        <f t="shared" si="7"/>
        <v>2.33</v>
      </c>
    </row>
    <row r="467" spans="1:3" x14ac:dyDescent="0.2">
      <c r="A467">
        <v>1.54280629720897</v>
      </c>
      <c r="B467" s="1">
        <v>2.335E-12</v>
      </c>
      <c r="C467" s="1">
        <f t="shared" si="7"/>
        <v>2.335</v>
      </c>
    </row>
    <row r="468" spans="1:3" x14ac:dyDescent="0.2">
      <c r="A468">
        <v>1.60251630266163</v>
      </c>
      <c r="B468" s="1">
        <v>2.3400000000000001E-12</v>
      </c>
      <c r="C468" s="1">
        <f t="shared" si="7"/>
        <v>2.3400000000000003</v>
      </c>
    </row>
    <row r="469" spans="1:3" x14ac:dyDescent="0.2">
      <c r="A469">
        <v>1.57339922275946</v>
      </c>
      <c r="B469" s="1">
        <v>2.3449999999999998E-12</v>
      </c>
      <c r="C469" s="1">
        <f t="shared" si="7"/>
        <v>2.3449999999999998</v>
      </c>
    </row>
    <row r="470" spans="1:3" x14ac:dyDescent="0.2">
      <c r="A470">
        <v>1.5461793595195901</v>
      </c>
      <c r="B470" s="1">
        <v>2.3499999999999999E-12</v>
      </c>
      <c r="C470" s="1">
        <f t="shared" si="7"/>
        <v>2.35</v>
      </c>
    </row>
    <row r="471" spans="1:3" x14ac:dyDescent="0.2">
      <c r="A471">
        <v>1.4979519990877601</v>
      </c>
      <c r="B471" s="1">
        <v>2.355E-12</v>
      </c>
      <c r="C471" s="1">
        <f t="shared" si="7"/>
        <v>2.355</v>
      </c>
    </row>
    <row r="472" spans="1:3" x14ac:dyDescent="0.2">
      <c r="A472">
        <v>1.4775710992781499</v>
      </c>
      <c r="B472" s="1">
        <v>2.36E-12</v>
      </c>
      <c r="C472" s="1">
        <f t="shared" si="7"/>
        <v>2.36</v>
      </c>
    </row>
    <row r="473" spans="1:3" x14ac:dyDescent="0.2">
      <c r="A473">
        <v>1.40860875766516</v>
      </c>
      <c r="B473" s="1">
        <v>2.3650000000000001E-12</v>
      </c>
      <c r="C473" s="1">
        <f t="shared" si="7"/>
        <v>2.3650000000000002</v>
      </c>
    </row>
    <row r="474" spans="1:3" x14ac:dyDescent="0.2">
      <c r="A474">
        <v>1.3731966671390701</v>
      </c>
      <c r="B474" s="1">
        <v>2.3700000000000002E-12</v>
      </c>
      <c r="C474" s="1">
        <f t="shared" si="7"/>
        <v>2.37</v>
      </c>
    </row>
    <row r="475" spans="1:3" x14ac:dyDescent="0.2">
      <c r="A475">
        <v>1.3319899956846299</v>
      </c>
      <c r="B475" s="1">
        <v>2.3749999999999999E-12</v>
      </c>
      <c r="C475" s="1">
        <f t="shared" si="7"/>
        <v>2.375</v>
      </c>
    </row>
    <row r="476" spans="1:3" x14ac:dyDescent="0.2">
      <c r="A476">
        <v>1.3554449520420999</v>
      </c>
      <c r="B476" s="1">
        <v>2.38E-12</v>
      </c>
      <c r="C476" s="1">
        <f t="shared" si="7"/>
        <v>2.38</v>
      </c>
    </row>
    <row r="477" spans="1:3" x14ac:dyDescent="0.2">
      <c r="A477">
        <v>1.4329784966669701</v>
      </c>
      <c r="B477" s="1">
        <v>2.385E-12</v>
      </c>
      <c r="C477" s="1">
        <f t="shared" si="7"/>
        <v>2.3850000000000002</v>
      </c>
    </row>
    <row r="478" spans="1:3" x14ac:dyDescent="0.2">
      <c r="A478">
        <v>1.5381440567235201</v>
      </c>
      <c r="B478" s="1">
        <v>2.3900000000000001E-12</v>
      </c>
      <c r="C478" s="1">
        <f t="shared" si="7"/>
        <v>2.39</v>
      </c>
    </row>
    <row r="479" spans="1:3" x14ac:dyDescent="0.2">
      <c r="A479">
        <v>1.62177844051967</v>
      </c>
      <c r="B479" s="1">
        <v>2.3950000000000002E-12</v>
      </c>
      <c r="C479" s="1">
        <f t="shared" si="7"/>
        <v>2.3950000000000005</v>
      </c>
    </row>
    <row r="480" spans="1:3" x14ac:dyDescent="0.2">
      <c r="A480">
        <v>1.6590191704574</v>
      </c>
      <c r="B480" s="1">
        <v>2.3999999999999999E-12</v>
      </c>
      <c r="C480" s="1">
        <f t="shared" si="7"/>
        <v>2.4</v>
      </c>
    </row>
    <row r="481" spans="1:3" x14ac:dyDescent="0.2">
      <c r="A481">
        <v>1.6337562524206399</v>
      </c>
      <c r="B481" s="1">
        <v>2.405E-12</v>
      </c>
      <c r="C481" s="1">
        <f t="shared" si="7"/>
        <v>2.4049999999999998</v>
      </c>
    </row>
    <row r="482" spans="1:3" x14ac:dyDescent="0.2">
      <c r="A482">
        <v>1.6160420809965499</v>
      </c>
      <c r="B482" s="1">
        <v>2.41E-12</v>
      </c>
      <c r="C482" s="1">
        <f t="shared" si="7"/>
        <v>2.41</v>
      </c>
    </row>
    <row r="483" spans="1:3" x14ac:dyDescent="0.2">
      <c r="A483">
        <v>1.57278303561931</v>
      </c>
      <c r="B483" s="1">
        <v>2.4150000000000001E-12</v>
      </c>
      <c r="C483" s="1">
        <f t="shared" si="7"/>
        <v>2.415</v>
      </c>
    </row>
    <row r="484" spans="1:3" x14ac:dyDescent="0.2">
      <c r="A484">
        <v>1.5557717648431899</v>
      </c>
      <c r="B484" s="1">
        <v>2.4200000000000002E-12</v>
      </c>
      <c r="C484" s="1">
        <f t="shared" si="7"/>
        <v>2.4200000000000004</v>
      </c>
    </row>
    <row r="485" spans="1:3" x14ac:dyDescent="0.2">
      <c r="A485">
        <v>1.54427483699879</v>
      </c>
      <c r="B485" s="1">
        <v>2.4249999999999999E-12</v>
      </c>
      <c r="C485" s="1">
        <f t="shared" si="7"/>
        <v>2.4249999999999998</v>
      </c>
    </row>
    <row r="486" spans="1:3" x14ac:dyDescent="0.2">
      <c r="A486">
        <v>1.58348749379811</v>
      </c>
      <c r="B486" s="1">
        <v>2.4299999999999999E-12</v>
      </c>
      <c r="C486" s="1">
        <f t="shared" si="7"/>
        <v>2.4300000000000002</v>
      </c>
    </row>
    <row r="487" spans="1:3" x14ac:dyDescent="0.2">
      <c r="A487">
        <v>1.5372329893379499</v>
      </c>
      <c r="B487" s="1">
        <v>2.435E-12</v>
      </c>
      <c r="C487" s="1">
        <f t="shared" si="7"/>
        <v>2.4350000000000001</v>
      </c>
    </row>
    <row r="488" spans="1:3" x14ac:dyDescent="0.2">
      <c r="A488">
        <v>1.4848044132164699</v>
      </c>
      <c r="B488" s="1">
        <v>2.4400000000000001E-12</v>
      </c>
      <c r="C488" s="1">
        <f t="shared" si="7"/>
        <v>2.44</v>
      </c>
    </row>
    <row r="489" spans="1:3" x14ac:dyDescent="0.2">
      <c r="A489">
        <v>1.4677645924808</v>
      </c>
      <c r="B489" s="1">
        <v>2.4450000000000002E-12</v>
      </c>
      <c r="C489" s="1">
        <f t="shared" si="7"/>
        <v>2.4450000000000003</v>
      </c>
    </row>
    <row r="490" spans="1:3" x14ac:dyDescent="0.2">
      <c r="A490">
        <v>1.4593525459408301</v>
      </c>
      <c r="B490" s="1">
        <v>2.4499999999999999E-12</v>
      </c>
      <c r="C490" s="1">
        <f t="shared" si="7"/>
        <v>2.4499999999999997</v>
      </c>
    </row>
    <row r="491" spans="1:3" x14ac:dyDescent="0.2">
      <c r="A491">
        <v>1.43149435125803</v>
      </c>
      <c r="B491" s="1">
        <v>2.4549999999999999E-12</v>
      </c>
      <c r="C491" s="1">
        <f t="shared" si="7"/>
        <v>2.4550000000000001</v>
      </c>
    </row>
    <row r="492" spans="1:3" x14ac:dyDescent="0.2">
      <c r="A492">
        <v>1.37480538515796</v>
      </c>
      <c r="B492" s="1">
        <v>2.46E-12</v>
      </c>
      <c r="C492" s="1">
        <f t="shared" si="7"/>
        <v>2.46</v>
      </c>
    </row>
    <row r="493" spans="1:3" x14ac:dyDescent="0.2">
      <c r="A493">
        <v>1.31053704071541</v>
      </c>
      <c r="B493" s="1">
        <v>2.4650000000000001E-12</v>
      </c>
      <c r="C493" s="1">
        <f t="shared" si="7"/>
        <v>2.4650000000000003</v>
      </c>
    </row>
    <row r="494" spans="1:3" x14ac:dyDescent="0.2">
      <c r="A494">
        <v>1.2437918394685901</v>
      </c>
      <c r="B494" s="1">
        <v>2.4700000000000002E-12</v>
      </c>
      <c r="C494" s="1">
        <f t="shared" si="7"/>
        <v>2.4700000000000002</v>
      </c>
    </row>
    <row r="495" spans="1:3" x14ac:dyDescent="0.2">
      <c r="A495">
        <v>1.24443763472345</v>
      </c>
      <c r="B495" s="1">
        <v>2.4749999999999999E-12</v>
      </c>
      <c r="C495" s="1">
        <f t="shared" si="7"/>
        <v>2.4750000000000001</v>
      </c>
    </row>
    <row r="496" spans="1:3" x14ac:dyDescent="0.2">
      <c r="A496">
        <v>1.32470070780964</v>
      </c>
      <c r="B496" s="1">
        <v>2.4799999999999999E-12</v>
      </c>
      <c r="C496" s="1">
        <f t="shared" si="7"/>
        <v>2.48</v>
      </c>
    </row>
    <row r="497" spans="1:3" x14ac:dyDescent="0.2">
      <c r="A497">
        <v>1.38848857284562</v>
      </c>
      <c r="B497" s="1">
        <v>2.485E-12</v>
      </c>
      <c r="C497" s="1">
        <f t="shared" si="7"/>
        <v>2.4849999999999999</v>
      </c>
    </row>
    <row r="498" spans="1:3" x14ac:dyDescent="0.2">
      <c r="A498">
        <v>1.47273181691872</v>
      </c>
      <c r="B498" s="1">
        <v>2.4900000000000001E-12</v>
      </c>
      <c r="C498" s="1">
        <f t="shared" si="7"/>
        <v>2.4900000000000002</v>
      </c>
    </row>
    <row r="499" spans="1:3" x14ac:dyDescent="0.2">
      <c r="A499">
        <v>1.50203563716233</v>
      </c>
      <c r="B499" s="1">
        <v>2.4950000000000002E-12</v>
      </c>
      <c r="C499" s="1">
        <f t="shared" si="7"/>
        <v>2.4950000000000001</v>
      </c>
    </row>
    <row r="500" spans="1:3" x14ac:dyDescent="0.2">
      <c r="A500">
        <v>1.52609907222064</v>
      </c>
      <c r="B500" s="1">
        <v>2.4999999999999998E-12</v>
      </c>
      <c r="C500" s="1">
        <f t="shared" si="7"/>
        <v>2.5</v>
      </c>
    </row>
    <row r="501" spans="1:3" x14ac:dyDescent="0.2">
      <c r="A501">
        <v>1.4430265860597</v>
      </c>
      <c r="B501" s="1">
        <v>2.5049999999999999E-12</v>
      </c>
      <c r="C501" s="1">
        <f t="shared" si="7"/>
        <v>2.5049999999999999</v>
      </c>
    </row>
    <row r="502" spans="1:3" x14ac:dyDescent="0.2">
      <c r="A502">
        <v>1.3554163449060901</v>
      </c>
      <c r="B502" s="1">
        <v>2.51E-12</v>
      </c>
      <c r="C502" s="1">
        <f t="shared" si="7"/>
        <v>2.5100000000000002</v>
      </c>
    </row>
    <row r="503" spans="1:3" x14ac:dyDescent="0.2">
      <c r="A503">
        <v>1.3651907012234199</v>
      </c>
      <c r="B503" s="1">
        <v>2.5150000000000001E-12</v>
      </c>
      <c r="C503" s="1">
        <f t="shared" si="7"/>
        <v>2.5150000000000001</v>
      </c>
    </row>
    <row r="504" spans="1:3" x14ac:dyDescent="0.2">
      <c r="A504">
        <v>1.45195895757363</v>
      </c>
      <c r="B504" s="1">
        <v>2.5200000000000002E-12</v>
      </c>
      <c r="C504" s="1">
        <f t="shared" si="7"/>
        <v>2.52</v>
      </c>
    </row>
    <row r="505" spans="1:3" x14ac:dyDescent="0.2">
      <c r="A505">
        <v>1.5156642926327699</v>
      </c>
      <c r="B505" s="1">
        <v>2.5249999999999998E-12</v>
      </c>
      <c r="C505" s="1">
        <f t="shared" si="7"/>
        <v>2.5249999999999999</v>
      </c>
    </row>
    <row r="506" spans="1:3" x14ac:dyDescent="0.2">
      <c r="A506">
        <v>1.5347340809349801</v>
      </c>
      <c r="B506" s="1">
        <v>2.5299999999999999E-12</v>
      </c>
      <c r="C506" s="1">
        <f t="shared" si="7"/>
        <v>2.5299999999999998</v>
      </c>
    </row>
    <row r="507" spans="1:3" x14ac:dyDescent="0.2">
      <c r="A507">
        <v>1.5153276092952099</v>
      </c>
      <c r="B507" s="1">
        <v>2.535E-12</v>
      </c>
      <c r="C507" s="1">
        <f t="shared" si="7"/>
        <v>2.5350000000000001</v>
      </c>
    </row>
    <row r="508" spans="1:3" x14ac:dyDescent="0.2">
      <c r="A508">
        <v>1.4685615906637199</v>
      </c>
      <c r="B508" s="1">
        <v>2.5400000000000001E-12</v>
      </c>
      <c r="C508" s="1">
        <f t="shared" si="7"/>
        <v>2.54</v>
      </c>
    </row>
    <row r="509" spans="1:3" x14ac:dyDescent="0.2">
      <c r="A509">
        <v>1.4487983836628799</v>
      </c>
      <c r="B509" s="1">
        <v>2.5450000000000002E-12</v>
      </c>
      <c r="C509" s="1">
        <f t="shared" si="7"/>
        <v>2.5450000000000004</v>
      </c>
    </row>
    <row r="510" spans="1:3" x14ac:dyDescent="0.2">
      <c r="A510">
        <v>1.45901820041092</v>
      </c>
      <c r="B510" s="1">
        <v>2.5499999999999998E-12</v>
      </c>
      <c r="C510" s="1">
        <f t="shared" si="7"/>
        <v>2.5499999999999998</v>
      </c>
    </row>
    <row r="511" spans="1:3" x14ac:dyDescent="0.2">
      <c r="A511">
        <v>1.50498164355062</v>
      </c>
      <c r="B511" s="1">
        <v>2.5549999999999999E-12</v>
      </c>
      <c r="C511" s="1">
        <f t="shared" si="7"/>
        <v>2.5550000000000002</v>
      </c>
    </row>
    <row r="512" spans="1:3" x14ac:dyDescent="0.2">
      <c r="A512">
        <v>1.5820457412415501</v>
      </c>
      <c r="B512" s="1">
        <v>2.56E-12</v>
      </c>
      <c r="C512" s="1">
        <f t="shared" si="7"/>
        <v>2.56</v>
      </c>
    </row>
    <row r="513" spans="1:3" x14ac:dyDescent="0.2">
      <c r="A513">
        <v>1.6040674216800599</v>
      </c>
      <c r="B513" s="1">
        <v>2.5650000000000001E-12</v>
      </c>
      <c r="C513" s="1">
        <f t="shared" si="7"/>
        <v>2.5649999999999999</v>
      </c>
    </row>
    <row r="514" spans="1:3" x14ac:dyDescent="0.2">
      <c r="A514">
        <v>1.58003696208261</v>
      </c>
      <c r="B514" s="1">
        <v>2.5700000000000002E-12</v>
      </c>
      <c r="C514" s="1">
        <f t="shared" ref="C514:C577" si="8">B514/$D$2</f>
        <v>2.5700000000000003</v>
      </c>
    </row>
    <row r="515" spans="1:3" x14ac:dyDescent="0.2">
      <c r="A515">
        <v>1.56289749751181</v>
      </c>
      <c r="B515" s="1">
        <v>2.5749999999999998E-12</v>
      </c>
      <c r="C515" s="1">
        <f t="shared" si="8"/>
        <v>2.5749999999999997</v>
      </c>
    </row>
    <row r="516" spans="1:3" x14ac:dyDescent="0.2">
      <c r="A516">
        <v>1.5839831829158</v>
      </c>
      <c r="B516" s="1">
        <v>2.5799999999999999E-12</v>
      </c>
      <c r="C516" s="1">
        <f t="shared" si="8"/>
        <v>2.58</v>
      </c>
    </row>
    <row r="517" spans="1:3" x14ac:dyDescent="0.2">
      <c r="A517">
        <v>1.5890332863632901</v>
      </c>
      <c r="B517" s="1">
        <v>2.585E-12</v>
      </c>
      <c r="C517" s="1">
        <f t="shared" si="8"/>
        <v>2.585</v>
      </c>
    </row>
    <row r="518" spans="1:3" x14ac:dyDescent="0.2">
      <c r="A518">
        <v>1.61438110537298</v>
      </c>
      <c r="B518" s="1">
        <v>2.5900000000000001E-12</v>
      </c>
      <c r="C518" s="1">
        <f t="shared" si="8"/>
        <v>2.5900000000000003</v>
      </c>
    </row>
    <row r="519" spans="1:3" x14ac:dyDescent="0.2">
      <c r="A519">
        <v>1.6173639387190499</v>
      </c>
      <c r="B519" s="1">
        <v>2.5950000000000002E-12</v>
      </c>
      <c r="C519" s="1">
        <f t="shared" si="8"/>
        <v>2.5950000000000002</v>
      </c>
    </row>
    <row r="520" spans="1:3" x14ac:dyDescent="0.2">
      <c r="A520">
        <v>1.6274322355008699</v>
      </c>
      <c r="B520" s="1">
        <v>2.5999999999999998E-12</v>
      </c>
      <c r="C520" s="1">
        <f t="shared" si="8"/>
        <v>2.6</v>
      </c>
    </row>
    <row r="521" spans="1:3" x14ac:dyDescent="0.2">
      <c r="A521">
        <v>1.6100880629024901</v>
      </c>
      <c r="B521" s="1">
        <v>2.6049999999999999E-12</v>
      </c>
      <c r="C521" s="1">
        <f t="shared" si="8"/>
        <v>2.605</v>
      </c>
    </row>
    <row r="522" spans="1:3" x14ac:dyDescent="0.2">
      <c r="A522">
        <v>1.5864529859405301</v>
      </c>
      <c r="B522" s="1">
        <v>2.61E-12</v>
      </c>
      <c r="C522" s="1">
        <f t="shared" si="8"/>
        <v>2.61</v>
      </c>
    </row>
    <row r="523" spans="1:3" x14ac:dyDescent="0.2">
      <c r="A523">
        <v>1.56435440764831</v>
      </c>
      <c r="B523" s="1">
        <v>2.6150000000000001E-12</v>
      </c>
      <c r="C523" s="1">
        <f t="shared" si="8"/>
        <v>2.6150000000000002</v>
      </c>
    </row>
    <row r="524" spans="1:3" x14ac:dyDescent="0.2">
      <c r="A524">
        <v>1.55187282830095</v>
      </c>
      <c r="B524" s="1">
        <v>2.6200000000000001E-12</v>
      </c>
      <c r="C524" s="1">
        <f t="shared" si="8"/>
        <v>2.62</v>
      </c>
    </row>
    <row r="525" spans="1:3" x14ac:dyDescent="0.2">
      <c r="A525">
        <v>1.54767576792487</v>
      </c>
      <c r="B525" s="1">
        <v>2.6249999999999998E-12</v>
      </c>
      <c r="C525" s="1">
        <f t="shared" si="8"/>
        <v>2.625</v>
      </c>
    </row>
    <row r="526" spans="1:3" x14ac:dyDescent="0.2">
      <c r="A526">
        <v>1.5474184895643499</v>
      </c>
      <c r="B526" s="1">
        <v>2.6299999999999999E-12</v>
      </c>
      <c r="C526" s="1">
        <f t="shared" si="8"/>
        <v>2.63</v>
      </c>
    </row>
    <row r="527" spans="1:3" x14ac:dyDescent="0.2">
      <c r="A527">
        <v>1.5912351793406601</v>
      </c>
      <c r="B527" s="1">
        <v>2.635E-12</v>
      </c>
      <c r="C527" s="1">
        <f t="shared" si="8"/>
        <v>2.6350000000000002</v>
      </c>
    </row>
    <row r="528" spans="1:3" x14ac:dyDescent="0.2">
      <c r="A528">
        <v>1.63288388557904</v>
      </c>
      <c r="B528" s="1">
        <v>2.6400000000000001E-12</v>
      </c>
      <c r="C528" s="1">
        <f t="shared" si="8"/>
        <v>2.64</v>
      </c>
    </row>
    <row r="529" spans="1:3" x14ac:dyDescent="0.2">
      <c r="A529">
        <v>1.7045740657160799</v>
      </c>
      <c r="B529" s="1">
        <v>2.6450000000000001E-12</v>
      </c>
      <c r="C529" s="1">
        <f t="shared" si="8"/>
        <v>2.645</v>
      </c>
    </row>
    <row r="530" spans="1:3" x14ac:dyDescent="0.2">
      <c r="A530">
        <v>1.7768866850679299</v>
      </c>
      <c r="B530" s="1">
        <v>2.6499999999999998E-12</v>
      </c>
      <c r="C530" s="1">
        <f t="shared" si="8"/>
        <v>2.65</v>
      </c>
    </row>
    <row r="531" spans="1:3" x14ac:dyDescent="0.2">
      <c r="A531">
        <v>1.79865822075986</v>
      </c>
      <c r="B531" s="1">
        <v>2.6549999999999999E-12</v>
      </c>
      <c r="C531" s="1">
        <f t="shared" si="8"/>
        <v>2.6549999999999998</v>
      </c>
    </row>
    <row r="532" spans="1:3" x14ac:dyDescent="0.2">
      <c r="A532">
        <v>1.77062134095588</v>
      </c>
      <c r="B532" s="1">
        <v>2.66E-12</v>
      </c>
      <c r="C532" s="1">
        <f t="shared" si="8"/>
        <v>2.66</v>
      </c>
    </row>
    <row r="533" spans="1:3" x14ac:dyDescent="0.2">
      <c r="A533">
        <v>1.7270562761433099</v>
      </c>
      <c r="B533" s="1">
        <v>2.6650000000000001E-12</v>
      </c>
      <c r="C533" s="1">
        <f t="shared" si="8"/>
        <v>2.665</v>
      </c>
    </row>
    <row r="534" spans="1:3" x14ac:dyDescent="0.2">
      <c r="A534">
        <v>1.6891903632084999</v>
      </c>
      <c r="B534" s="1">
        <v>2.6700000000000001E-12</v>
      </c>
      <c r="C534" s="1">
        <f t="shared" si="8"/>
        <v>2.6700000000000004</v>
      </c>
    </row>
    <row r="535" spans="1:3" x14ac:dyDescent="0.2">
      <c r="A535">
        <v>1.6118032244635701</v>
      </c>
      <c r="B535" s="1">
        <v>2.6749999999999998E-12</v>
      </c>
      <c r="C535" s="1">
        <f t="shared" si="8"/>
        <v>2.6749999999999998</v>
      </c>
    </row>
    <row r="536" spans="1:3" x14ac:dyDescent="0.2">
      <c r="A536">
        <v>1.58834332035793</v>
      </c>
      <c r="B536" s="1">
        <v>2.6799999999999999E-12</v>
      </c>
      <c r="C536" s="1">
        <f t="shared" si="8"/>
        <v>2.68</v>
      </c>
    </row>
    <row r="537" spans="1:3" x14ac:dyDescent="0.2">
      <c r="A537">
        <v>1.5645975328099899</v>
      </c>
      <c r="B537" s="1">
        <v>2.685E-12</v>
      </c>
      <c r="C537" s="1">
        <f t="shared" si="8"/>
        <v>2.6850000000000001</v>
      </c>
    </row>
    <row r="538" spans="1:3" x14ac:dyDescent="0.2">
      <c r="A538">
        <v>1.5955687275622199</v>
      </c>
      <c r="B538" s="1">
        <v>2.69E-12</v>
      </c>
      <c r="C538" s="1">
        <f t="shared" si="8"/>
        <v>2.69</v>
      </c>
    </row>
    <row r="539" spans="1:3" x14ac:dyDescent="0.2">
      <c r="A539">
        <v>1.5682369546753501</v>
      </c>
      <c r="B539" s="1">
        <v>2.6950000000000001E-12</v>
      </c>
      <c r="C539" s="1">
        <f t="shared" si="8"/>
        <v>2.6950000000000003</v>
      </c>
    </row>
    <row r="540" spans="1:3" x14ac:dyDescent="0.2">
      <c r="A540">
        <v>1.5932926412452399</v>
      </c>
      <c r="B540" s="1">
        <v>2.6999999999999998E-12</v>
      </c>
      <c r="C540" s="1">
        <f t="shared" si="8"/>
        <v>2.6999999999999997</v>
      </c>
    </row>
    <row r="541" spans="1:3" x14ac:dyDescent="0.2">
      <c r="A541">
        <v>1.6072382758832</v>
      </c>
      <c r="B541" s="1">
        <v>2.7049999999999999E-12</v>
      </c>
      <c r="C541" s="1">
        <f t="shared" si="8"/>
        <v>2.7050000000000001</v>
      </c>
    </row>
    <row r="542" spans="1:3" x14ac:dyDescent="0.2">
      <c r="A542">
        <v>1.65535395144382</v>
      </c>
      <c r="B542" s="1">
        <v>2.71E-12</v>
      </c>
      <c r="C542" s="1">
        <f t="shared" si="8"/>
        <v>2.71</v>
      </c>
    </row>
    <row r="543" spans="1:3" x14ac:dyDescent="0.2">
      <c r="A543">
        <v>1.73301759792697</v>
      </c>
      <c r="B543" s="1">
        <v>2.715E-12</v>
      </c>
      <c r="C543" s="1">
        <f t="shared" si="8"/>
        <v>2.7150000000000003</v>
      </c>
    </row>
    <row r="544" spans="1:3" x14ac:dyDescent="0.2">
      <c r="A544">
        <v>1.8021945986354599</v>
      </c>
      <c r="B544" s="1">
        <v>2.7200000000000001E-12</v>
      </c>
      <c r="C544" s="1">
        <f t="shared" si="8"/>
        <v>2.72</v>
      </c>
    </row>
    <row r="545" spans="1:3" x14ac:dyDescent="0.2">
      <c r="A545">
        <v>1.8313334104829599</v>
      </c>
      <c r="B545" s="1">
        <v>2.7249999999999998E-12</v>
      </c>
      <c r="C545" s="1">
        <f t="shared" si="8"/>
        <v>2.7249999999999996</v>
      </c>
    </row>
    <row r="546" spans="1:3" x14ac:dyDescent="0.2">
      <c r="A546">
        <v>1.8495749277526099</v>
      </c>
      <c r="B546" s="1">
        <v>2.7299999999999999E-12</v>
      </c>
      <c r="C546" s="1">
        <f t="shared" si="8"/>
        <v>2.73</v>
      </c>
    </row>
    <row r="547" spans="1:3" x14ac:dyDescent="0.2">
      <c r="A547">
        <v>1.92482291743468</v>
      </c>
      <c r="B547" s="1">
        <v>2.735E-12</v>
      </c>
      <c r="C547" s="1">
        <f t="shared" si="8"/>
        <v>2.7349999999999999</v>
      </c>
    </row>
    <row r="548" spans="1:3" x14ac:dyDescent="0.2">
      <c r="A548">
        <v>1.95100518596774</v>
      </c>
      <c r="B548" s="1">
        <v>2.74E-12</v>
      </c>
      <c r="C548" s="1">
        <f t="shared" si="8"/>
        <v>2.74</v>
      </c>
    </row>
    <row r="549" spans="1:3" x14ac:dyDescent="0.2">
      <c r="A549">
        <v>1.96951093248808</v>
      </c>
      <c r="B549" s="1">
        <v>2.7450000000000001E-12</v>
      </c>
      <c r="C549" s="1">
        <f t="shared" si="8"/>
        <v>2.7450000000000001</v>
      </c>
    </row>
    <row r="550" spans="1:3" x14ac:dyDescent="0.2">
      <c r="A550">
        <v>1.97069314682518</v>
      </c>
      <c r="B550" s="1">
        <v>2.7500000000000002E-12</v>
      </c>
      <c r="C550" s="1">
        <f t="shared" si="8"/>
        <v>2.7500000000000004</v>
      </c>
    </row>
    <row r="551" spans="1:3" x14ac:dyDescent="0.2">
      <c r="A551">
        <v>1.9571629288041399</v>
      </c>
      <c r="B551" s="1">
        <v>2.7549999999999999E-12</v>
      </c>
      <c r="C551" s="1">
        <f t="shared" si="8"/>
        <v>2.7549999999999999</v>
      </c>
    </row>
    <row r="552" spans="1:3" x14ac:dyDescent="0.2">
      <c r="A552">
        <v>1.9608947270469099</v>
      </c>
      <c r="B552" s="1">
        <v>2.76E-12</v>
      </c>
      <c r="C552" s="1">
        <f t="shared" si="8"/>
        <v>2.76</v>
      </c>
    </row>
    <row r="553" spans="1:3" x14ac:dyDescent="0.2">
      <c r="A553">
        <v>1.94873347569954</v>
      </c>
      <c r="B553" s="1">
        <v>2.765E-12</v>
      </c>
      <c r="C553" s="1">
        <f t="shared" si="8"/>
        <v>2.7650000000000001</v>
      </c>
    </row>
    <row r="554" spans="1:3" x14ac:dyDescent="0.2">
      <c r="A554">
        <v>1.9812284435427401</v>
      </c>
      <c r="B554" s="1">
        <v>2.7700000000000001E-12</v>
      </c>
      <c r="C554" s="1">
        <f t="shared" si="8"/>
        <v>2.77</v>
      </c>
    </row>
    <row r="555" spans="1:3" x14ac:dyDescent="0.2">
      <c r="A555">
        <v>2.0538952299509199</v>
      </c>
      <c r="B555" s="1">
        <v>2.7750000000000002E-12</v>
      </c>
      <c r="C555" s="1">
        <f t="shared" si="8"/>
        <v>2.7750000000000004</v>
      </c>
    </row>
    <row r="556" spans="1:3" x14ac:dyDescent="0.2">
      <c r="A556">
        <v>2.1295489889156101</v>
      </c>
      <c r="B556" s="1">
        <v>2.7799999999999999E-12</v>
      </c>
      <c r="C556" s="1">
        <f t="shared" si="8"/>
        <v>2.78</v>
      </c>
    </row>
    <row r="557" spans="1:3" x14ac:dyDescent="0.2">
      <c r="A557">
        <v>2.2017046164724299</v>
      </c>
      <c r="B557" s="1">
        <v>2.7849999999999999E-12</v>
      </c>
      <c r="C557" s="1">
        <f t="shared" si="8"/>
        <v>2.7850000000000001</v>
      </c>
    </row>
    <row r="558" spans="1:3" x14ac:dyDescent="0.2">
      <c r="A558">
        <v>2.2304267819992099</v>
      </c>
      <c r="B558" s="1">
        <v>2.79E-12</v>
      </c>
      <c r="C558" s="1">
        <f t="shared" si="8"/>
        <v>2.79</v>
      </c>
    </row>
    <row r="559" spans="1:3" x14ac:dyDescent="0.2">
      <c r="A559">
        <v>2.2811396690392698</v>
      </c>
      <c r="B559" s="1">
        <v>2.7950000000000001E-12</v>
      </c>
      <c r="C559" s="1">
        <f t="shared" si="8"/>
        <v>2.7950000000000004</v>
      </c>
    </row>
    <row r="560" spans="1:3" x14ac:dyDescent="0.2">
      <c r="A560">
        <v>2.28526649800179</v>
      </c>
      <c r="B560" s="1">
        <v>2.8000000000000002E-12</v>
      </c>
      <c r="C560" s="1">
        <f t="shared" si="8"/>
        <v>2.8000000000000003</v>
      </c>
    </row>
    <row r="561" spans="1:3" x14ac:dyDescent="0.2">
      <c r="A561">
        <v>2.26488738538472</v>
      </c>
      <c r="B561" s="1">
        <v>2.8049999999999999E-12</v>
      </c>
      <c r="C561" s="1">
        <f t="shared" si="8"/>
        <v>2.8049999999999997</v>
      </c>
    </row>
    <row r="562" spans="1:3" x14ac:dyDescent="0.2">
      <c r="A562">
        <v>2.1786127076863702</v>
      </c>
      <c r="B562" s="1">
        <v>2.8099999999999999E-12</v>
      </c>
      <c r="C562" s="1">
        <f t="shared" si="8"/>
        <v>2.81</v>
      </c>
    </row>
    <row r="563" spans="1:3" x14ac:dyDescent="0.2">
      <c r="A563">
        <v>2.06048641220135</v>
      </c>
      <c r="B563" s="1">
        <v>2.815E-12</v>
      </c>
      <c r="C563" s="1">
        <f t="shared" si="8"/>
        <v>2.8149999999999999</v>
      </c>
    </row>
    <row r="564" spans="1:3" x14ac:dyDescent="0.2">
      <c r="A564">
        <v>1.9814386453691899</v>
      </c>
      <c r="B564" s="1">
        <v>2.8200000000000001E-12</v>
      </c>
      <c r="C564" s="1">
        <f t="shared" si="8"/>
        <v>2.8200000000000003</v>
      </c>
    </row>
    <row r="565" spans="1:3" x14ac:dyDescent="0.2">
      <c r="A565">
        <v>1.8828581432990601</v>
      </c>
      <c r="B565" s="1">
        <v>2.8250000000000002E-12</v>
      </c>
      <c r="C565" s="1">
        <f t="shared" si="8"/>
        <v>2.8250000000000002</v>
      </c>
    </row>
    <row r="566" spans="1:3" x14ac:dyDescent="0.2">
      <c r="A566">
        <v>1.84566145963707</v>
      </c>
      <c r="B566" s="1">
        <v>2.8299999999999999E-12</v>
      </c>
      <c r="C566" s="1">
        <f t="shared" si="8"/>
        <v>2.83</v>
      </c>
    </row>
    <row r="567" spans="1:3" x14ac:dyDescent="0.2">
      <c r="A567">
        <v>1.7731007019798899</v>
      </c>
      <c r="B567" s="1">
        <v>2.8349999999999999E-12</v>
      </c>
      <c r="C567" s="1">
        <f t="shared" si="8"/>
        <v>2.835</v>
      </c>
    </row>
    <row r="568" spans="1:3" x14ac:dyDescent="0.2">
      <c r="A568">
        <v>1.7028549399706201</v>
      </c>
      <c r="B568" s="1">
        <v>2.84E-12</v>
      </c>
      <c r="C568" s="1">
        <f t="shared" si="8"/>
        <v>2.84</v>
      </c>
    </row>
    <row r="569" spans="1:3" x14ac:dyDescent="0.2">
      <c r="A569">
        <v>1.70494751419042</v>
      </c>
      <c r="B569" s="1">
        <v>2.8450000000000001E-12</v>
      </c>
      <c r="C569" s="1">
        <f t="shared" si="8"/>
        <v>2.8450000000000002</v>
      </c>
    </row>
    <row r="570" spans="1:3" x14ac:dyDescent="0.2">
      <c r="A570">
        <v>1.7270581785664301</v>
      </c>
      <c r="B570" s="1">
        <v>2.8500000000000002E-12</v>
      </c>
      <c r="C570" s="1">
        <f t="shared" si="8"/>
        <v>2.85</v>
      </c>
    </row>
    <row r="571" spans="1:3" x14ac:dyDescent="0.2">
      <c r="A571">
        <v>1.7767945535249601</v>
      </c>
      <c r="B571" s="1">
        <v>2.8549999999999999E-12</v>
      </c>
      <c r="C571" s="1">
        <f t="shared" si="8"/>
        <v>2.855</v>
      </c>
    </row>
    <row r="572" spans="1:3" x14ac:dyDescent="0.2">
      <c r="A572">
        <v>1.82631040450813</v>
      </c>
      <c r="B572" s="1">
        <v>2.8599999999999999E-12</v>
      </c>
      <c r="C572" s="1">
        <f t="shared" si="8"/>
        <v>2.86</v>
      </c>
    </row>
    <row r="573" spans="1:3" x14ac:dyDescent="0.2">
      <c r="A573">
        <v>1.8575983189227201</v>
      </c>
      <c r="B573" s="1">
        <v>2.865E-12</v>
      </c>
      <c r="C573" s="1">
        <f t="shared" si="8"/>
        <v>2.8650000000000002</v>
      </c>
    </row>
    <row r="574" spans="1:3" x14ac:dyDescent="0.2">
      <c r="A574">
        <v>1.93907146372524</v>
      </c>
      <c r="B574" s="1">
        <v>2.8700000000000001E-12</v>
      </c>
      <c r="C574" s="1">
        <f t="shared" si="8"/>
        <v>2.87</v>
      </c>
    </row>
    <row r="575" spans="1:3" x14ac:dyDescent="0.2">
      <c r="A575">
        <v>1.9887627549085201</v>
      </c>
      <c r="B575" s="1">
        <v>2.8750000000000002E-12</v>
      </c>
      <c r="C575" s="1">
        <f t="shared" si="8"/>
        <v>2.8750000000000004</v>
      </c>
    </row>
    <row r="576" spans="1:3" x14ac:dyDescent="0.2">
      <c r="A576">
        <v>2.0141118740553901</v>
      </c>
      <c r="B576" s="1">
        <v>2.8799999999999998E-12</v>
      </c>
      <c r="C576" s="1">
        <f t="shared" si="8"/>
        <v>2.88</v>
      </c>
    </row>
    <row r="577" spans="1:3" x14ac:dyDescent="0.2">
      <c r="A577">
        <v>2.0123052423420802</v>
      </c>
      <c r="B577" s="1">
        <v>2.8849999999999999E-12</v>
      </c>
      <c r="C577" s="1">
        <f t="shared" si="8"/>
        <v>2.8849999999999998</v>
      </c>
    </row>
    <row r="578" spans="1:3" x14ac:dyDescent="0.2">
      <c r="A578">
        <v>2.05764026966802</v>
      </c>
      <c r="B578" s="1">
        <v>2.89E-12</v>
      </c>
      <c r="C578" s="1">
        <f t="shared" ref="C578:C641" si="9">B578/$D$2</f>
        <v>2.89</v>
      </c>
    </row>
    <row r="579" spans="1:3" x14ac:dyDescent="0.2">
      <c r="A579">
        <v>2.10978223308192</v>
      </c>
      <c r="B579" s="1">
        <v>2.8950000000000001E-12</v>
      </c>
      <c r="C579" s="1">
        <f t="shared" si="9"/>
        <v>2.895</v>
      </c>
    </row>
    <row r="580" spans="1:3" x14ac:dyDescent="0.2">
      <c r="A580">
        <v>2.1538974604907399</v>
      </c>
      <c r="B580" s="1">
        <v>2.9000000000000002E-12</v>
      </c>
      <c r="C580" s="1">
        <f t="shared" si="9"/>
        <v>2.9000000000000004</v>
      </c>
    </row>
    <row r="581" spans="1:3" x14ac:dyDescent="0.2">
      <c r="A581">
        <v>2.1607180259972201</v>
      </c>
      <c r="B581" s="1">
        <v>2.9049999999999998E-12</v>
      </c>
      <c r="C581" s="1">
        <f t="shared" si="9"/>
        <v>2.9049999999999998</v>
      </c>
    </row>
    <row r="582" spans="1:3" x14ac:dyDescent="0.2">
      <c r="A582">
        <v>2.1061881229235602</v>
      </c>
      <c r="B582" s="1">
        <v>2.9099999999999999E-12</v>
      </c>
      <c r="C582" s="1">
        <f t="shared" si="9"/>
        <v>2.91</v>
      </c>
    </row>
    <row r="583" spans="1:3" x14ac:dyDescent="0.2">
      <c r="A583">
        <v>2.04976440175375</v>
      </c>
      <c r="B583" s="1">
        <v>2.915E-12</v>
      </c>
      <c r="C583" s="1">
        <f t="shared" si="9"/>
        <v>2.915</v>
      </c>
    </row>
    <row r="584" spans="1:3" x14ac:dyDescent="0.2">
      <c r="A584">
        <v>1.9959513078347499</v>
      </c>
      <c r="B584" s="1">
        <v>2.9200000000000001E-12</v>
      </c>
      <c r="C584" s="1">
        <f t="shared" si="9"/>
        <v>2.92</v>
      </c>
    </row>
    <row r="585" spans="1:3" x14ac:dyDescent="0.2">
      <c r="A585">
        <v>1.97739463865291</v>
      </c>
      <c r="B585" s="1">
        <v>2.9250000000000002E-12</v>
      </c>
      <c r="C585" s="1">
        <f t="shared" si="9"/>
        <v>2.9250000000000003</v>
      </c>
    </row>
    <row r="586" spans="1:3" x14ac:dyDescent="0.2">
      <c r="A586">
        <v>1.9566892421356801</v>
      </c>
      <c r="B586" s="1">
        <v>2.9299999999999998E-12</v>
      </c>
      <c r="C586" s="1">
        <f t="shared" si="9"/>
        <v>2.9299999999999997</v>
      </c>
    </row>
    <row r="587" spans="1:3" x14ac:dyDescent="0.2">
      <c r="A587">
        <v>1.9492235114521499</v>
      </c>
      <c r="B587" s="1">
        <v>2.9349999999999999E-12</v>
      </c>
      <c r="C587" s="1">
        <f t="shared" si="9"/>
        <v>2.9350000000000001</v>
      </c>
    </row>
    <row r="588" spans="1:3" x14ac:dyDescent="0.2">
      <c r="A588">
        <v>1.9168570630741899</v>
      </c>
      <c r="B588" s="1">
        <v>2.94E-12</v>
      </c>
      <c r="C588" s="1">
        <f t="shared" si="9"/>
        <v>2.94</v>
      </c>
    </row>
    <row r="589" spans="1:3" x14ac:dyDescent="0.2">
      <c r="A589">
        <v>1.9810842288572199</v>
      </c>
      <c r="B589" s="1">
        <v>2.9450000000000001E-12</v>
      </c>
      <c r="C589" s="1">
        <f t="shared" si="9"/>
        <v>2.9450000000000003</v>
      </c>
    </row>
    <row r="590" spans="1:3" x14ac:dyDescent="0.2">
      <c r="A590">
        <v>2.0034983081547999</v>
      </c>
      <c r="B590" s="1">
        <v>2.9500000000000002E-12</v>
      </c>
      <c r="C590" s="1">
        <f t="shared" si="9"/>
        <v>2.95</v>
      </c>
    </row>
    <row r="591" spans="1:3" x14ac:dyDescent="0.2">
      <c r="A591">
        <v>2.0569185002917498</v>
      </c>
      <c r="B591" s="1">
        <v>2.9549999999999998E-12</v>
      </c>
      <c r="C591" s="1">
        <f t="shared" si="9"/>
        <v>2.9550000000000001</v>
      </c>
    </row>
    <row r="592" spans="1:3" x14ac:dyDescent="0.2">
      <c r="A592">
        <v>2.0491230970670999</v>
      </c>
      <c r="B592" s="1">
        <v>2.9599999999999999E-12</v>
      </c>
      <c r="C592" s="1">
        <f t="shared" si="9"/>
        <v>2.96</v>
      </c>
    </row>
    <row r="593" spans="1:3" x14ac:dyDescent="0.2">
      <c r="A593">
        <v>2.0263324939249201</v>
      </c>
      <c r="B593" s="1">
        <v>2.965E-12</v>
      </c>
      <c r="C593" s="1">
        <f t="shared" si="9"/>
        <v>2.9649999999999999</v>
      </c>
    </row>
    <row r="594" spans="1:3" x14ac:dyDescent="0.2">
      <c r="A594">
        <v>1.98650361970459</v>
      </c>
      <c r="B594" s="1">
        <v>2.9700000000000001E-12</v>
      </c>
      <c r="C594" s="1">
        <f t="shared" si="9"/>
        <v>2.97</v>
      </c>
    </row>
    <row r="595" spans="1:3" x14ac:dyDescent="0.2">
      <c r="A595">
        <v>1.90986389432213</v>
      </c>
      <c r="B595" s="1">
        <v>2.9750000000000001E-12</v>
      </c>
      <c r="C595" s="1">
        <f t="shared" si="9"/>
        <v>2.9750000000000001</v>
      </c>
    </row>
    <row r="596" spans="1:3" x14ac:dyDescent="0.2">
      <c r="A596">
        <v>1.8317116988609501</v>
      </c>
      <c r="B596" s="1">
        <v>2.9799999999999998E-12</v>
      </c>
      <c r="C596" s="1">
        <f t="shared" si="9"/>
        <v>2.98</v>
      </c>
    </row>
    <row r="597" spans="1:3" x14ac:dyDescent="0.2">
      <c r="A597">
        <v>1.8177286150934899</v>
      </c>
      <c r="B597" s="1">
        <v>2.9849999999999999E-12</v>
      </c>
      <c r="C597" s="1">
        <f t="shared" si="9"/>
        <v>2.9849999999999999</v>
      </c>
    </row>
    <row r="598" spans="1:3" x14ac:dyDescent="0.2">
      <c r="A598">
        <v>1.8407910800482701</v>
      </c>
      <c r="B598" s="1">
        <v>2.99E-12</v>
      </c>
      <c r="C598" s="1">
        <f t="shared" si="9"/>
        <v>2.99</v>
      </c>
    </row>
    <row r="599" spans="1:3" x14ac:dyDescent="0.2">
      <c r="A599">
        <v>1.8519684333189399</v>
      </c>
      <c r="B599" s="1">
        <v>2.9950000000000001E-12</v>
      </c>
      <c r="C599" s="1">
        <f t="shared" si="9"/>
        <v>2.9950000000000001</v>
      </c>
    </row>
    <row r="600" spans="1:3" x14ac:dyDescent="0.2">
      <c r="A600">
        <v>1.7784920023853701</v>
      </c>
      <c r="B600" s="1">
        <v>3.0000000000000001E-12</v>
      </c>
      <c r="C600" s="1">
        <f t="shared" si="9"/>
        <v>3</v>
      </c>
    </row>
    <row r="601" spans="1:3" x14ac:dyDescent="0.2">
      <c r="A601">
        <v>1.6952373045748701</v>
      </c>
      <c r="B601" s="1">
        <v>3.0049999999999998E-12</v>
      </c>
      <c r="C601" s="1">
        <f t="shared" si="9"/>
        <v>3.0049999999999999</v>
      </c>
    </row>
    <row r="602" spans="1:3" x14ac:dyDescent="0.2">
      <c r="A602">
        <v>1.6355370715619699</v>
      </c>
      <c r="B602" s="1">
        <v>3.0099999999999999E-12</v>
      </c>
      <c r="C602" s="1">
        <f t="shared" si="9"/>
        <v>3.01</v>
      </c>
    </row>
    <row r="603" spans="1:3" x14ac:dyDescent="0.2">
      <c r="A603">
        <v>1.6472142587435501</v>
      </c>
      <c r="B603" s="1">
        <v>3.015E-12</v>
      </c>
      <c r="C603" s="1">
        <f t="shared" si="9"/>
        <v>3.0150000000000001</v>
      </c>
    </row>
    <row r="604" spans="1:3" x14ac:dyDescent="0.2">
      <c r="A604">
        <v>1.7004524273397299</v>
      </c>
      <c r="B604" s="1">
        <v>3.0200000000000001E-12</v>
      </c>
      <c r="C604" s="1">
        <f t="shared" si="9"/>
        <v>3.02</v>
      </c>
    </row>
    <row r="605" spans="1:3" x14ac:dyDescent="0.2">
      <c r="A605">
        <v>1.7925995955890599</v>
      </c>
      <c r="B605" s="1">
        <v>3.0250000000000001E-12</v>
      </c>
      <c r="C605" s="1">
        <f t="shared" si="9"/>
        <v>3.0250000000000004</v>
      </c>
    </row>
    <row r="606" spans="1:3" x14ac:dyDescent="0.2">
      <c r="A606">
        <v>1.86514208207084</v>
      </c>
      <c r="B606" s="1">
        <v>3.0299999999999998E-12</v>
      </c>
      <c r="C606" s="1">
        <f t="shared" si="9"/>
        <v>3.03</v>
      </c>
    </row>
    <row r="607" spans="1:3" x14ac:dyDescent="0.2">
      <c r="A607">
        <v>1.90596194304352</v>
      </c>
      <c r="B607" s="1">
        <v>3.0349999999999999E-12</v>
      </c>
      <c r="C607" s="1">
        <f t="shared" si="9"/>
        <v>3.0350000000000001</v>
      </c>
    </row>
    <row r="608" spans="1:3" x14ac:dyDescent="0.2">
      <c r="A608">
        <v>1.9160945000741401</v>
      </c>
      <c r="B608" s="1">
        <v>3.04E-12</v>
      </c>
      <c r="C608" s="1">
        <f t="shared" si="9"/>
        <v>3.04</v>
      </c>
    </row>
    <row r="609" spans="1:3" x14ac:dyDescent="0.2">
      <c r="A609">
        <v>1.8918088062025999</v>
      </c>
      <c r="B609" s="1">
        <v>3.0450000000000001E-12</v>
      </c>
      <c r="C609" s="1">
        <f t="shared" si="9"/>
        <v>3.0449999999999999</v>
      </c>
    </row>
    <row r="610" spans="1:3" x14ac:dyDescent="0.2">
      <c r="A610">
        <v>1.87370898028308</v>
      </c>
      <c r="B610" s="1">
        <v>3.0500000000000001E-12</v>
      </c>
      <c r="C610" s="1">
        <f t="shared" si="9"/>
        <v>3.0500000000000003</v>
      </c>
    </row>
    <row r="611" spans="1:3" x14ac:dyDescent="0.2">
      <c r="A611">
        <v>1.75723419876052</v>
      </c>
      <c r="B611" s="1">
        <v>3.0549999999999998E-12</v>
      </c>
      <c r="C611" s="1">
        <f t="shared" si="9"/>
        <v>3.0549999999999997</v>
      </c>
    </row>
    <row r="612" spans="1:3" x14ac:dyDescent="0.2">
      <c r="A612">
        <v>1.6384294256198999</v>
      </c>
      <c r="B612" s="1">
        <v>3.0599999999999999E-12</v>
      </c>
      <c r="C612" s="1">
        <f t="shared" si="9"/>
        <v>3.06</v>
      </c>
    </row>
    <row r="613" spans="1:3" x14ac:dyDescent="0.2">
      <c r="A613">
        <v>1.6143723764405999</v>
      </c>
      <c r="B613" s="1">
        <v>3.065E-12</v>
      </c>
      <c r="C613" s="1">
        <f t="shared" si="9"/>
        <v>3.0649999999999999</v>
      </c>
    </row>
    <row r="614" spans="1:3" x14ac:dyDescent="0.2">
      <c r="A614">
        <v>1.6090032656837101</v>
      </c>
      <c r="B614" s="1">
        <v>3.07E-12</v>
      </c>
      <c r="C614" s="1">
        <f t="shared" si="9"/>
        <v>3.0700000000000003</v>
      </c>
    </row>
    <row r="615" spans="1:3" x14ac:dyDescent="0.2">
      <c r="A615">
        <v>1.6515592281359599</v>
      </c>
      <c r="B615" s="1">
        <v>3.0750000000000001E-12</v>
      </c>
      <c r="C615" s="1">
        <f t="shared" si="9"/>
        <v>3.0750000000000002</v>
      </c>
    </row>
    <row r="616" spans="1:3" x14ac:dyDescent="0.2">
      <c r="A616">
        <v>1.73562473217508</v>
      </c>
      <c r="B616" s="1">
        <v>3.0799999999999998E-12</v>
      </c>
      <c r="C616" s="1">
        <f t="shared" si="9"/>
        <v>3.08</v>
      </c>
    </row>
    <row r="617" spans="1:3" x14ac:dyDescent="0.2">
      <c r="A617">
        <v>1.7427131670151601</v>
      </c>
      <c r="B617" s="1">
        <v>3.0849999999999999E-12</v>
      </c>
      <c r="C617" s="1">
        <f t="shared" si="9"/>
        <v>3.085</v>
      </c>
    </row>
    <row r="618" spans="1:3" x14ac:dyDescent="0.2">
      <c r="A618">
        <v>1.7527431500733199</v>
      </c>
      <c r="B618" s="1">
        <v>3.09E-12</v>
      </c>
      <c r="C618" s="1">
        <f t="shared" si="9"/>
        <v>3.09</v>
      </c>
    </row>
    <row r="619" spans="1:3" x14ac:dyDescent="0.2">
      <c r="A619">
        <v>1.7498834070518701</v>
      </c>
      <c r="B619" s="1">
        <v>3.095E-12</v>
      </c>
      <c r="C619" s="1">
        <f t="shared" si="9"/>
        <v>3.0950000000000002</v>
      </c>
    </row>
    <row r="620" spans="1:3" x14ac:dyDescent="0.2">
      <c r="A620">
        <v>1.77827998643699</v>
      </c>
      <c r="B620" s="1">
        <v>3.1000000000000001E-12</v>
      </c>
      <c r="C620" s="1">
        <f t="shared" si="9"/>
        <v>3.1</v>
      </c>
    </row>
    <row r="621" spans="1:3" x14ac:dyDescent="0.2">
      <c r="A621">
        <v>1.8143350511175</v>
      </c>
      <c r="B621" s="1">
        <v>3.1050000000000002E-12</v>
      </c>
      <c r="C621" s="1">
        <f t="shared" si="9"/>
        <v>3.1050000000000004</v>
      </c>
    </row>
    <row r="622" spans="1:3" x14ac:dyDescent="0.2">
      <c r="A622">
        <v>1.8498363740802699</v>
      </c>
      <c r="B622" s="1">
        <v>3.1099999999999999E-12</v>
      </c>
      <c r="C622" s="1">
        <f t="shared" si="9"/>
        <v>3.11</v>
      </c>
    </row>
    <row r="623" spans="1:3" x14ac:dyDescent="0.2">
      <c r="A623">
        <v>1.8341998591024999</v>
      </c>
      <c r="B623" s="1">
        <v>3.115E-12</v>
      </c>
      <c r="C623" s="1">
        <f t="shared" si="9"/>
        <v>3.1150000000000002</v>
      </c>
    </row>
    <row r="624" spans="1:3" x14ac:dyDescent="0.2">
      <c r="A624">
        <v>1.80481742650987</v>
      </c>
      <c r="B624" s="1">
        <v>3.12E-12</v>
      </c>
      <c r="C624" s="1">
        <f t="shared" si="9"/>
        <v>3.12</v>
      </c>
    </row>
    <row r="625" spans="1:3" x14ac:dyDescent="0.2">
      <c r="A625">
        <v>1.77305766126553</v>
      </c>
      <c r="B625" s="1">
        <v>3.1250000000000001E-12</v>
      </c>
      <c r="C625" s="1">
        <f t="shared" si="9"/>
        <v>3.125</v>
      </c>
    </row>
    <row r="626" spans="1:3" x14ac:dyDescent="0.2">
      <c r="A626">
        <v>1.76193922494507</v>
      </c>
      <c r="B626" s="1">
        <v>3.1300000000000002E-12</v>
      </c>
      <c r="C626" s="1">
        <f t="shared" si="9"/>
        <v>3.1300000000000003</v>
      </c>
    </row>
    <row r="627" spans="1:3" x14ac:dyDescent="0.2">
      <c r="A627">
        <v>1.7610461320512101</v>
      </c>
      <c r="B627" s="1">
        <v>3.1349999999999999E-12</v>
      </c>
      <c r="C627" s="1">
        <f t="shared" si="9"/>
        <v>3.1349999999999998</v>
      </c>
    </row>
    <row r="628" spans="1:3" x14ac:dyDescent="0.2">
      <c r="A628">
        <v>1.7058145448273501</v>
      </c>
      <c r="B628" s="1">
        <v>3.1399999999999999E-12</v>
      </c>
      <c r="C628" s="1">
        <f t="shared" si="9"/>
        <v>3.14</v>
      </c>
    </row>
    <row r="629" spans="1:3" x14ac:dyDescent="0.2">
      <c r="A629">
        <v>1.63287957984476</v>
      </c>
      <c r="B629" s="1">
        <v>3.145E-12</v>
      </c>
      <c r="C629" s="1">
        <f t="shared" si="9"/>
        <v>3.145</v>
      </c>
    </row>
    <row r="630" spans="1:3" x14ac:dyDescent="0.2">
      <c r="A630">
        <v>1.58587951373823</v>
      </c>
      <c r="B630" s="1">
        <v>3.1500000000000001E-12</v>
      </c>
      <c r="C630" s="1">
        <f t="shared" si="9"/>
        <v>3.1500000000000004</v>
      </c>
    </row>
    <row r="631" spans="1:3" x14ac:dyDescent="0.2">
      <c r="A631">
        <v>1.5570732976408701</v>
      </c>
      <c r="B631" s="1">
        <v>3.1550000000000002E-12</v>
      </c>
      <c r="C631" s="1">
        <f t="shared" si="9"/>
        <v>3.1550000000000002</v>
      </c>
    </row>
    <row r="632" spans="1:3" x14ac:dyDescent="0.2">
      <c r="A632">
        <v>1.5666540250357901</v>
      </c>
      <c r="B632" s="1">
        <v>3.1599999999999999E-12</v>
      </c>
      <c r="C632" s="1">
        <f t="shared" si="9"/>
        <v>3.16</v>
      </c>
    </row>
    <row r="633" spans="1:3" x14ac:dyDescent="0.2">
      <c r="A633">
        <v>1.6622994862171701</v>
      </c>
      <c r="B633" s="1">
        <v>3.1649999999999999E-12</v>
      </c>
      <c r="C633" s="1">
        <f t="shared" si="9"/>
        <v>3.165</v>
      </c>
    </row>
    <row r="634" spans="1:3" x14ac:dyDescent="0.2">
      <c r="A634">
        <v>1.77450042254846</v>
      </c>
      <c r="B634" s="1">
        <v>3.17E-12</v>
      </c>
      <c r="C634" s="1">
        <f t="shared" si="9"/>
        <v>3.17</v>
      </c>
    </row>
    <row r="635" spans="1:3" x14ac:dyDescent="0.2">
      <c r="A635">
        <v>1.8885019773209599</v>
      </c>
      <c r="B635" s="1">
        <v>3.1750000000000001E-12</v>
      </c>
      <c r="C635" s="1">
        <f t="shared" si="9"/>
        <v>3.1750000000000003</v>
      </c>
    </row>
    <row r="636" spans="1:3" x14ac:dyDescent="0.2">
      <c r="A636">
        <v>1.9895737202891699</v>
      </c>
      <c r="B636" s="1">
        <v>3.1800000000000002E-12</v>
      </c>
      <c r="C636" s="1">
        <f t="shared" si="9"/>
        <v>3.18</v>
      </c>
    </row>
    <row r="637" spans="1:3" x14ac:dyDescent="0.2">
      <c r="A637">
        <v>2.0349218163524099</v>
      </c>
      <c r="B637" s="1">
        <v>3.1849999999999999E-12</v>
      </c>
      <c r="C637" s="1">
        <f t="shared" si="9"/>
        <v>3.1850000000000001</v>
      </c>
    </row>
    <row r="638" spans="1:3" x14ac:dyDescent="0.2">
      <c r="A638">
        <v>2.0871799493327501</v>
      </c>
      <c r="B638" s="1">
        <v>3.1899999999999999E-12</v>
      </c>
      <c r="C638" s="1">
        <f t="shared" si="9"/>
        <v>3.19</v>
      </c>
    </row>
    <row r="639" spans="1:3" x14ac:dyDescent="0.2">
      <c r="A639">
        <v>2.0246907620874901</v>
      </c>
      <c r="B639" s="1">
        <v>3.195E-12</v>
      </c>
      <c r="C639" s="1">
        <f t="shared" si="9"/>
        <v>3.1950000000000003</v>
      </c>
    </row>
    <row r="640" spans="1:3" x14ac:dyDescent="0.2">
      <c r="A640">
        <v>1.9713224759510299</v>
      </c>
      <c r="B640" s="1">
        <v>3.2000000000000001E-12</v>
      </c>
      <c r="C640" s="1">
        <f t="shared" si="9"/>
        <v>3.2</v>
      </c>
    </row>
    <row r="641" spans="1:3" x14ac:dyDescent="0.2">
      <c r="A641">
        <v>1.86672992573369</v>
      </c>
      <c r="B641" s="1">
        <v>3.2050000000000002E-12</v>
      </c>
      <c r="C641" s="1">
        <f t="shared" si="9"/>
        <v>3.2050000000000001</v>
      </c>
    </row>
    <row r="642" spans="1:3" x14ac:dyDescent="0.2">
      <c r="A642">
        <v>1.81201350746872</v>
      </c>
      <c r="B642" s="1">
        <v>3.2099999999999999E-12</v>
      </c>
      <c r="C642" s="1">
        <f t="shared" ref="C642:C705" si="10">B642/$D$2</f>
        <v>3.21</v>
      </c>
    </row>
    <row r="643" spans="1:3" x14ac:dyDescent="0.2">
      <c r="A643">
        <v>1.6729686491637099</v>
      </c>
      <c r="B643" s="1">
        <v>3.2149999999999999E-12</v>
      </c>
      <c r="C643" s="1">
        <f t="shared" si="10"/>
        <v>3.2149999999999999</v>
      </c>
    </row>
    <row r="644" spans="1:3" x14ac:dyDescent="0.2">
      <c r="A644">
        <v>1.59724483968904</v>
      </c>
      <c r="B644" s="1">
        <v>3.22E-12</v>
      </c>
      <c r="C644" s="1">
        <f t="shared" si="10"/>
        <v>3.22</v>
      </c>
    </row>
    <row r="645" spans="1:3" x14ac:dyDescent="0.2">
      <c r="A645">
        <v>1.5694747412013399</v>
      </c>
      <c r="B645" s="1">
        <v>3.2250000000000001E-12</v>
      </c>
      <c r="C645" s="1">
        <f t="shared" si="10"/>
        <v>3.2250000000000001</v>
      </c>
    </row>
    <row r="646" spans="1:3" x14ac:dyDescent="0.2">
      <c r="A646">
        <v>1.4931417479563001</v>
      </c>
      <c r="B646" s="1">
        <v>3.2300000000000002E-12</v>
      </c>
      <c r="C646" s="1">
        <f t="shared" si="10"/>
        <v>3.2300000000000004</v>
      </c>
    </row>
    <row r="647" spans="1:3" x14ac:dyDescent="0.2">
      <c r="A647">
        <v>1.5079035566899699</v>
      </c>
      <c r="B647" s="1">
        <v>3.2349999999999998E-12</v>
      </c>
      <c r="C647" s="1">
        <f t="shared" si="10"/>
        <v>3.2349999999999999</v>
      </c>
    </row>
    <row r="648" spans="1:3" x14ac:dyDescent="0.2">
      <c r="A648">
        <v>1.5630590701517399</v>
      </c>
      <c r="B648" s="1">
        <v>3.2399999999999999E-12</v>
      </c>
      <c r="C648" s="1">
        <f t="shared" si="10"/>
        <v>3.24</v>
      </c>
    </row>
    <row r="649" spans="1:3" x14ac:dyDescent="0.2">
      <c r="A649">
        <v>1.6211786065770299</v>
      </c>
      <c r="B649" s="1">
        <v>3.245E-12</v>
      </c>
      <c r="C649" s="1">
        <f t="shared" si="10"/>
        <v>3.2450000000000001</v>
      </c>
    </row>
    <row r="650" spans="1:3" x14ac:dyDescent="0.2">
      <c r="A650">
        <v>1.6850736277756</v>
      </c>
      <c r="B650" s="1">
        <v>3.2500000000000001E-12</v>
      </c>
      <c r="C650" s="1">
        <f t="shared" si="10"/>
        <v>3.25</v>
      </c>
    </row>
    <row r="651" spans="1:3" x14ac:dyDescent="0.2">
      <c r="A651">
        <v>1.72769828131845</v>
      </c>
      <c r="B651" s="1">
        <v>3.2550000000000002E-12</v>
      </c>
      <c r="C651" s="1">
        <f t="shared" si="10"/>
        <v>3.2550000000000003</v>
      </c>
    </row>
    <row r="652" spans="1:3" x14ac:dyDescent="0.2">
      <c r="A652">
        <v>1.8049320421185799</v>
      </c>
      <c r="B652" s="1">
        <v>3.2599999999999998E-12</v>
      </c>
      <c r="C652" s="1">
        <f t="shared" si="10"/>
        <v>3.26</v>
      </c>
    </row>
    <row r="653" spans="1:3" x14ac:dyDescent="0.2">
      <c r="A653">
        <v>1.9077754751825899</v>
      </c>
      <c r="B653" s="1">
        <v>3.2649999999999999E-12</v>
      </c>
      <c r="C653" s="1">
        <f t="shared" si="10"/>
        <v>3.2650000000000001</v>
      </c>
    </row>
    <row r="654" spans="1:3" x14ac:dyDescent="0.2">
      <c r="A654">
        <v>1.98973221504089</v>
      </c>
      <c r="B654" s="1">
        <v>3.27E-12</v>
      </c>
      <c r="C654" s="1">
        <f t="shared" si="10"/>
        <v>3.27</v>
      </c>
    </row>
    <row r="655" spans="1:3" x14ac:dyDescent="0.2">
      <c r="A655">
        <v>2.0653399179551402</v>
      </c>
      <c r="B655" s="1">
        <v>3.2750000000000001E-12</v>
      </c>
      <c r="C655" s="1">
        <f t="shared" si="10"/>
        <v>3.2750000000000004</v>
      </c>
    </row>
    <row r="656" spans="1:3" x14ac:dyDescent="0.2">
      <c r="A656">
        <v>2.09549627736624</v>
      </c>
      <c r="B656" s="1">
        <v>3.2800000000000002E-12</v>
      </c>
      <c r="C656" s="1">
        <f t="shared" si="10"/>
        <v>3.2800000000000002</v>
      </c>
    </row>
    <row r="657" spans="1:3" x14ac:dyDescent="0.2">
      <c r="A657">
        <v>2.1020440211690401</v>
      </c>
      <c r="B657" s="1">
        <v>3.2849999999999998E-12</v>
      </c>
      <c r="C657" s="1">
        <f t="shared" si="10"/>
        <v>3.2849999999999997</v>
      </c>
    </row>
    <row r="658" spans="1:3" x14ac:dyDescent="0.2">
      <c r="A658">
        <v>2.1476393093868902</v>
      </c>
      <c r="B658" s="1">
        <v>3.2899999999999999E-12</v>
      </c>
      <c r="C658" s="1">
        <f t="shared" si="10"/>
        <v>3.29</v>
      </c>
    </row>
    <row r="659" spans="1:3" x14ac:dyDescent="0.2">
      <c r="A659">
        <v>2.1800487874822498</v>
      </c>
      <c r="B659" s="1">
        <v>3.295E-12</v>
      </c>
      <c r="C659" s="1">
        <f t="shared" si="10"/>
        <v>3.2949999999999999</v>
      </c>
    </row>
    <row r="660" spans="1:3" x14ac:dyDescent="0.2">
      <c r="A660">
        <v>2.3046432746063799</v>
      </c>
      <c r="B660" s="1">
        <v>3.3000000000000001E-12</v>
      </c>
      <c r="C660" s="1">
        <f t="shared" si="10"/>
        <v>3.3000000000000003</v>
      </c>
    </row>
    <row r="661" spans="1:3" x14ac:dyDescent="0.2">
      <c r="A661">
        <v>2.2752023457053401</v>
      </c>
      <c r="B661" s="1">
        <v>3.3050000000000002E-12</v>
      </c>
      <c r="C661" s="1">
        <f t="shared" si="10"/>
        <v>3.3050000000000002</v>
      </c>
    </row>
    <row r="662" spans="1:3" x14ac:dyDescent="0.2">
      <c r="A662">
        <v>2.3067674458247298</v>
      </c>
      <c r="B662" s="1">
        <v>3.3099999999999998E-12</v>
      </c>
      <c r="C662" s="1">
        <f t="shared" si="10"/>
        <v>3.31</v>
      </c>
    </row>
    <row r="663" spans="1:3" x14ac:dyDescent="0.2">
      <c r="A663">
        <v>2.25452111759695</v>
      </c>
      <c r="B663" s="1">
        <v>3.3149999999999999E-12</v>
      </c>
      <c r="C663" s="1">
        <f t="shared" si="10"/>
        <v>3.3149999999999999</v>
      </c>
    </row>
    <row r="664" spans="1:3" x14ac:dyDescent="0.2">
      <c r="A664">
        <v>2.3103249201797098</v>
      </c>
      <c r="B664" s="1">
        <v>3.32E-12</v>
      </c>
      <c r="C664" s="1">
        <f t="shared" si="10"/>
        <v>3.32</v>
      </c>
    </row>
    <row r="665" spans="1:3" x14ac:dyDescent="0.2">
      <c r="A665">
        <v>2.3799517581030498</v>
      </c>
      <c r="B665" s="1">
        <v>3.3250000000000001E-12</v>
      </c>
      <c r="C665" s="1">
        <f t="shared" si="10"/>
        <v>3.3250000000000002</v>
      </c>
    </row>
    <row r="666" spans="1:3" x14ac:dyDescent="0.2">
      <c r="A666">
        <v>2.3317143717542601</v>
      </c>
      <c r="B666" s="1">
        <v>3.3300000000000001E-12</v>
      </c>
      <c r="C666" s="1">
        <f t="shared" si="10"/>
        <v>3.33</v>
      </c>
    </row>
    <row r="667" spans="1:3" x14ac:dyDescent="0.2">
      <c r="A667">
        <v>2.2861661569406602</v>
      </c>
      <c r="B667" s="1">
        <v>3.3349999999999998E-12</v>
      </c>
      <c r="C667" s="1">
        <f t="shared" si="10"/>
        <v>3.335</v>
      </c>
    </row>
    <row r="668" spans="1:3" x14ac:dyDescent="0.2">
      <c r="A668">
        <v>2.2027166280163399</v>
      </c>
      <c r="B668" s="1">
        <v>3.3399999999999999E-12</v>
      </c>
      <c r="C668" s="1">
        <f t="shared" si="10"/>
        <v>3.34</v>
      </c>
    </row>
    <row r="669" spans="1:3" x14ac:dyDescent="0.2">
      <c r="A669">
        <v>2.1822901544284998</v>
      </c>
      <c r="B669" s="1">
        <v>3.345E-12</v>
      </c>
      <c r="C669" s="1">
        <f t="shared" si="10"/>
        <v>3.3450000000000002</v>
      </c>
    </row>
    <row r="670" spans="1:3" x14ac:dyDescent="0.2">
      <c r="A670">
        <v>2.1550850447049501</v>
      </c>
      <c r="B670" s="1">
        <v>3.3500000000000001E-12</v>
      </c>
      <c r="C670" s="1">
        <f t="shared" si="10"/>
        <v>3.35</v>
      </c>
    </row>
    <row r="671" spans="1:3" x14ac:dyDescent="0.2">
      <c r="A671">
        <v>2.1279598798164301</v>
      </c>
      <c r="B671" s="1">
        <v>3.3550000000000001E-12</v>
      </c>
      <c r="C671" s="1">
        <f t="shared" si="10"/>
        <v>3.3550000000000004</v>
      </c>
    </row>
    <row r="672" spans="1:3" x14ac:dyDescent="0.2">
      <c r="A672">
        <v>2.1313642011174299</v>
      </c>
      <c r="B672" s="1">
        <v>3.3599999999999998E-12</v>
      </c>
      <c r="C672" s="1">
        <f t="shared" si="10"/>
        <v>3.36</v>
      </c>
    </row>
    <row r="673" spans="1:3" x14ac:dyDescent="0.2">
      <c r="A673">
        <v>2.1611107658489401</v>
      </c>
      <c r="B673" s="1">
        <v>3.3649999999999999E-12</v>
      </c>
      <c r="C673" s="1">
        <f t="shared" si="10"/>
        <v>3.3649999999999998</v>
      </c>
    </row>
    <row r="674" spans="1:3" x14ac:dyDescent="0.2">
      <c r="A674">
        <v>2.2416409712148102</v>
      </c>
      <c r="B674" s="1">
        <v>3.37E-12</v>
      </c>
      <c r="C674" s="1">
        <f t="shared" si="10"/>
        <v>3.37</v>
      </c>
    </row>
    <row r="675" spans="1:3" x14ac:dyDescent="0.2">
      <c r="A675">
        <v>2.3243145648123802</v>
      </c>
      <c r="B675" s="1">
        <v>3.3750000000000001E-12</v>
      </c>
      <c r="C675" s="1">
        <f t="shared" si="10"/>
        <v>3.375</v>
      </c>
    </row>
    <row r="676" spans="1:3" x14ac:dyDescent="0.2">
      <c r="A676">
        <v>2.3411017376052001</v>
      </c>
      <c r="B676" s="1">
        <v>3.3800000000000001E-12</v>
      </c>
      <c r="C676" s="1">
        <f t="shared" si="10"/>
        <v>3.3800000000000003</v>
      </c>
    </row>
    <row r="677" spans="1:3" x14ac:dyDescent="0.2">
      <c r="A677">
        <v>2.3123010011105798</v>
      </c>
      <c r="B677" s="1">
        <v>3.3849999999999998E-12</v>
      </c>
      <c r="C677" s="1">
        <f t="shared" si="10"/>
        <v>3.3849999999999998</v>
      </c>
    </row>
    <row r="678" spans="1:3" x14ac:dyDescent="0.2">
      <c r="A678">
        <v>2.27206971029972</v>
      </c>
      <c r="B678" s="1">
        <v>3.3899999999999999E-12</v>
      </c>
      <c r="C678" s="1">
        <f t="shared" si="10"/>
        <v>3.39</v>
      </c>
    </row>
    <row r="679" spans="1:3" x14ac:dyDescent="0.2">
      <c r="A679">
        <v>2.2203587754040499</v>
      </c>
      <c r="B679" s="1">
        <v>3.395E-12</v>
      </c>
      <c r="C679" s="1">
        <f t="shared" si="10"/>
        <v>3.395</v>
      </c>
    </row>
    <row r="680" spans="1:3" x14ac:dyDescent="0.2">
      <c r="A680">
        <v>2.2484865136422498</v>
      </c>
      <c r="B680" s="1">
        <v>3.4000000000000001E-12</v>
      </c>
      <c r="C680" s="1">
        <f t="shared" si="10"/>
        <v>3.4</v>
      </c>
    </row>
    <row r="681" spans="1:3" x14ac:dyDescent="0.2">
      <c r="A681">
        <v>2.31044780055921</v>
      </c>
      <c r="B681" s="1">
        <v>3.4050000000000001E-12</v>
      </c>
      <c r="C681" s="1">
        <f t="shared" si="10"/>
        <v>3.4050000000000002</v>
      </c>
    </row>
    <row r="682" spans="1:3" x14ac:dyDescent="0.2">
      <c r="A682">
        <v>2.3706430291031002</v>
      </c>
      <c r="B682" s="1">
        <v>3.4099999999999998E-12</v>
      </c>
      <c r="C682" s="1">
        <f t="shared" si="10"/>
        <v>3.4099999999999997</v>
      </c>
    </row>
    <row r="683" spans="1:3" x14ac:dyDescent="0.2">
      <c r="A683">
        <v>2.33882961026656</v>
      </c>
      <c r="B683" s="1">
        <v>3.4149999999999999E-12</v>
      </c>
      <c r="C683" s="1">
        <f t="shared" si="10"/>
        <v>3.415</v>
      </c>
    </row>
    <row r="684" spans="1:3" x14ac:dyDescent="0.2">
      <c r="A684">
        <v>2.27891136689259</v>
      </c>
      <c r="B684" s="1">
        <v>3.42E-12</v>
      </c>
      <c r="C684" s="1">
        <f t="shared" si="10"/>
        <v>3.42</v>
      </c>
    </row>
    <row r="685" spans="1:3" x14ac:dyDescent="0.2">
      <c r="A685">
        <v>2.2165264886995999</v>
      </c>
      <c r="B685" s="1">
        <v>3.425E-12</v>
      </c>
      <c r="C685" s="1">
        <f t="shared" si="10"/>
        <v>3.4250000000000003</v>
      </c>
    </row>
    <row r="686" spans="1:3" x14ac:dyDescent="0.2">
      <c r="A686">
        <v>2.1413968900447098</v>
      </c>
      <c r="B686" s="1">
        <v>3.4300000000000001E-12</v>
      </c>
      <c r="C686" s="1">
        <f t="shared" si="10"/>
        <v>3.43</v>
      </c>
    </row>
    <row r="687" spans="1:3" x14ac:dyDescent="0.2">
      <c r="A687">
        <v>2.1070525974418302</v>
      </c>
      <c r="B687" s="1">
        <v>3.4349999999999998E-12</v>
      </c>
      <c r="C687" s="1">
        <f t="shared" si="10"/>
        <v>3.4350000000000001</v>
      </c>
    </row>
    <row r="688" spans="1:3" x14ac:dyDescent="0.2">
      <c r="A688">
        <v>2.2025529502436099</v>
      </c>
      <c r="B688" s="1">
        <v>3.4399999999999999E-12</v>
      </c>
      <c r="C688" s="1">
        <f t="shared" si="10"/>
        <v>3.44</v>
      </c>
    </row>
    <row r="689" spans="1:3" x14ac:dyDescent="0.2">
      <c r="A689">
        <v>2.2838279240291302</v>
      </c>
      <c r="B689" s="1">
        <v>3.445E-12</v>
      </c>
      <c r="C689" s="1">
        <f t="shared" si="10"/>
        <v>3.4449999999999998</v>
      </c>
    </row>
    <row r="690" spans="1:3" x14ac:dyDescent="0.2">
      <c r="A690">
        <v>2.43727216184827</v>
      </c>
      <c r="B690" s="1">
        <v>3.45E-12</v>
      </c>
      <c r="C690" s="1">
        <f t="shared" si="10"/>
        <v>3.45</v>
      </c>
    </row>
    <row r="691" spans="1:3" x14ac:dyDescent="0.2">
      <c r="A691">
        <v>2.5717753812567499</v>
      </c>
      <c r="B691" s="1">
        <v>3.4550000000000001E-12</v>
      </c>
      <c r="C691" s="1">
        <f t="shared" si="10"/>
        <v>3.4550000000000001</v>
      </c>
    </row>
    <row r="692" spans="1:3" x14ac:dyDescent="0.2">
      <c r="A692">
        <v>2.6957599878979601</v>
      </c>
      <c r="B692" s="1">
        <v>3.4600000000000002E-12</v>
      </c>
      <c r="C692" s="1">
        <f t="shared" si="10"/>
        <v>3.4600000000000004</v>
      </c>
    </row>
    <row r="693" spans="1:3" x14ac:dyDescent="0.2">
      <c r="A693">
        <v>2.8564848166653198</v>
      </c>
      <c r="B693" s="1">
        <v>3.4649999999999999E-12</v>
      </c>
      <c r="C693" s="1">
        <f t="shared" si="10"/>
        <v>3.4649999999999999</v>
      </c>
    </row>
    <row r="694" spans="1:3" x14ac:dyDescent="0.2">
      <c r="A694">
        <v>3.0235897234456002</v>
      </c>
      <c r="B694" s="1">
        <v>3.47E-12</v>
      </c>
      <c r="C694" s="1">
        <f t="shared" si="10"/>
        <v>3.47</v>
      </c>
    </row>
    <row r="695" spans="1:3" x14ac:dyDescent="0.2">
      <c r="A695">
        <v>3.0869647422712401</v>
      </c>
      <c r="B695" s="1">
        <v>3.475E-12</v>
      </c>
      <c r="C695" s="1">
        <f t="shared" si="10"/>
        <v>3.4750000000000001</v>
      </c>
    </row>
    <row r="696" spans="1:3" x14ac:dyDescent="0.2">
      <c r="A696">
        <v>3.0702733668858899</v>
      </c>
      <c r="B696" s="1">
        <v>3.4800000000000001E-12</v>
      </c>
      <c r="C696" s="1">
        <f t="shared" si="10"/>
        <v>3.48</v>
      </c>
    </row>
    <row r="697" spans="1:3" x14ac:dyDescent="0.2">
      <c r="A697">
        <v>2.9371983724791701</v>
      </c>
      <c r="B697" s="1">
        <v>3.4850000000000002E-12</v>
      </c>
      <c r="C697" s="1">
        <f t="shared" si="10"/>
        <v>3.4850000000000003</v>
      </c>
    </row>
    <row r="698" spans="1:3" x14ac:dyDescent="0.2">
      <c r="A698">
        <v>2.7445585124207899</v>
      </c>
      <c r="B698" s="1">
        <v>3.4899999999999999E-12</v>
      </c>
      <c r="C698" s="1">
        <f t="shared" si="10"/>
        <v>3.4899999999999998</v>
      </c>
    </row>
    <row r="699" spans="1:3" x14ac:dyDescent="0.2">
      <c r="A699">
        <v>2.5575320427550801</v>
      </c>
      <c r="B699" s="1">
        <v>3.495E-12</v>
      </c>
      <c r="C699" s="1">
        <f t="shared" si="10"/>
        <v>3.4950000000000001</v>
      </c>
    </row>
    <row r="700" spans="1:3" x14ac:dyDescent="0.2">
      <c r="A700">
        <v>2.4320651784588998</v>
      </c>
      <c r="B700" s="1">
        <v>3.5E-12</v>
      </c>
      <c r="C700" s="1">
        <f t="shared" si="10"/>
        <v>3.5</v>
      </c>
    </row>
    <row r="701" spans="1:3" x14ac:dyDescent="0.2">
      <c r="A701">
        <v>2.40047253593597</v>
      </c>
      <c r="B701" s="1">
        <v>3.5050000000000001E-12</v>
      </c>
      <c r="C701" s="1">
        <f t="shared" si="10"/>
        <v>3.5050000000000003</v>
      </c>
    </row>
    <row r="702" spans="1:3" x14ac:dyDescent="0.2">
      <c r="A702">
        <v>2.3728912442072501</v>
      </c>
      <c r="B702" s="1">
        <v>3.5100000000000002E-12</v>
      </c>
      <c r="C702" s="1">
        <f t="shared" si="10"/>
        <v>3.5100000000000002</v>
      </c>
    </row>
    <row r="703" spans="1:3" x14ac:dyDescent="0.2">
      <c r="A703">
        <v>2.3344447693955601</v>
      </c>
      <c r="B703" s="1">
        <v>3.5149999999999999E-12</v>
      </c>
      <c r="C703" s="1">
        <f t="shared" si="10"/>
        <v>3.5150000000000001</v>
      </c>
    </row>
    <row r="704" spans="1:3" x14ac:dyDescent="0.2">
      <c r="A704">
        <v>2.4067600907537301</v>
      </c>
      <c r="B704" s="1">
        <v>3.5199999999999999E-12</v>
      </c>
      <c r="C704" s="1">
        <f t="shared" si="10"/>
        <v>3.52</v>
      </c>
    </row>
    <row r="705" spans="1:3" x14ac:dyDescent="0.2">
      <c r="A705">
        <v>2.47019114279506</v>
      </c>
      <c r="B705" s="1">
        <v>3.525E-12</v>
      </c>
      <c r="C705" s="1">
        <f t="shared" si="10"/>
        <v>3.5249999999999999</v>
      </c>
    </row>
    <row r="706" spans="1:3" x14ac:dyDescent="0.2">
      <c r="A706">
        <v>2.4992783739080302</v>
      </c>
      <c r="B706" s="1">
        <v>3.5300000000000001E-12</v>
      </c>
      <c r="C706" s="1">
        <f t="shared" ref="C706:C769" si="11">B706/$D$2</f>
        <v>3.5300000000000002</v>
      </c>
    </row>
    <row r="707" spans="1:3" x14ac:dyDescent="0.2">
      <c r="A707">
        <v>2.54788538899271</v>
      </c>
      <c r="B707" s="1">
        <v>3.5350000000000002E-12</v>
      </c>
      <c r="C707" s="1">
        <f t="shared" si="11"/>
        <v>3.5350000000000001</v>
      </c>
    </row>
    <row r="708" spans="1:3" x14ac:dyDescent="0.2">
      <c r="A708">
        <v>2.5632928439306899</v>
      </c>
      <c r="B708" s="1">
        <v>3.5399999999999999E-12</v>
      </c>
      <c r="C708" s="1">
        <f t="shared" si="11"/>
        <v>3.54</v>
      </c>
    </row>
    <row r="709" spans="1:3" x14ac:dyDescent="0.2">
      <c r="A709">
        <v>2.6587889171254599</v>
      </c>
      <c r="B709" s="1">
        <v>3.5449999999999999E-12</v>
      </c>
      <c r="C709" s="1">
        <f t="shared" si="11"/>
        <v>3.5449999999999999</v>
      </c>
    </row>
    <row r="710" spans="1:3" x14ac:dyDescent="0.2">
      <c r="A710">
        <v>2.7047700895584201</v>
      </c>
      <c r="B710" s="1">
        <v>3.55E-12</v>
      </c>
      <c r="C710" s="1">
        <f t="shared" si="11"/>
        <v>3.5500000000000003</v>
      </c>
    </row>
    <row r="711" spans="1:3" x14ac:dyDescent="0.2">
      <c r="A711">
        <v>2.7564682020921998</v>
      </c>
      <c r="B711" s="1">
        <v>3.5550000000000001E-12</v>
      </c>
      <c r="C711" s="1">
        <f t="shared" si="11"/>
        <v>3.5550000000000002</v>
      </c>
    </row>
    <row r="712" spans="1:3" x14ac:dyDescent="0.2">
      <c r="A712">
        <v>2.7505132117695399</v>
      </c>
      <c r="B712" s="1">
        <v>3.5600000000000002E-12</v>
      </c>
      <c r="C712" s="1">
        <f t="shared" si="11"/>
        <v>3.56</v>
      </c>
    </row>
    <row r="713" spans="1:3" x14ac:dyDescent="0.2">
      <c r="A713">
        <v>2.7642297511691298</v>
      </c>
      <c r="B713" s="1">
        <v>3.5649999999999999E-12</v>
      </c>
      <c r="C713" s="1">
        <f t="shared" si="11"/>
        <v>3.5649999999999999</v>
      </c>
    </row>
    <row r="714" spans="1:3" x14ac:dyDescent="0.2">
      <c r="A714">
        <v>2.7953969246059698</v>
      </c>
      <c r="B714" s="1">
        <v>3.5699999999999999E-12</v>
      </c>
      <c r="C714" s="1">
        <f t="shared" si="11"/>
        <v>3.57</v>
      </c>
    </row>
    <row r="715" spans="1:3" x14ac:dyDescent="0.2">
      <c r="A715">
        <v>2.8245234394527801</v>
      </c>
      <c r="B715" s="1">
        <v>3.575E-12</v>
      </c>
      <c r="C715" s="1">
        <f t="shared" si="11"/>
        <v>3.5750000000000002</v>
      </c>
    </row>
    <row r="716" spans="1:3" x14ac:dyDescent="0.2">
      <c r="A716">
        <v>2.8359191923056901</v>
      </c>
      <c r="B716" s="1">
        <v>3.5800000000000001E-12</v>
      </c>
      <c r="C716" s="1">
        <f t="shared" si="11"/>
        <v>3.58</v>
      </c>
    </row>
    <row r="717" spans="1:3" x14ac:dyDescent="0.2">
      <c r="A717">
        <v>2.7987924700438702</v>
      </c>
      <c r="B717" s="1">
        <v>3.5850000000000002E-12</v>
      </c>
      <c r="C717" s="1">
        <f t="shared" si="11"/>
        <v>3.5850000000000004</v>
      </c>
    </row>
    <row r="718" spans="1:3" x14ac:dyDescent="0.2">
      <c r="A718">
        <v>2.7220810039610801</v>
      </c>
      <c r="B718" s="1">
        <v>3.5899999999999998E-12</v>
      </c>
      <c r="C718" s="1">
        <f t="shared" si="11"/>
        <v>3.59</v>
      </c>
    </row>
    <row r="719" spans="1:3" x14ac:dyDescent="0.2">
      <c r="A719">
        <v>2.6740087564894401</v>
      </c>
      <c r="B719" s="1">
        <v>3.5949999999999999E-12</v>
      </c>
      <c r="C719" s="1">
        <f t="shared" si="11"/>
        <v>3.5950000000000002</v>
      </c>
    </row>
    <row r="720" spans="1:3" x14ac:dyDescent="0.2">
      <c r="A720">
        <v>2.6583281868382902</v>
      </c>
      <c r="B720" s="1">
        <v>3.6E-12</v>
      </c>
      <c r="C720" s="1">
        <f t="shared" si="11"/>
        <v>3.6</v>
      </c>
    </row>
    <row r="721" spans="1:3" x14ac:dyDescent="0.2">
      <c r="A721">
        <v>2.6204341657059098</v>
      </c>
      <c r="B721" s="1">
        <v>3.6050000000000001E-12</v>
      </c>
      <c r="C721" s="1">
        <f t="shared" si="11"/>
        <v>3.605</v>
      </c>
    </row>
    <row r="722" spans="1:3" x14ac:dyDescent="0.2">
      <c r="A722">
        <v>2.6364191687592302</v>
      </c>
      <c r="B722" s="1">
        <v>3.6100000000000002E-12</v>
      </c>
      <c r="C722" s="1">
        <f t="shared" si="11"/>
        <v>3.6100000000000003</v>
      </c>
    </row>
    <row r="723" spans="1:3" x14ac:dyDescent="0.2">
      <c r="A723">
        <v>2.6558720903803801</v>
      </c>
      <c r="B723" s="1">
        <v>3.6149999999999998E-12</v>
      </c>
      <c r="C723" s="1">
        <f t="shared" si="11"/>
        <v>3.6149999999999998</v>
      </c>
    </row>
    <row r="724" spans="1:3" x14ac:dyDescent="0.2">
      <c r="A724">
        <v>2.7199628127133102</v>
      </c>
      <c r="B724" s="1">
        <v>3.6199999999999999E-12</v>
      </c>
      <c r="C724" s="1">
        <f t="shared" si="11"/>
        <v>3.62</v>
      </c>
    </row>
    <row r="725" spans="1:3" x14ac:dyDescent="0.2">
      <c r="A725">
        <v>2.7742546369360399</v>
      </c>
      <c r="B725" s="1">
        <v>3.625E-12</v>
      </c>
      <c r="C725" s="1">
        <f t="shared" si="11"/>
        <v>3.625</v>
      </c>
    </row>
    <row r="726" spans="1:3" x14ac:dyDescent="0.2">
      <c r="A726">
        <v>2.7447889147039199</v>
      </c>
      <c r="B726" s="1">
        <v>3.6300000000000001E-12</v>
      </c>
      <c r="C726" s="1">
        <f t="shared" si="11"/>
        <v>3.6300000000000003</v>
      </c>
    </row>
    <row r="727" spans="1:3" x14ac:dyDescent="0.2">
      <c r="A727">
        <v>2.6765829112056898</v>
      </c>
      <c r="B727" s="1">
        <v>3.6350000000000002E-12</v>
      </c>
      <c r="C727" s="1">
        <f t="shared" si="11"/>
        <v>3.6350000000000002</v>
      </c>
    </row>
    <row r="728" spans="1:3" x14ac:dyDescent="0.2">
      <c r="A728">
        <v>2.5421068414313002</v>
      </c>
      <c r="B728" s="1">
        <v>3.6399999999999998E-12</v>
      </c>
      <c r="C728" s="1">
        <f t="shared" si="11"/>
        <v>3.64</v>
      </c>
    </row>
    <row r="729" spans="1:3" x14ac:dyDescent="0.2">
      <c r="A729">
        <v>2.5568144311212602</v>
      </c>
      <c r="B729" s="1">
        <v>3.6449999999999999E-12</v>
      </c>
      <c r="C729" s="1">
        <f t="shared" si="11"/>
        <v>3.645</v>
      </c>
    </row>
    <row r="730" spans="1:3" x14ac:dyDescent="0.2">
      <c r="A730">
        <v>2.60603016961011</v>
      </c>
      <c r="B730" s="1">
        <v>3.65E-12</v>
      </c>
      <c r="C730" s="1">
        <f t="shared" si="11"/>
        <v>3.65</v>
      </c>
    </row>
    <row r="731" spans="1:3" x14ac:dyDescent="0.2">
      <c r="A731">
        <v>2.5979095088704298</v>
      </c>
      <c r="B731" s="1">
        <v>3.6550000000000001E-12</v>
      </c>
      <c r="C731" s="1">
        <f t="shared" si="11"/>
        <v>3.6550000000000002</v>
      </c>
    </row>
    <row r="732" spans="1:3" x14ac:dyDescent="0.2">
      <c r="A732">
        <v>2.4915596255062602</v>
      </c>
      <c r="B732" s="1">
        <v>3.6600000000000002E-12</v>
      </c>
      <c r="C732" s="1">
        <f t="shared" si="11"/>
        <v>3.66</v>
      </c>
    </row>
    <row r="733" spans="1:3" x14ac:dyDescent="0.2">
      <c r="A733">
        <v>2.3791103304588499</v>
      </c>
      <c r="B733" s="1">
        <v>3.6650000000000002E-12</v>
      </c>
      <c r="C733" s="1">
        <f t="shared" si="11"/>
        <v>3.6650000000000005</v>
      </c>
    </row>
    <row r="734" spans="1:3" x14ac:dyDescent="0.2">
      <c r="A734">
        <v>2.2581679725933199</v>
      </c>
      <c r="B734" s="1">
        <v>3.6700000000000003E-12</v>
      </c>
      <c r="C734" s="1">
        <f t="shared" si="11"/>
        <v>3.6700000000000004</v>
      </c>
    </row>
    <row r="735" spans="1:3" x14ac:dyDescent="0.2">
      <c r="A735">
        <v>2.3090644032588301</v>
      </c>
      <c r="B735" s="1">
        <v>3.6750000000000004E-12</v>
      </c>
      <c r="C735" s="1">
        <f t="shared" si="11"/>
        <v>3.6750000000000003</v>
      </c>
    </row>
    <row r="736" spans="1:3" x14ac:dyDescent="0.2">
      <c r="A736">
        <v>2.4248999977460799</v>
      </c>
      <c r="B736" s="1">
        <v>3.6799999999999997E-12</v>
      </c>
      <c r="C736" s="1">
        <f t="shared" si="11"/>
        <v>3.6799999999999997</v>
      </c>
    </row>
    <row r="737" spans="1:3" x14ac:dyDescent="0.2">
      <c r="A737">
        <v>2.5803841557684599</v>
      </c>
      <c r="B737" s="1">
        <v>3.6849999999999997E-12</v>
      </c>
      <c r="C737" s="1">
        <f t="shared" si="11"/>
        <v>3.6849999999999996</v>
      </c>
    </row>
    <row r="738" spans="1:3" x14ac:dyDescent="0.2">
      <c r="A738">
        <v>2.6434593500774102</v>
      </c>
      <c r="B738" s="1">
        <v>3.6899999999999998E-12</v>
      </c>
      <c r="C738" s="1">
        <f t="shared" si="11"/>
        <v>3.69</v>
      </c>
    </row>
    <row r="739" spans="1:3" x14ac:dyDescent="0.2">
      <c r="A739">
        <v>2.66053920941556</v>
      </c>
      <c r="B739" s="1">
        <v>3.6949999999999999E-12</v>
      </c>
      <c r="C739" s="1">
        <f t="shared" si="11"/>
        <v>3.6949999999999998</v>
      </c>
    </row>
    <row r="740" spans="1:3" x14ac:dyDescent="0.2">
      <c r="A740">
        <v>2.6213026516107698</v>
      </c>
      <c r="B740" s="1">
        <v>3.7E-12</v>
      </c>
      <c r="C740" s="1">
        <f t="shared" si="11"/>
        <v>3.7</v>
      </c>
    </row>
    <row r="741" spans="1:3" x14ac:dyDescent="0.2">
      <c r="A741">
        <v>2.5440446806812198</v>
      </c>
      <c r="B741" s="1">
        <v>3.7050000000000001E-12</v>
      </c>
      <c r="C741" s="1">
        <f t="shared" si="11"/>
        <v>3.7050000000000001</v>
      </c>
    </row>
    <row r="742" spans="1:3" x14ac:dyDescent="0.2">
      <c r="A742">
        <v>2.5325298137390302</v>
      </c>
      <c r="B742" s="1">
        <v>3.7100000000000001E-12</v>
      </c>
      <c r="C742" s="1">
        <f t="shared" si="11"/>
        <v>3.7100000000000004</v>
      </c>
    </row>
    <row r="743" spans="1:3" x14ac:dyDescent="0.2">
      <c r="A743">
        <v>2.5892758799007498</v>
      </c>
      <c r="B743" s="1">
        <v>3.7150000000000002E-12</v>
      </c>
      <c r="C743" s="1">
        <f t="shared" si="11"/>
        <v>3.7150000000000003</v>
      </c>
    </row>
    <row r="744" spans="1:3" x14ac:dyDescent="0.2">
      <c r="A744">
        <v>2.5828871149204602</v>
      </c>
      <c r="B744" s="1">
        <v>3.7200000000000003E-12</v>
      </c>
      <c r="C744" s="1">
        <f t="shared" si="11"/>
        <v>3.72</v>
      </c>
    </row>
    <row r="745" spans="1:3" x14ac:dyDescent="0.2">
      <c r="A745">
        <v>2.5448711286434702</v>
      </c>
      <c r="B745" s="1">
        <v>3.7250000000000004E-12</v>
      </c>
      <c r="C745" s="1">
        <f t="shared" si="11"/>
        <v>3.7250000000000005</v>
      </c>
    </row>
    <row r="746" spans="1:3" x14ac:dyDescent="0.2">
      <c r="A746">
        <v>2.4349440877771902</v>
      </c>
      <c r="B746" s="1">
        <v>3.7299999999999997E-12</v>
      </c>
      <c r="C746" s="1">
        <f t="shared" si="11"/>
        <v>3.7299999999999995</v>
      </c>
    </row>
    <row r="747" spans="1:3" x14ac:dyDescent="0.2">
      <c r="A747">
        <v>2.32808103529013</v>
      </c>
      <c r="B747" s="1">
        <v>3.7349999999999997E-12</v>
      </c>
      <c r="C747" s="1">
        <f t="shared" si="11"/>
        <v>3.7349999999999999</v>
      </c>
    </row>
    <row r="748" spans="1:3" x14ac:dyDescent="0.2">
      <c r="A748">
        <v>2.2904026949866299</v>
      </c>
      <c r="B748" s="1">
        <v>3.7399999999999998E-12</v>
      </c>
      <c r="C748" s="1">
        <f t="shared" si="11"/>
        <v>3.7399999999999998</v>
      </c>
    </row>
    <row r="749" spans="1:3" x14ac:dyDescent="0.2">
      <c r="A749">
        <v>2.3111435515960301</v>
      </c>
      <c r="B749" s="1">
        <v>3.7449999999999999E-12</v>
      </c>
      <c r="C749" s="1">
        <f t="shared" si="11"/>
        <v>3.7450000000000001</v>
      </c>
    </row>
    <row r="750" spans="1:3" x14ac:dyDescent="0.2">
      <c r="A750">
        <v>2.37533310119679</v>
      </c>
      <c r="B750" s="1">
        <v>3.75E-12</v>
      </c>
      <c r="C750" s="1">
        <f t="shared" si="11"/>
        <v>3.75</v>
      </c>
    </row>
    <row r="751" spans="1:3" x14ac:dyDescent="0.2">
      <c r="A751">
        <v>2.3983223037907901</v>
      </c>
      <c r="B751" s="1">
        <v>3.7550000000000001E-12</v>
      </c>
      <c r="C751" s="1">
        <f t="shared" si="11"/>
        <v>3.7550000000000003</v>
      </c>
    </row>
    <row r="752" spans="1:3" x14ac:dyDescent="0.2">
      <c r="A752">
        <v>2.4179431543992802</v>
      </c>
      <c r="B752" s="1">
        <v>3.7600000000000001E-12</v>
      </c>
      <c r="C752" s="1">
        <f t="shared" si="11"/>
        <v>3.7600000000000002</v>
      </c>
    </row>
    <row r="753" spans="1:3" x14ac:dyDescent="0.2">
      <c r="A753">
        <v>2.4790238944173</v>
      </c>
      <c r="B753" s="1">
        <v>3.7650000000000002E-12</v>
      </c>
      <c r="C753" s="1">
        <f t="shared" si="11"/>
        <v>3.7650000000000001</v>
      </c>
    </row>
    <row r="754" spans="1:3" x14ac:dyDescent="0.2">
      <c r="A754">
        <v>2.5317205790969699</v>
      </c>
      <c r="B754" s="1">
        <v>3.7700000000000003E-12</v>
      </c>
      <c r="C754" s="1">
        <f t="shared" si="11"/>
        <v>3.7700000000000005</v>
      </c>
    </row>
    <row r="755" spans="1:3" x14ac:dyDescent="0.2">
      <c r="A755">
        <v>2.63699654170316</v>
      </c>
      <c r="B755" s="1">
        <v>3.7750000000000004E-12</v>
      </c>
      <c r="C755" s="1">
        <f t="shared" si="11"/>
        <v>3.7750000000000004</v>
      </c>
    </row>
    <row r="756" spans="1:3" x14ac:dyDescent="0.2">
      <c r="A756">
        <v>2.7007549620917799</v>
      </c>
      <c r="B756" s="1">
        <v>3.7799999999999996E-12</v>
      </c>
      <c r="C756" s="1">
        <f t="shared" si="11"/>
        <v>3.78</v>
      </c>
    </row>
    <row r="757" spans="1:3" x14ac:dyDescent="0.2">
      <c r="A757">
        <v>2.7223531398178902</v>
      </c>
      <c r="B757" s="1">
        <v>3.7849999999999997E-12</v>
      </c>
      <c r="C757" s="1">
        <f t="shared" si="11"/>
        <v>3.7849999999999997</v>
      </c>
    </row>
    <row r="758" spans="1:3" x14ac:dyDescent="0.2">
      <c r="A758">
        <v>2.6273160692434998</v>
      </c>
      <c r="B758" s="1">
        <v>3.7899999999999998E-12</v>
      </c>
      <c r="C758" s="1">
        <f t="shared" si="11"/>
        <v>3.79</v>
      </c>
    </row>
    <row r="759" spans="1:3" x14ac:dyDescent="0.2">
      <c r="A759">
        <v>2.6548427688774399</v>
      </c>
      <c r="B759" s="1">
        <v>3.7949999999999999E-12</v>
      </c>
      <c r="C759" s="1">
        <f t="shared" si="11"/>
        <v>3.7949999999999999</v>
      </c>
    </row>
    <row r="760" spans="1:3" x14ac:dyDescent="0.2">
      <c r="A760">
        <v>2.7184651892961602</v>
      </c>
      <c r="B760" s="1">
        <v>3.8E-12</v>
      </c>
      <c r="C760" s="1">
        <f t="shared" si="11"/>
        <v>3.8</v>
      </c>
    </row>
    <row r="761" spans="1:3" x14ac:dyDescent="0.2">
      <c r="A761">
        <v>2.7423454075278899</v>
      </c>
      <c r="B761" s="1">
        <v>3.805E-12</v>
      </c>
      <c r="C761" s="1">
        <f t="shared" si="11"/>
        <v>3.8050000000000002</v>
      </c>
    </row>
    <row r="762" spans="1:3" x14ac:dyDescent="0.2">
      <c r="A762">
        <v>2.7322786621719302</v>
      </c>
      <c r="B762" s="1">
        <v>3.8100000000000001E-12</v>
      </c>
      <c r="C762" s="1">
        <f t="shared" si="11"/>
        <v>3.81</v>
      </c>
    </row>
    <row r="763" spans="1:3" x14ac:dyDescent="0.2">
      <c r="A763">
        <v>2.6322767652308401</v>
      </c>
      <c r="B763" s="1">
        <v>3.8150000000000002E-12</v>
      </c>
      <c r="C763" s="1">
        <f t="shared" si="11"/>
        <v>3.8150000000000004</v>
      </c>
    </row>
    <row r="764" spans="1:3" x14ac:dyDescent="0.2">
      <c r="A764">
        <v>2.5867478250678002</v>
      </c>
      <c r="B764" s="1">
        <v>3.8200000000000003E-12</v>
      </c>
      <c r="C764" s="1">
        <f t="shared" si="11"/>
        <v>3.8200000000000003</v>
      </c>
    </row>
    <row r="765" spans="1:3" x14ac:dyDescent="0.2">
      <c r="A765">
        <v>2.53290713136944</v>
      </c>
      <c r="B765" s="1">
        <v>3.8250000000000004E-12</v>
      </c>
      <c r="C765" s="1">
        <f t="shared" si="11"/>
        <v>3.8250000000000006</v>
      </c>
    </row>
    <row r="766" spans="1:3" x14ac:dyDescent="0.2">
      <c r="A766">
        <v>2.56114539332986</v>
      </c>
      <c r="B766" s="1">
        <v>3.8299999999999996E-12</v>
      </c>
      <c r="C766" s="1">
        <f t="shared" si="11"/>
        <v>3.8299999999999996</v>
      </c>
    </row>
    <row r="767" spans="1:3" x14ac:dyDescent="0.2">
      <c r="A767">
        <v>2.5613552477913202</v>
      </c>
      <c r="B767" s="1">
        <v>3.8349999999999997E-12</v>
      </c>
      <c r="C767" s="1">
        <f t="shared" si="11"/>
        <v>3.835</v>
      </c>
    </row>
    <row r="768" spans="1:3" x14ac:dyDescent="0.2">
      <c r="A768">
        <v>2.5768830641809202</v>
      </c>
      <c r="B768" s="1">
        <v>3.8399999999999998E-12</v>
      </c>
      <c r="C768" s="1">
        <f t="shared" si="11"/>
        <v>3.84</v>
      </c>
    </row>
    <row r="769" spans="1:3" x14ac:dyDescent="0.2">
      <c r="A769">
        <v>2.6170192185899599</v>
      </c>
      <c r="B769" s="1">
        <v>3.8449999999999999E-12</v>
      </c>
      <c r="C769" s="1">
        <f t="shared" si="11"/>
        <v>3.8449999999999998</v>
      </c>
    </row>
    <row r="770" spans="1:3" x14ac:dyDescent="0.2">
      <c r="A770">
        <v>2.6589176625649502</v>
      </c>
      <c r="B770" s="1">
        <v>3.85E-12</v>
      </c>
      <c r="C770" s="1">
        <f t="shared" ref="C770:C833" si="12">B770/$D$2</f>
        <v>3.85</v>
      </c>
    </row>
    <row r="771" spans="1:3" x14ac:dyDescent="0.2">
      <c r="A771">
        <v>2.77396258358683</v>
      </c>
      <c r="B771" s="1">
        <v>3.855E-12</v>
      </c>
      <c r="C771" s="1">
        <f t="shared" si="12"/>
        <v>3.855</v>
      </c>
    </row>
    <row r="772" spans="1:3" x14ac:dyDescent="0.2">
      <c r="A772">
        <v>2.87744551282761</v>
      </c>
      <c r="B772" s="1">
        <v>3.8600000000000001E-12</v>
      </c>
      <c r="C772" s="1">
        <f t="shared" si="12"/>
        <v>3.8600000000000003</v>
      </c>
    </row>
    <row r="773" spans="1:3" x14ac:dyDescent="0.2">
      <c r="A773">
        <v>3.0235763081296398</v>
      </c>
      <c r="B773" s="1">
        <v>3.8650000000000002E-12</v>
      </c>
      <c r="C773" s="1">
        <f t="shared" si="12"/>
        <v>3.8650000000000002</v>
      </c>
    </row>
    <row r="774" spans="1:3" x14ac:dyDescent="0.2">
      <c r="A774">
        <v>3.1288934844052898</v>
      </c>
      <c r="B774" s="1">
        <v>3.8700000000000003E-12</v>
      </c>
      <c r="C774" s="1">
        <f t="shared" si="12"/>
        <v>3.8700000000000006</v>
      </c>
    </row>
    <row r="775" spans="1:3" x14ac:dyDescent="0.2">
      <c r="A775">
        <v>3.1865993990599</v>
      </c>
      <c r="B775" s="1">
        <v>3.8750000000000004E-12</v>
      </c>
      <c r="C775" s="1">
        <f t="shared" si="12"/>
        <v>3.8750000000000004</v>
      </c>
    </row>
    <row r="776" spans="1:3" x14ac:dyDescent="0.2">
      <c r="A776">
        <v>3.1110716780794698</v>
      </c>
      <c r="B776" s="1">
        <v>3.8799999999999996E-12</v>
      </c>
      <c r="C776" s="1">
        <f t="shared" si="12"/>
        <v>3.88</v>
      </c>
    </row>
    <row r="777" spans="1:3" x14ac:dyDescent="0.2">
      <c r="A777">
        <v>2.91346763077305</v>
      </c>
      <c r="B777" s="1">
        <v>3.8849999999999997E-12</v>
      </c>
      <c r="C777" s="1">
        <f t="shared" si="12"/>
        <v>3.8849999999999998</v>
      </c>
    </row>
    <row r="778" spans="1:3" x14ac:dyDescent="0.2">
      <c r="A778">
        <v>2.78043555762715</v>
      </c>
      <c r="B778" s="1">
        <v>3.8899999999999998E-12</v>
      </c>
      <c r="C778" s="1">
        <f t="shared" si="12"/>
        <v>3.8899999999999997</v>
      </c>
    </row>
    <row r="779" spans="1:3" x14ac:dyDescent="0.2">
      <c r="A779">
        <v>2.6727328544626601</v>
      </c>
      <c r="B779" s="1">
        <v>3.8949999999999999E-12</v>
      </c>
      <c r="C779" s="1">
        <f t="shared" si="12"/>
        <v>3.895</v>
      </c>
    </row>
    <row r="780" spans="1:3" x14ac:dyDescent="0.2">
      <c r="A780">
        <v>2.70101474347778</v>
      </c>
      <c r="B780" s="1">
        <v>3.8999999999999999E-12</v>
      </c>
      <c r="C780" s="1">
        <f t="shared" si="12"/>
        <v>3.9</v>
      </c>
    </row>
    <row r="781" spans="1:3" x14ac:dyDescent="0.2">
      <c r="A781">
        <v>2.6721959900810601</v>
      </c>
      <c r="B781" s="1">
        <v>3.905E-12</v>
      </c>
      <c r="C781" s="1">
        <f t="shared" si="12"/>
        <v>3.9050000000000002</v>
      </c>
    </row>
    <row r="782" spans="1:3" x14ac:dyDescent="0.2">
      <c r="A782">
        <v>2.67545575687374</v>
      </c>
      <c r="B782" s="1">
        <v>3.9100000000000001E-12</v>
      </c>
      <c r="C782" s="1">
        <f t="shared" si="12"/>
        <v>3.91</v>
      </c>
    </row>
    <row r="783" spans="1:3" x14ac:dyDescent="0.2">
      <c r="A783">
        <v>2.7036043096907498</v>
      </c>
      <c r="B783" s="1">
        <v>3.9150000000000002E-12</v>
      </c>
      <c r="C783" s="1">
        <f t="shared" si="12"/>
        <v>3.9150000000000005</v>
      </c>
    </row>
    <row r="784" spans="1:3" x14ac:dyDescent="0.2">
      <c r="A784">
        <v>2.6930063470901402</v>
      </c>
      <c r="B784" s="1">
        <v>3.9200000000000003E-12</v>
      </c>
      <c r="C784" s="1">
        <f t="shared" si="12"/>
        <v>3.9200000000000004</v>
      </c>
    </row>
    <row r="785" spans="1:3" x14ac:dyDescent="0.2">
      <c r="A785">
        <v>2.7116734018592998</v>
      </c>
      <c r="B785" s="1">
        <v>3.9250000000000003E-12</v>
      </c>
      <c r="C785" s="1">
        <f t="shared" si="12"/>
        <v>3.9250000000000003</v>
      </c>
    </row>
    <row r="786" spans="1:3" x14ac:dyDescent="0.2">
      <c r="A786">
        <v>2.7116080584073901</v>
      </c>
      <c r="B786" s="1">
        <v>3.9299999999999996E-12</v>
      </c>
      <c r="C786" s="1">
        <f t="shared" si="12"/>
        <v>3.9299999999999997</v>
      </c>
    </row>
    <row r="787" spans="1:3" x14ac:dyDescent="0.2">
      <c r="A787">
        <v>2.6417368444119802</v>
      </c>
      <c r="B787" s="1">
        <v>3.9349999999999997E-12</v>
      </c>
      <c r="C787" s="1">
        <f t="shared" si="12"/>
        <v>3.9349999999999996</v>
      </c>
    </row>
    <row r="788" spans="1:3" x14ac:dyDescent="0.2">
      <c r="A788">
        <v>2.60244861129204</v>
      </c>
      <c r="B788" s="1">
        <v>3.9399999999999998E-12</v>
      </c>
      <c r="C788" s="1">
        <f t="shared" si="12"/>
        <v>3.94</v>
      </c>
    </row>
    <row r="789" spans="1:3" x14ac:dyDescent="0.2">
      <c r="A789">
        <v>2.5493947787581202</v>
      </c>
      <c r="B789" s="1">
        <v>3.9449999999999999E-12</v>
      </c>
      <c r="C789" s="1">
        <f t="shared" si="12"/>
        <v>3.9449999999999998</v>
      </c>
    </row>
    <row r="790" spans="1:3" x14ac:dyDescent="0.2">
      <c r="A790">
        <v>2.5268372684869602</v>
      </c>
      <c r="B790" s="1">
        <v>3.9499999999999999E-12</v>
      </c>
      <c r="C790" s="1">
        <f t="shared" si="12"/>
        <v>3.95</v>
      </c>
    </row>
    <row r="791" spans="1:3" x14ac:dyDescent="0.2">
      <c r="A791">
        <v>2.51696579926063</v>
      </c>
      <c r="B791" s="1">
        <v>3.955E-12</v>
      </c>
      <c r="C791" s="1">
        <f t="shared" si="12"/>
        <v>3.9550000000000001</v>
      </c>
    </row>
    <row r="792" spans="1:3" x14ac:dyDescent="0.2">
      <c r="A792">
        <v>2.4357161361007802</v>
      </c>
      <c r="B792" s="1">
        <v>3.9600000000000001E-12</v>
      </c>
      <c r="C792" s="1">
        <f t="shared" si="12"/>
        <v>3.96</v>
      </c>
    </row>
    <row r="793" spans="1:3" x14ac:dyDescent="0.2">
      <c r="A793">
        <v>2.3957712947231902</v>
      </c>
      <c r="B793" s="1">
        <v>3.9650000000000002E-12</v>
      </c>
      <c r="C793" s="1">
        <f t="shared" si="12"/>
        <v>3.9650000000000003</v>
      </c>
    </row>
    <row r="794" spans="1:3" x14ac:dyDescent="0.2">
      <c r="A794">
        <v>2.3776046892121299</v>
      </c>
      <c r="B794" s="1">
        <v>3.9700000000000002E-12</v>
      </c>
      <c r="C794" s="1">
        <f t="shared" si="12"/>
        <v>3.97</v>
      </c>
    </row>
    <row r="795" spans="1:3" x14ac:dyDescent="0.2">
      <c r="A795">
        <v>2.4583751478606501</v>
      </c>
      <c r="B795" s="1">
        <v>3.9750000000000003E-12</v>
      </c>
      <c r="C795" s="1">
        <f t="shared" si="12"/>
        <v>3.9750000000000005</v>
      </c>
    </row>
    <row r="796" spans="1:3" x14ac:dyDescent="0.2">
      <c r="A796">
        <v>2.4980867941910301</v>
      </c>
      <c r="B796" s="1">
        <v>3.9799999999999996E-12</v>
      </c>
      <c r="C796" s="1">
        <f t="shared" si="12"/>
        <v>3.9799999999999995</v>
      </c>
    </row>
    <row r="797" spans="1:3" x14ac:dyDescent="0.2">
      <c r="A797">
        <v>2.5131006818809301</v>
      </c>
      <c r="B797" s="1">
        <v>3.9849999999999997E-12</v>
      </c>
      <c r="C797" s="1">
        <f t="shared" si="12"/>
        <v>3.9849999999999999</v>
      </c>
    </row>
    <row r="798" spans="1:3" x14ac:dyDescent="0.2">
      <c r="A798">
        <v>2.4327739233233099</v>
      </c>
      <c r="B798" s="1">
        <v>3.9899999999999998E-12</v>
      </c>
      <c r="C798" s="1">
        <f t="shared" si="12"/>
        <v>3.9899999999999998</v>
      </c>
    </row>
    <row r="799" spans="1:3" x14ac:dyDescent="0.2">
      <c r="A799">
        <v>2.43545109722153</v>
      </c>
      <c r="B799" s="1">
        <v>3.9949999999999998E-12</v>
      </c>
      <c r="C799" s="1">
        <f t="shared" si="12"/>
        <v>3.9950000000000001</v>
      </c>
    </row>
    <row r="800" spans="1:3" x14ac:dyDescent="0.2">
      <c r="A800">
        <v>2.43369557614739</v>
      </c>
      <c r="B800" s="1">
        <v>3.9999999999999999E-12</v>
      </c>
      <c r="C800" s="1">
        <f t="shared" si="12"/>
        <v>4</v>
      </c>
    </row>
    <row r="801" spans="1:3" x14ac:dyDescent="0.2">
      <c r="A801">
        <v>2.5212194310519598</v>
      </c>
      <c r="B801" s="1">
        <v>4.005E-12</v>
      </c>
      <c r="C801" s="1">
        <f t="shared" si="12"/>
        <v>4.0049999999999999</v>
      </c>
    </row>
    <row r="802" spans="1:3" x14ac:dyDescent="0.2">
      <c r="A802">
        <v>2.58389315733154</v>
      </c>
      <c r="B802" s="1">
        <v>4.0100000000000001E-12</v>
      </c>
      <c r="C802" s="1">
        <f t="shared" si="12"/>
        <v>4.01</v>
      </c>
    </row>
    <row r="803" spans="1:3" x14ac:dyDescent="0.2">
      <c r="A803">
        <v>2.68548150750583</v>
      </c>
      <c r="B803" s="1">
        <v>4.0150000000000002E-12</v>
      </c>
      <c r="C803" s="1">
        <f t="shared" si="12"/>
        <v>4.0150000000000006</v>
      </c>
    </row>
    <row r="804" spans="1:3" x14ac:dyDescent="0.2">
      <c r="A804">
        <v>2.8292330501643499</v>
      </c>
      <c r="B804" s="1">
        <v>4.0200000000000002E-12</v>
      </c>
      <c r="C804" s="1">
        <f t="shared" si="12"/>
        <v>4.0200000000000005</v>
      </c>
    </row>
    <row r="805" spans="1:3" x14ac:dyDescent="0.2">
      <c r="A805">
        <v>2.9156076165301998</v>
      </c>
      <c r="B805" s="1">
        <v>4.0250000000000003E-12</v>
      </c>
      <c r="C805" s="1">
        <f t="shared" si="12"/>
        <v>4.0250000000000004</v>
      </c>
    </row>
    <row r="806" spans="1:3" x14ac:dyDescent="0.2">
      <c r="A806">
        <v>2.9466674664196102</v>
      </c>
      <c r="B806" s="1">
        <v>4.0300000000000004E-12</v>
      </c>
      <c r="C806" s="1">
        <f t="shared" si="12"/>
        <v>4.03</v>
      </c>
    </row>
    <row r="807" spans="1:3" x14ac:dyDescent="0.2">
      <c r="A807">
        <v>2.9391376170574501</v>
      </c>
      <c r="B807" s="1">
        <v>4.0349999999999997E-12</v>
      </c>
      <c r="C807" s="1">
        <f t="shared" si="12"/>
        <v>4.0350000000000001</v>
      </c>
    </row>
    <row r="808" spans="1:3" x14ac:dyDescent="0.2">
      <c r="A808">
        <v>2.8166932829815701</v>
      </c>
      <c r="B808" s="1">
        <v>4.0399999999999997E-12</v>
      </c>
      <c r="C808" s="1">
        <f t="shared" si="12"/>
        <v>4.04</v>
      </c>
    </row>
    <row r="809" spans="1:3" x14ac:dyDescent="0.2">
      <c r="A809">
        <v>2.8004917734596502</v>
      </c>
      <c r="B809" s="1">
        <v>4.0449999999999998E-12</v>
      </c>
      <c r="C809" s="1">
        <f t="shared" si="12"/>
        <v>4.0449999999999999</v>
      </c>
    </row>
    <row r="810" spans="1:3" x14ac:dyDescent="0.2">
      <c r="A810">
        <v>2.8102867210980702</v>
      </c>
      <c r="B810" s="1">
        <v>4.0499999999999999E-12</v>
      </c>
      <c r="C810" s="1">
        <f t="shared" si="12"/>
        <v>4.05</v>
      </c>
    </row>
    <row r="811" spans="1:3" x14ac:dyDescent="0.2">
      <c r="A811">
        <v>2.87486228243591</v>
      </c>
      <c r="B811" s="1">
        <v>4.055E-12</v>
      </c>
      <c r="C811" s="1">
        <f t="shared" si="12"/>
        <v>4.0549999999999997</v>
      </c>
    </row>
    <row r="812" spans="1:3" x14ac:dyDescent="0.2">
      <c r="A812">
        <v>2.8994381841336501</v>
      </c>
      <c r="B812" s="1">
        <v>4.0600000000000001E-12</v>
      </c>
      <c r="C812" s="1">
        <f t="shared" si="12"/>
        <v>4.0600000000000005</v>
      </c>
    </row>
    <row r="813" spans="1:3" x14ac:dyDescent="0.2">
      <c r="A813">
        <v>2.9224052023304901</v>
      </c>
      <c r="B813" s="1">
        <v>4.0650000000000001E-12</v>
      </c>
      <c r="C813" s="1">
        <f t="shared" si="12"/>
        <v>4.0650000000000004</v>
      </c>
    </row>
    <row r="814" spans="1:3" x14ac:dyDescent="0.2">
      <c r="A814">
        <v>2.95544229042111</v>
      </c>
      <c r="B814" s="1">
        <v>4.0700000000000002E-12</v>
      </c>
      <c r="C814" s="1">
        <f t="shared" si="12"/>
        <v>4.07</v>
      </c>
    </row>
    <row r="815" spans="1:3" x14ac:dyDescent="0.2">
      <c r="A815">
        <v>2.94344047726339</v>
      </c>
      <c r="B815" s="1">
        <v>4.0750000000000003E-12</v>
      </c>
      <c r="C815" s="1">
        <f t="shared" si="12"/>
        <v>4.0750000000000002</v>
      </c>
    </row>
    <row r="816" spans="1:3" x14ac:dyDescent="0.2">
      <c r="A816">
        <v>2.9360343137172902</v>
      </c>
      <c r="B816" s="1">
        <v>4.0800000000000004E-12</v>
      </c>
      <c r="C816" s="1">
        <f t="shared" si="12"/>
        <v>4.08</v>
      </c>
    </row>
    <row r="817" spans="1:3" x14ac:dyDescent="0.2">
      <c r="A817">
        <v>2.8878057187662298</v>
      </c>
      <c r="B817" s="1">
        <v>4.0849999999999997E-12</v>
      </c>
      <c r="C817" s="1">
        <f t="shared" si="12"/>
        <v>4.085</v>
      </c>
    </row>
    <row r="818" spans="1:3" x14ac:dyDescent="0.2">
      <c r="A818">
        <v>2.86688196764687</v>
      </c>
      <c r="B818" s="1">
        <v>4.0899999999999997E-12</v>
      </c>
      <c r="C818" s="1">
        <f t="shared" si="12"/>
        <v>4.09</v>
      </c>
    </row>
    <row r="819" spans="1:3" x14ac:dyDescent="0.2">
      <c r="A819">
        <v>2.8625406412118499</v>
      </c>
      <c r="B819" s="1">
        <v>4.0949999999999998E-12</v>
      </c>
      <c r="C819" s="1">
        <f t="shared" si="12"/>
        <v>4.0949999999999998</v>
      </c>
    </row>
    <row r="820" spans="1:3" x14ac:dyDescent="0.2">
      <c r="A820">
        <v>2.7983265966159201</v>
      </c>
      <c r="B820" s="1">
        <v>4.0999999999999999E-12</v>
      </c>
      <c r="C820" s="1">
        <f t="shared" si="12"/>
        <v>4.0999999999999996</v>
      </c>
    </row>
    <row r="821" spans="1:3" x14ac:dyDescent="0.2">
      <c r="A821">
        <v>2.75335092141614</v>
      </c>
      <c r="B821" s="1">
        <v>4.105E-12</v>
      </c>
      <c r="C821" s="1">
        <f t="shared" si="12"/>
        <v>4.1050000000000004</v>
      </c>
    </row>
    <row r="822" spans="1:3" x14ac:dyDescent="0.2">
      <c r="A822">
        <v>2.7254420053825998</v>
      </c>
      <c r="B822" s="1">
        <v>4.1100000000000001E-12</v>
      </c>
      <c r="C822" s="1">
        <f t="shared" si="12"/>
        <v>4.1100000000000003</v>
      </c>
    </row>
    <row r="823" spans="1:3" x14ac:dyDescent="0.2">
      <c r="A823">
        <v>2.72430669854164</v>
      </c>
      <c r="B823" s="1">
        <v>4.1150000000000001E-12</v>
      </c>
      <c r="C823" s="1">
        <f t="shared" si="12"/>
        <v>4.1150000000000002</v>
      </c>
    </row>
    <row r="824" spans="1:3" x14ac:dyDescent="0.2">
      <c r="A824">
        <v>2.7562883462316199</v>
      </c>
      <c r="B824" s="1">
        <v>4.1200000000000002E-12</v>
      </c>
      <c r="C824" s="1">
        <f t="shared" si="12"/>
        <v>4.12</v>
      </c>
    </row>
    <row r="825" spans="1:3" x14ac:dyDescent="0.2">
      <c r="A825">
        <v>2.7511296209543898</v>
      </c>
      <c r="B825" s="1">
        <v>4.1250000000000003E-12</v>
      </c>
      <c r="C825" s="1">
        <f t="shared" si="12"/>
        <v>4.125</v>
      </c>
    </row>
    <row r="826" spans="1:3" x14ac:dyDescent="0.2">
      <c r="A826">
        <v>2.7316281802406199</v>
      </c>
      <c r="B826" s="1">
        <v>4.1300000000000004E-12</v>
      </c>
      <c r="C826" s="1">
        <f t="shared" si="12"/>
        <v>4.1300000000000008</v>
      </c>
    </row>
    <row r="827" spans="1:3" x14ac:dyDescent="0.2">
      <c r="A827">
        <v>2.6206018263401698</v>
      </c>
      <c r="B827" s="1">
        <v>4.1349999999999996E-12</v>
      </c>
      <c r="C827" s="1">
        <f t="shared" si="12"/>
        <v>4.1349999999999998</v>
      </c>
    </row>
    <row r="828" spans="1:3" x14ac:dyDescent="0.2">
      <c r="A828">
        <v>2.5013872659976402</v>
      </c>
      <c r="B828" s="1">
        <v>4.1399999999999997E-12</v>
      </c>
      <c r="C828" s="1">
        <f t="shared" si="12"/>
        <v>4.1399999999999997</v>
      </c>
    </row>
    <row r="829" spans="1:3" x14ac:dyDescent="0.2">
      <c r="A829">
        <v>2.4195515463984001</v>
      </c>
      <c r="B829" s="1">
        <v>4.1449999999999998E-12</v>
      </c>
      <c r="C829" s="1">
        <f t="shared" si="12"/>
        <v>4.1449999999999996</v>
      </c>
    </row>
    <row r="830" spans="1:3" x14ac:dyDescent="0.2">
      <c r="A830">
        <v>2.46247441953266</v>
      </c>
      <c r="B830" s="1">
        <v>4.1499999999999999E-12</v>
      </c>
      <c r="C830" s="1">
        <f t="shared" si="12"/>
        <v>4.1500000000000004</v>
      </c>
    </row>
    <row r="831" spans="1:3" x14ac:dyDescent="0.2">
      <c r="A831">
        <v>2.4883195484415501</v>
      </c>
      <c r="B831" s="1">
        <v>4.155E-12</v>
      </c>
      <c r="C831" s="1">
        <f t="shared" si="12"/>
        <v>4.1550000000000002</v>
      </c>
    </row>
    <row r="832" spans="1:3" x14ac:dyDescent="0.2">
      <c r="A832">
        <v>2.5092779513117902</v>
      </c>
      <c r="B832" s="1">
        <v>4.16E-12</v>
      </c>
      <c r="C832" s="1">
        <f t="shared" si="12"/>
        <v>4.16</v>
      </c>
    </row>
    <row r="833" spans="1:3" x14ac:dyDescent="0.2">
      <c r="A833">
        <v>2.5227800189262499</v>
      </c>
      <c r="B833" s="1">
        <v>4.1650000000000001E-12</v>
      </c>
      <c r="C833" s="1">
        <f t="shared" si="12"/>
        <v>4.165</v>
      </c>
    </row>
    <row r="834" spans="1:3" x14ac:dyDescent="0.2">
      <c r="A834">
        <v>2.5233712104958599</v>
      </c>
      <c r="B834" s="1">
        <v>4.1700000000000002E-12</v>
      </c>
      <c r="C834" s="1">
        <f t="shared" ref="C834:C897" si="13">B834/$D$2</f>
        <v>4.17</v>
      </c>
    </row>
    <row r="835" spans="1:3" x14ac:dyDescent="0.2">
      <c r="A835">
        <v>2.5278360512309801</v>
      </c>
      <c r="B835" s="1">
        <v>4.1750000000000003E-12</v>
      </c>
      <c r="C835" s="1">
        <f t="shared" si="13"/>
        <v>4.1750000000000007</v>
      </c>
    </row>
    <row r="836" spans="1:3" x14ac:dyDescent="0.2">
      <c r="A836">
        <v>2.5453824176994901</v>
      </c>
      <c r="B836" s="1">
        <v>4.1800000000000004E-12</v>
      </c>
      <c r="C836" s="1">
        <f t="shared" si="13"/>
        <v>4.1800000000000006</v>
      </c>
    </row>
    <row r="837" spans="1:3" x14ac:dyDescent="0.2">
      <c r="A837">
        <v>2.5959467887549499</v>
      </c>
      <c r="B837" s="1">
        <v>4.1849999999999996E-12</v>
      </c>
      <c r="C837" s="1">
        <f t="shared" si="13"/>
        <v>4.1849999999999996</v>
      </c>
    </row>
    <row r="838" spans="1:3" x14ac:dyDescent="0.2">
      <c r="A838">
        <v>2.6431405992757999</v>
      </c>
      <c r="B838" s="1">
        <v>4.1899999999999997E-12</v>
      </c>
      <c r="C838" s="1">
        <f t="shared" si="13"/>
        <v>4.1899999999999995</v>
      </c>
    </row>
    <row r="839" spans="1:3" x14ac:dyDescent="0.2">
      <c r="A839">
        <v>2.6635172324834402</v>
      </c>
      <c r="B839" s="1">
        <v>4.1949999999999998E-12</v>
      </c>
      <c r="C839" s="1">
        <f t="shared" si="13"/>
        <v>4.1950000000000003</v>
      </c>
    </row>
    <row r="840" spans="1:3" x14ac:dyDescent="0.2">
      <c r="A840">
        <v>2.6139355521568102</v>
      </c>
      <c r="B840" s="1">
        <v>4.1999999999999999E-12</v>
      </c>
      <c r="C840" s="1">
        <f t="shared" si="13"/>
        <v>4.2</v>
      </c>
    </row>
    <row r="841" spans="1:3" x14ac:dyDescent="0.2">
      <c r="A841">
        <v>2.5809185863653101</v>
      </c>
      <c r="B841" s="1">
        <v>4.205E-12</v>
      </c>
      <c r="C841" s="1">
        <f t="shared" si="13"/>
        <v>4.2050000000000001</v>
      </c>
    </row>
    <row r="842" spans="1:3" x14ac:dyDescent="0.2">
      <c r="A842">
        <v>2.5125551288149701</v>
      </c>
      <c r="B842" s="1">
        <v>4.21E-12</v>
      </c>
      <c r="C842" s="1">
        <f t="shared" si="13"/>
        <v>4.21</v>
      </c>
    </row>
    <row r="843" spans="1:3" x14ac:dyDescent="0.2">
      <c r="A843">
        <v>2.4523990860548102</v>
      </c>
      <c r="B843" s="1">
        <v>4.2150000000000001E-12</v>
      </c>
      <c r="C843" s="1">
        <f t="shared" si="13"/>
        <v>4.2149999999999999</v>
      </c>
    </row>
    <row r="844" spans="1:3" x14ac:dyDescent="0.2">
      <c r="A844">
        <v>2.4323763270426202</v>
      </c>
      <c r="B844" s="1">
        <v>4.2200000000000002E-12</v>
      </c>
      <c r="C844" s="1">
        <f t="shared" si="13"/>
        <v>4.2200000000000006</v>
      </c>
    </row>
    <row r="845" spans="1:3" x14ac:dyDescent="0.2">
      <c r="A845">
        <v>2.5372199804585698</v>
      </c>
      <c r="B845" s="1">
        <v>4.2250000000000003E-12</v>
      </c>
      <c r="C845" s="1">
        <f t="shared" si="13"/>
        <v>4.2250000000000005</v>
      </c>
    </row>
    <row r="846" spans="1:3" x14ac:dyDescent="0.2">
      <c r="A846">
        <v>2.7313908383527998</v>
      </c>
      <c r="B846" s="1">
        <v>4.2300000000000004E-12</v>
      </c>
      <c r="C846" s="1">
        <f t="shared" si="13"/>
        <v>4.2300000000000004</v>
      </c>
    </row>
    <row r="847" spans="1:3" x14ac:dyDescent="0.2">
      <c r="A847">
        <v>2.8408298774190301</v>
      </c>
      <c r="B847" s="1">
        <v>4.2349999999999996E-12</v>
      </c>
      <c r="C847" s="1">
        <f t="shared" si="13"/>
        <v>4.2349999999999994</v>
      </c>
    </row>
    <row r="848" spans="1:3" x14ac:dyDescent="0.2">
      <c r="A848">
        <v>2.8872159669893298</v>
      </c>
      <c r="B848" s="1">
        <v>4.2399999999999997E-12</v>
      </c>
      <c r="C848" s="1">
        <f t="shared" si="13"/>
        <v>4.24</v>
      </c>
    </row>
    <row r="849" spans="1:3" x14ac:dyDescent="0.2">
      <c r="A849">
        <v>2.8462916783648402</v>
      </c>
      <c r="B849" s="1">
        <v>4.2449999999999998E-12</v>
      </c>
      <c r="C849" s="1">
        <f t="shared" si="13"/>
        <v>4.2450000000000001</v>
      </c>
    </row>
    <row r="850" spans="1:3" x14ac:dyDescent="0.2">
      <c r="A850">
        <v>2.8172839829939802</v>
      </c>
      <c r="B850" s="1">
        <v>4.2499999999999999E-12</v>
      </c>
      <c r="C850" s="1">
        <f t="shared" si="13"/>
        <v>4.25</v>
      </c>
    </row>
    <row r="851" spans="1:3" x14ac:dyDescent="0.2">
      <c r="A851">
        <v>2.7980867524885702</v>
      </c>
      <c r="B851" s="1">
        <v>4.2549999999999999E-12</v>
      </c>
      <c r="C851" s="1">
        <f t="shared" si="13"/>
        <v>4.2549999999999999</v>
      </c>
    </row>
    <row r="852" spans="1:3" x14ac:dyDescent="0.2">
      <c r="A852">
        <v>2.8169045203572201</v>
      </c>
      <c r="B852" s="1">
        <v>4.26E-12</v>
      </c>
      <c r="C852" s="1">
        <f t="shared" si="13"/>
        <v>4.26</v>
      </c>
    </row>
    <row r="853" spans="1:3" x14ac:dyDescent="0.2">
      <c r="A853">
        <v>2.8414276260373801</v>
      </c>
      <c r="B853" s="1">
        <v>4.2650000000000001E-12</v>
      </c>
      <c r="C853" s="1">
        <f t="shared" si="13"/>
        <v>4.2650000000000006</v>
      </c>
    </row>
    <row r="854" spans="1:3" x14ac:dyDescent="0.2">
      <c r="A854">
        <v>2.7872715194221001</v>
      </c>
      <c r="B854" s="1">
        <v>4.2700000000000002E-12</v>
      </c>
      <c r="C854" s="1">
        <f t="shared" si="13"/>
        <v>4.2700000000000005</v>
      </c>
    </row>
    <row r="855" spans="1:3" x14ac:dyDescent="0.2">
      <c r="A855">
        <v>2.7517805499352699</v>
      </c>
      <c r="B855" s="1">
        <v>4.2750000000000003E-12</v>
      </c>
      <c r="C855" s="1">
        <f t="shared" si="13"/>
        <v>4.2750000000000004</v>
      </c>
    </row>
    <row r="856" spans="1:3" x14ac:dyDescent="0.2">
      <c r="A856">
        <v>2.7324238763141602</v>
      </c>
      <c r="B856" s="1">
        <v>4.2800000000000003E-12</v>
      </c>
      <c r="C856" s="1">
        <f t="shared" si="13"/>
        <v>4.28</v>
      </c>
    </row>
    <row r="857" spans="1:3" x14ac:dyDescent="0.2">
      <c r="A857">
        <v>2.7865530597736798</v>
      </c>
      <c r="B857" s="1">
        <v>4.2849999999999996E-12</v>
      </c>
      <c r="C857" s="1">
        <f t="shared" si="13"/>
        <v>4.2850000000000001</v>
      </c>
    </row>
    <row r="858" spans="1:3" x14ac:dyDescent="0.2">
      <c r="A858">
        <v>2.8320976880845801</v>
      </c>
      <c r="B858" s="1">
        <v>4.2899999999999997E-12</v>
      </c>
      <c r="C858" s="1">
        <f t="shared" si="13"/>
        <v>4.29</v>
      </c>
    </row>
    <row r="859" spans="1:3" x14ac:dyDescent="0.2">
      <c r="A859">
        <v>2.8151123297284801</v>
      </c>
      <c r="B859" s="1">
        <v>4.2949999999999998E-12</v>
      </c>
      <c r="C859" s="1">
        <f t="shared" si="13"/>
        <v>4.2949999999999999</v>
      </c>
    </row>
    <row r="860" spans="1:3" x14ac:dyDescent="0.2">
      <c r="A860">
        <v>2.6981178832393602</v>
      </c>
      <c r="B860" s="1">
        <v>4.2999999999999999E-12</v>
      </c>
      <c r="C860" s="1">
        <f t="shared" si="13"/>
        <v>4.3</v>
      </c>
    </row>
    <row r="861" spans="1:3" x14ac:dyDescent="0.2">
      <c r="A861">
        <v>2.6243351547880498</v>
      </c>
      <c r="B861" s="1">
        <v>4.3049999999999999E-12</v>
      </c>
      <c r="C861" s="1">
        <f t="shared" si="13"/>
        <v>4.3049999999999997</v>
      </c>
    </row>
    <row r="862" spans="1:3" x14ac:dyDescent="0.2">
      <c r="A862">
        <v>2.5728639152462298</v>
      </c>
      <c r="B862" s="1">
        <v>4.31E-12</v>
      </c>
      <c r="C862" s="1">
        <f t="shared" si="13"/>
        <v>4.3100000000000005</v>
      </c>
    </row>
    <row r="863" spans="1:3" x14ac:dyDescent="0.2">
      <c r="A863">
        <v>2.5163628883756801</v>
      </c>
      <c r="B863" s="1">
        <v>4.3150000000000001E-12</v>
      </c>
      <c r="C863" s="1">
        <f t="shared" si="13"/>
        <v>4.3150000000000004</v>
      </c>
    </row>
    <row r="864" spans="1:3" x14ac:dyDescent="0.2">
      <c r="A864">
        <v>2.5112477411588499</v>
      </c>
      <c r="B864" s="1">
        <v>4.3200000000000002E-12</v>
      </c>
      <c r="C864" s="1">
        <f t="shared" si="13"/>
        <v>4.32</v>
      </c>
    </row>
    <row r="865" spans="1:3" x14ac:dyDescent="0.2">
      <c r="A865">
        <v>2.55825269879558</v>
      </c>
      <c r="B865" s="1">
        <v>4.3250000000000003E-12</v>
      </c>
      <c r="C865" s="1">
        <f t="shared" si="13"/>
        <v>4.3250000000000002</v>
      </c>
    </row>
    <row r="866" spans="1:3" x14ac:dyDescent="0.2">
      <c r="A866">
        <v>2.5747611242199802</v>
      </c>
      <c r="B866" s="1">
        <v>4.3300000000000003E-12</v>
      </c>
      <c r="C866" s="1">
        <f t="shared" si="13"/>
        <v>4.33</v>
      </c>
    </row>
    <row r="867" spans="1:3" x14ac:dyDescent="0.2">
      <c r="A867">
        <v>2.5846297776956302</v>
      </c>
      <c r="B867" s="1">
        <v>4.3349999999999996E-12</v>
      </c>
      <c r="C867" s="1">
        <f t="shared" si="13"/>
        <v>4.335</v>
      </c>
    </row>
    <row r="868" spans="1:3" x14ac:dyDescent="0.2">
      <c r="A868">
        <v>2.55078882891701</v>
      </c>
      <c r="B868" s="1">
        <v>4.3399999999999997E-12</v>
      </c>
      <c r="C868" s="1">
        <f t="shared" si="13"/>
        <v>4.34</v>
      </c>
    </row>
    <row r="869" spans="1:3" x14ac:dyDescent="0.2">
      <c r="A869">
        <v>2.5007949570425998</v>
      </c>
      <c r="B869" s="1">
        <v>4.3449999999999998E-12</v>
      </c>
      <c r="C869" s="1">
        <f t="shared" si="13"/>
        <v>4.3449999999999998</v>
      </c>
    </row>
    <row r="870" spans="1:3" x14ac:dyDescent="0.2">
      <c r="A870">
        <v>2.4507078802405702</v>
      </c>
      <c r="B870" s="1">
        <v>4.3499999999999998E-12</v>
      </c>
      <c r="C870" s="1">
        <f t="shared" si="13"/>
        <v>4.3499999999999996</v>
      </c>
    </row>
    <row r="871" spans="1:3" x14ac:dyDescent="0.2">
      <c r="A871">
        <v>2.3888479566214</v>
      </c>
      <c r="B871" s="1">
        <v>4.3549999999999999E-12</v>
      </c>
      <c r="C871" s="1">
        <f t="shared" si="13"/>
        <v>4.3550000000000004</v>
      </c>
    </row>
    <row r="872" spans="1:3" x14ac:dyDescent="0.2">
      <c r="A872">
        <v>2.3881816553613899</v>
      </c>
      <c r="B872" s="1">
        <v>4.36E-12</v>
      </c>
      <c r="C872" s="1">
        <f t="shared" si="13"/>
        <v>4.3600000000000003</v>
      </c>
    </row>
    <row r="873" spans="1:3" x14ac:dyDescent="0.2">
      <c r="A873">
        <v>2.4268169602009699</v>
      </c>
      <c r="B873" s="1">
        <v>4.3650000000000001E-12</v>
      </c>
      <c r="C873" s="1">
        <f t="shared" si="13"/>
        <v>4.3650000000000002</v>
      </c>
    </row>
    <row r="874" spans="1:3" x14ac:dyDescent="0.2">
      <c r="A874">
        <v>2.5175517744824201</v>
      </c>
      <c r="B874" s="1">
        <v>4.3700000000000002E-12</v>
      </c>
      <c r="C874" s="1">
        <f t="shared" si="13"/>
        <v>4.37</v>
      </c>
    </row>
    <row r="875" spans="1:3" x14ac:dyDescent="0.2">
      <c r="A875">
        <v>2.5171067204040098</v>
      </c>
      <c r="B875" s="1">
        <v>4.3750000000000002E-12</v>
      </c>
      <c r="C875" s="1">
        <f t="shared" si="13"/>
        <v>4.375</v>
      </c>
    </row>
    <row r="876" spans="1:3" x14ac:dyDescent="0.2">
      <c r="A876">
        <v>2.5258355255280698</v>
      </c>
      <c r="B876" s="1">
        <v>4.3800000000000003E-12</v>
      </c>
      <c r="C876" s="1">
        <f t="shared" si="13"/>
        <v>4.3800000000000008</v>
      </c>
    </row>
    <row r="877" spans="1:3" x14ac:dyDescent="0.2">
      <c r="A877">
        <v>2.5661171668405802</v>
      </c>
      <c r="B877" s="1">
        <v>4.3850000000000004E-12</v>
      </c>
      <c r="C877" s="1">
        <f t="shared" si="13"/>
        <v>4.3850000000000007</v>
      </c>
    </row>
    <row r="878" spans="1:3" x14ac:dyDescent="0.2">
      <c r="A878">
        <v>2.5776869562805298</v>
      </c>
      <c r="B878" s="1">
        <v>4.3899999999999997E-12</v>
      </c>
      <c r="C878" s="1">
        <f t="shared" si="13"/>
        <v>4.3899999999999997</v>
      </c>
    </row>
    <row r="879" spans="1:3" x14ac:dyDescent="0.2">
      <c r="A879">
        <v>2.5912243569224001</v>
      </c>
      <c r="B879" s="1">
        <v>4.3949999999999998E-12</v>
      </c>
      <c r="C879" s="1">
        <f t="shared" si="13"/>
        <v>4.3949999999999996</v>
      </c>
    </row>
    <row r="880" spans="1:3" x14ac:dyDescent="0.2">
      <c r="A880">
        <v>2.60958863537823</v>
      </c>
      <c r="B880" s="1">
        <v>4.3999999999999998E-12</v>
      </c>
      <c r="C880" s="1">
        <f t="shared" si="13"/>
        <v>4.4000000000000004</v>
      </c>
    </row>
    <row r="881" spans="1:3" x14ac:dyDescent="0.2">
      <c r="A881">
        <v>2.6793881624229701</v>
      </c>
      <c r="B881" s="1">
        <v>4.4049999999999999E-12</v>
      </c>
      <c r="C881" s="1">
        <f t="shared" si="13"/>
        <v>4.4050000000000002</v>
      </c>
    </row>
    <row r="882" spans="1:3" x14ac:dyDescent="0.2">
      <c r="A882">
        <v>2.7303926796017999</v>
      </c>
      <c r="B882" s="1">
        <v>4.41E-12</v>
      </c>
      <c r="C882" s="1">
        <f t="shared" si="13"/>
        <v>4.41</v>
      </c>
    </row>
    <row r="883" spans="1:3" x14ac:dyDescent="0.2">
      <c r="A883">
        <v>2.7427964798753299</v>
      </c>
      <c r="B883" s="1">
        <v>4.4150000000000001E-12</v>
      </c>
      <c r="C883" s="1">
        <f t="shared" si="13"/>
        <v>4.415</v>
      </c>
    </row>
    <row r="884" spans="1:3" x14ac:dyDescent="0.2">
      <c r="A884">
        <v>2.7397629202039</v>
      </c>
      <c r="B884" s="1">
        <v>4.4200000000000001E-12</v>
      </c>
      <c r="C884" s="1">
        <f t="shared" si="13"/>
        <v>4.42</v>
      </c>
    </row>
    <row r="885" spans="1:3" x14ac:dyDescent="0.2">
      <c r="A885">
        <v>2.7016537005186301</v>
      </c>
      <c r="B885" s="1">
        <v>4.4250000000000002E-12</v>
      </c>
      <c r="C885" s="1">
        <f t="shared" si="13"/>
        <v>4.4250000000000007</v>
      </c>
    </row>
    <row r="886" spans="1:3" x14ac:dyDescent="0.2">
      <c r="A886">
        <v>2.69394463773755</v>
      </c>
      <c r="B886" s="1">
        <v>4.4300000000000003E-12</v>
      </c>
      <c r="C886" s="1">
        <f t="shared" si="13"/>
        <v>4.4300000000000006</v>
      </c>
    </row>
    <row r="887" spans="1:3" x14ac:dyDescent="0.2">
      <c r="A887">
        <v>2.6434107055046998</v>
      </c>
      <c r="B887" s="1">
        <v>4.4350000000000004E-12</v>
      </c>
      <c r="C887" s="1">
        <f t="shared" si="13"/>
        <v>4.4350000000000005</v>
      </c>
    </row>
    <row r="888" spans="1:3" x14ac:dyDescent="0.2">
      <c r="A888">
        <v>2.5368697159420299</v>
      </c>
      <c r="B888" s="1">
        <v>4.4399999999999997E-12</v>
      </c>
      <c r="C888" s="1">
        <f t="shared" si="13"/>
        <v>4.4399999999999995</v>
      </c>
    </row>
    <row r="889" spans="1:3" x14ac:dyDescent="0.2">
      <c r="A889">
        <v>2.4580563768690999</v>
      </c>
      <c r="B889" s="1">
        <v>4.4449999999999997E-12</v>
      </c>
      <c r="C889" s="1">
        <f t="shared" si="13"/>
        <v>4.4449999999999994</v>
      </c>
    </row>
    <row r="890" spans="1:3" x14ac:dyDescent="0.2">
      <c r="A890">
        <v>2.4689459859746101</v>
      </c>
      <c r="B890" s="1">
        <v>4.4499999999999998E-12</v>
      </c>
      <c r="C890" s="1">
        <f t="shared" si="13"/>
        <v>4.45</v>
      </c>
    </row>
    <row r="891" spans="1:3" x14ac:dyDescent="0.2">
      <c r="A891">
        <v>2.5205019463471201</v>
      </c>
      <c r="B891" s="1">
        <v>4.4549999999999999E-12</v>
      </c>
      <c r="C891" s="1">
        <f t="shared" si="13"/>
        <v>4.4550000000000001</v>
      </c>
    </row>
    <row r="892" spans="1:3" x14ac:dyDescent="0.2">
      <c r="A892">
        <v>2.6329481745322201</v>
      </c>
      <c r="B892" s="1">
        <v>4.46E-12</v>
      </c>
      <c r="C892" s="1">
        <f t="shared" si="13"/>
        <v>4.46</v>
      </c>
    </row>
    <row r="893" spans="1:3" x14ac:dyDescent="0.2">
      <c r="A893">
        <v>2.7035250006249298</v>
      </c>
      <c r="B893" s="1">
        <v>4.4650000000000001E-12</v>
      </c>
      <c r="C893" s="1">
        <f t="shared" si="13"/>
        <v>4.4649999999999999</v>
      </c>
    </row>
    <row r="894" spans="1:3" x14ac:dyDescent="0.2">
      <c r="A894">
        <v>2.6994354491507302</v>
      </c>
      <c r="B894" s="1">
        <v>4.4700000000000001E-12</v>
      </c>
      <c r="C894" s="1">
        <f t="shared" si="13"/>
        <v>4.4700000000000006</v>
      </c>
    </row>
    <row r="895" spans="1:3" x14ac:dyDescent="0.2">
      <c r="A895">
        <v>2.6760796281799202</v>
      </c>
      <c r="B895" s="1">
        <v>4.4750000000000002E-12</v>
      </c>
      <c r="C895" s="1">
        <f t="shared" si="13"/>
        <v>4.4750000000000005</v>
      </c>
    </row>
    <row r="896" spans="1:3" x14ac:dyDescent="0.2">
      <c r="A896">
        <v>2.64762878373068</v>
      </c>
      <c r="B896" s="1">
        <v>4.4800000000000003E-12</v>
      </c>
      <c r="C896" s="1">
        <f t="shared" si="13"/>
        <v>4.4800000000000004</v>
      </c>
    </row>
    <row r="897" spans="1:3" x14ac:dyDescent="0.2">
      <c r="A897">
        <v>2.7162423734719399</v>
      </c>
      <c r="B897" s="1">
        <v>4.4850000000000004E-12</v>
      </c>
      <c r="C897" s="1">
        <f t="shared" si="13"/>
        <v>4.4850000000000003</v>
      </c>
    </row>
    <row r="898" spans="1:3" x14ac:dyDescent="0.2">
      <c r="A898">
        <v>2.70585354589709</v>
      </c>
      <c r="B898" s="1">
        <v>4.4899999999999996E-12</v>
      </c>
      <c r="C898" s="1">
        <f t="shared" ref="C898:C961" si="14">B898/$D$2</f>
        <v>4.4899999999999993</v>
      </c>
    </row>
    <row r="899" spans="1:3" x14ac:dyDescent="0.2">
      <c r="A899">
        <v>2.7695133521945299</v>
      </c>
      <c r="B899" s="1">
        <v>4.4949999999999997E-12</v>
      </c>
      <c r="C899" s="1">
        <f t="shared" si="14"/>
        <v>4.4950000000000001</v>
      </c>
    </row>
    <row r="900" spans="1:3" x14ac:dyDescent="0.2">
      <c r="A900">
        <v>2.8582683368244299</v>
      </c>
      <c r="B900" s="1">
        <v>4.4999999999999998E-12</v>
      </c>
      <c r="C900" s="1">
        <f t="shared" si="14"/>
        <v>4.5</v>
      </c>
    </row>
    <row r="901" spans="1:3" x14ac:dyDescent="0.2">
      <c r="A901">
        <v>2.9646244204987302</v>
      </c>
      <c r="B901" s="1">
        <v>4.5049999999999999E-12</v>
      </c>
      <c r="C901" s="1">
        <f t="shared" si="14"/>
        <v>4.5049999999999999</v>
      </c>
    </row>
    <row r="902" spans="1:3" x14ac:dyDescent="0.2">
      <c r="A902">
        <v>3.0597502159504399</v>
      </c>
      <c r="B902" s="1">
        <v>4.51E-12</v>
      </c>
      <c r="C902" s="1">
        <f t="shared" si="14"/>
        <v>4.51</v>
      </c>
    </row>
    <row r="903" spans="1:3" x14ac:dyDescent="0.2">
      <c r="A903">
        <v>3.0574046877406902</v>
      </c>
      <c r="B903" s="1">
        <v>4.515E-12</v>
      </c>
      <c r="C903" s="1">
        <f t="shared" si="14"/>
        <v>4.5150000000000006</v>
      </c>
    </row>
    <row r="904" spans="1:3" x14ac:dyDescent="0.2">
      <c r="A904">
        <v>3.0340664953574499</v>
      </c>
      <c r="B904" s="1">
        <v>4.5200000000000001E-12</v>
      </c>
      <c r="C904" s="1">
        <f t="shared" si="14"/>
        <v>4.5200000000000005</v>
      </c>
    </row>
    <row r="905" spans="1:3" x14ac:dyDescent="0.2">
      <c r="A905">
        <v>2.9815716543859399</v>
      </c>
      <c r="B905" s="1">
        <v>4.5250000000000002E-12</v>
      </c>
      <c r="C905" s="1">
        <f t="shared" si="14"/>
        <v>4.5250000000000004</v>
      </c>
    </row>
    <row r="906" spans="1:3" x14ac:dyDescent="0.2">
      <c r="A906">
        <v>2.8777514582859198</v>
      </c>
      <c r="B906" s="1">
        <v>4.5300000000000003E-12</v>
      </c>
      <c r="C906" s="1">
        <f t="shared" si="14"/>
        <v>4.53</v>
      </c>
    </row>
    <row r="907" spans="1:3" x14ac:dyDescent="0.2">
      <c r="A907">
        <v>2.78547812320372</v>
      </c>
      <c r="B907" s="1">
        <v>4.5350000000000004E-12</v>
      </c>
      <c r="C907" s="1">
        <f t="shared" si="14"/>
        <v>4.5350000000000001</v>
      </c>
    </row>
    <row r="908" spans="1:3" x14ac:dyDescent="0.2">
      <c r="A908">
        <v>2.78608593270389</v>
      </c>
      <c r="B908" s="1">
        <v>4.5399999999999996E-12</v>
      </c>
      <c r="C908" s="1">
        <f t="shared" si="14"/>
        <v>4.54</v>
      </c>
    </row>
    <row r="909" spans="1:3" x14ac:dyDescent="0.2">
      <c r="A909">
        <v>2.7444313487979799</v>
      </c>
      <c r="B909" s="1">
        <v>4.5449999999999997E-12</v>
      </c>
      <c r="C909" s="1">
        <f t="shared" si="14"/>
        <v>4.5449999999999999</v>
      </c>
    </row>
    <row r="910" spans="1:3" x14ac:dyDescent="0.2">
      <c r="A910">
        <v>2.7349564946835798</v>
      </c>
      <c r="B910" s="1">
        <v>4.5499999999999998E-12</v>
      </c>
      <c r="C910" s="1">
        <f t="shared" si="14"/>
        <v>4.55</v>
      </c>
    </row>
    <row r="911" spans="1:3" x14ac:dyDescent="0.2">
      <c r="A911">
        <v>2.7452282119459102</v>
      </c>
      <c r="B911" s="1">
        <v>4.5549999999999999E-12</v>
      </c>
      <c r="C911" s="1">
        <f t="shared" si="14"/>
        <v>4.5549999999999997</v>
      </c>
    </row>
    <row r="912" spans="1:3" x14ac:dyDescent="0.2">
      <c r="A912">
        <v>2.7534423270839099</v>
      </c>
      <c r="B912" s="1">
        <v>4.56E-12</v>
      </c>
      <c r="C912" s="1">
        <f t="shared" si="14"/>
        <v>4.5599999999999996</v>
      </c>
    </row>
    <row r="913" spans="1:3" x14ac:dyDescent="0.2">
      <c r="A913">
        <v>2.7501178682655798</v>
      </c>
      <c r="B913" s="1">
        <v>4.565E-12</v>
      </c>
      <c r="C913" s="1">
        <f t="shared" si="14"/>
        <v>4.5650000000000004</v>
      </c>
    </row>
    <row r="914" spans="1:3" x14ac:dyDescent="0.2">
      <c r="A914">
        <v>2.6891649091241798</v>
      </c>
      <c r="B914" s="1">
        <v>4.5700000000000001E-12</v>
      </c>
      <c r="C914" s="1">
        <f t="shared" si="14"/>
        <v>4.57</v>
      </c>
    </row>
    <row r="915" spans="1:3" x14ac:dyDescent="0.2">
      <c r="A915">
        <v>2.5992944089167</v>
      </c>
      <c r="B915" s="1">
        <v>4.5750000000000002E-12</v>
      </c>
      <c r="C915" s="1">
        <f t="shared" si="14"/>
        <v>4.5750000000000002</v>
      </c>
    </row>
    <row r="916" spans="1:3" x14ac:dyDescent="0.2">
      <c r="A916">
        <v>2.50721018343721</v>
      </c>
      <c r="B916" s="1">
        <v>4.5800000000000003E-12</v>
      </c>
      <c r="C916" s="1">
        <f t="shared" si="14"/>
        <v>4.58</v>
      </c>
    </row>
    <row r="917" spans="1:3" x14ac:dyDescent="0.2">
      <c r="A917">
        <v>2.5111032023516899</v>
      </c>
      <c r="B917" s="1">
        <v>4.5850000000000004E-12</v>
      </c>
      <c r="C917" s="1">
        <f t="shared" si="14"/>
        <v>4.5850000000000009</v>
      </c>
    </row>
    <row r="918" spans="1:3" x14ac:dyDescent="0.2">
      <c r="A918">
        <v>2.5117268520024201</v>
      </c>
      <c r="B918" s="1">
        <v>4.5899999999999996E-12</v>
      </c>
      <c r="C918" s="1">
        <f t="shared" si="14"/>
        <v>4.59</v>
      </c>
    </row>
    <row r="919" spans="1:3" x14ac:dyDescent="0.2">
      <c r="A919">
        <v>2.5663029190744502</v>
      </c>
      <c r="B919" s="1">
        <v>4.5949999999999997E-12</v>
      </c>
      <c r="C919" s="1">
        <f t="shared" si="14"/>
        <v>4.5949999999999998</v>
      </c>
    </row>
    <row r="920" spans="1:3" x14ac:dyDescent="0.2">
      <c r="A920">
        <v>2.54997394459222</v>
      </c>
      <c r="B920" s="1">
        <v>4.5999999999999998E-12</v>
      </c>
      <c r="C920" s="1">
        <f t="shared" si="14"/>
        <v>4.5999999999999996</v>
      </c>
    </row>
    <row r="921" spans="1:3" x14ac:dyDescent="0.2">
      <c r="A921">
        <v>2.5639128831873501</v>
      </c>
      <c r="B921" s="1">
        <v>4.6049999999999999E-12</v>
      </c>
      <c r="C921" s="1">
        <f t="shared" si="14"/>
        <v>4.6049999999999995</v>
      </c>
    </row>
    <row r="922" spans="1:3" x14ac:dyDescent="0.2">
      <c r="A922">
        <v>2.6419588757496002</v>
      </c>
      <c r="B922" s="1">
        <v>4.6099999999999999E-12</v>
      </c>
      <c r="C922" s="1">
        <f t="shared" si="14"/>
        <v>4.6100000000000003</v>
      </c>
    </row>
    <row r="923" spans="1:3" x14ac:dyDescent="0.2">
      <c r="A923">
        <v>2.6993320175639601</v>
      </c>
      <c r="B923" s="1">
        <v>4.615E-12</v>
      </c>
      <c r="C923" s="1">
        <f t="shared" si="14"/>
        <v>4.6150000000000002</v>
      </c>
    </row>
    <row r="924" spans="1:3" x14ac:dyDescent="0.2">
      <c r="A924">
        <v>2.7209123336624699</v>
      </c>
      <c r="B924" s="1">
        <v>4.6200000000000001E-12</v>
      </c>
      <c r="C924" s="1">
        <f t="shared" si="14"/>
        <v>4.62</v>
      </c>
    </row>
    <row r="925" spans="1:3" x14ac:dyDescent="0.2">
      <c r="A925">
        <v>2.6397036934503801</v>
      </c>
      <c r="B925" s="1">
        <v>4.6250000000000002E-12</v>
      </c>
      <c r="C925" s="1">
        <f t="shared" si="14"/>
        <v>4.625</v>
      </c>
    </row>
    <row r="926" spans="1:3" x14ac:dyDescent="0.2">
      <c r="A926">
        <v>2.51081939688622</v>
      </c>
      <c r="B926" s="1">
        <v>4.6300000000000003E-12</v>
      </c>
      <c r="C926" s="1">
        <f t="shared" si="14"/>
        <v>4.6300000000000008</v>
      </c>
    </row>
    <row r="927" spans="1:3" x14ac:dyDescent="0.2">
      <c r="A927">
        <v>2.4438158510221402</v>
      </c>
      <c r="B927" s="1">
        <v>4.6350000000000003E-12</v>
      </c>
      <c r="C927" s="1">
        <f t="shared" si="14"/>
        <v>4.6350000000000007</v>
      </c>
    </row>
    <row r="928" spans="1:3" x14ac:dyDescent="0.2">
      <c r="A928">
        <v>2.4652256302250999</v>
      </c>
      <c r="B928" s="1">
        <v>4.6399999999999996E-12</v>
      </c>
      <c r="C928" s="1">
        <f t="shared" si="14"/>
        <v>4.6399999999999997</v>
      </c>
    </row>
    <row r="929" spans="1:3" x14ac:dyDescent="0.2">
      <c r="A929">
        <v>2.43486529440555</v>
      </c>
      <c r="B929" s="1">
        <v>4.6449999999999997E-12</v>
      </c>
      <c r="C929" s="1">
        <f t="shared" si="14"/>
        <v>4.6449999999999996</v>
      </c>
    </row>
    <row r="930" spans="1:3" x14ac:dyDescent="0.2">
      <c r="A930">
        <v>2.4110679069816698</v>
      </c>
      <c r="B930" s="1">
        <v>4.6499999999999998E-12</v>
      </c>
      <c r="C930" s="1">
        <f t="shared" si="14"/>
        <v>4.6499999999999995</v>
      </c>
    </row>
    <row r="931" spans="1:3" x14ac:dyDescent="0.2">
      <c r="A931">
        <v>2.46256673983721</v>
      </c>
      <c r="B931" s="1">
        <v>4.6549999999999999E-12</v>
      </c>
      <c r="C931" s="1">
        <f t="shared" si="14"/>
        <v>4.6550000000000002</v>
      </c>
    </row>
    <row r="932" spans="1:3" x14ac:dyDescent="0.2">
      <c r="A932">
        <v>2.50497146664474</v>
      </c>
      <c r="B932" s="1">
        <v>4.6599999999999999E-12</v>
      </c>
      <c r="C932" s="1">
        <f t="shared" si="14"/>
        <v>4.66</v>
      </c>
    </row>
    <row r="933" spans="1:3" x14ac:dyDescent="0.2">
      <c r="A933">
        <v>2.5439729615921198</v>
      </c>
      <c r="B933" s="1">
        <v>4.665E-12</v>
      </c>
      <c r="C933" s="1">
        <f t="shared" si="14"/>
        <v>4.665</v>
      </c>
    </row>
    <row r="934" spans="1:3" x14ac:dyDescent="0.2">
      <c r="A934">
        <v>2.52558887153429</v>
      </c>
      <c r="B934" s="1">
        <v>4.6700000000000001E-12</v>
      </c>
      <c r="C934" s="1">
        <f t="shared" si="14"/>
        <v>4.67</v>
      </c>
    </row>
    <row r="935" spans="1:3" x14ac:dyDescent="0.2">
      <c r="A935">
        <v>2.5113604781608299</v>
      </c>
      <c r="B935" s="1">
        <v>4.6750000000000002E-12</v>
      </c>
      <c r="C935" s="1">
        <f t="shared" si="14"/>
        <v>4.6750000000000007</v>
      </c>
    </row>
    <row r="936" spans="1:3" x14ac:dyDescent="0.2">
      <c r="A936">
        <v>2.5097949379057001</v>
      </c>
      <c r="B936" s="1">
        <v>4.6800000000000003E-12</v>
      </c>
      <c r="C936" s="1">
        <f t="shared" si="14"/>
        <v>4.6800000000000006</v>
      </c>
    </row>
    <row r="937" spans="1:3" x14ac:dyDescent="0.2">
      <c r="A937">
        <v>2.5178745499729498</v>
      </c>
      <c r="B937" s="1">
        <v>4.6850000000000003E-12</v>
      </c>
      <c r="C937" s="1">
        <f t="shared" si="14"/>
        <v>4.6850000000000005</v>
      </c>
    </row>
    <row r="938" spans="1:3" x14ac:dyDescent="0.2">
      <c r="A938">
        <v>2.4731082346154198</v>
      </c>
      <c r="B938" s="1">
        <v>4.6899999999999996E-12</v>
      </c>
      <c r="C938" s="1">
        <f t="shared" si="14"/>
        <v>4.6899999999999995</v>
      </c>
    </row>
    <row r="939" spans="1:3" x14ac:dyDescent="0.2">
      <c r="A939">
        <v>2.45462709373396</v>
      </c>
      <c r="B939" s="1">
        <v>4.6949999999999997E-12</v>
      </c>
      <c r="C939" s="1">
        <f t="shared" si="14"/>
        <v>4.6949999999999994</v>
      </c>
    </row>
    <row r="940" spans="1:3" x14ac:dyDescent="0.2">
      <c r="A940">
        <v>2.43655975435246</v>
      </c>
      <c r="B940" s="1">
        <v>4.6999999999999998E-12</v>
      </c>
      <c r="C940" s="1">
        <f t="shared" si="14"/>
        <v>4.7</v>
      </c>
    </row>
    <row r="941" spans="1:3" x14ac:dyDescent="0.2">
      <c r="A941">
        <v>2.3950064384610701</v>
      </c>
      <c r="B941" s="1">
        <v>4.7049999999999998E-12</v>
      </c>
      <c r="C941" s="1">
        <f t="shared" si="14"/>
        <v>4.7050000000000001</v>
      </c>
    </row>
    <row r="942" spans="1:3" x14ac:dyDescent="0.2">
      <c r="A942">
        <v>2.3967633191700801</v>
      </c>
      <c r="B942" s="1">
        <v>4.7099999999999999E-12</v>
      </c>
      <c r="C942" s="1">
        <f t="shared" si="14"/>
        <v>4.71</v>
      </c>
    </row>
    <row r="943" spans="1:3" x14ac:dyDescent="0.2">
      <c r="A943">
        <v>2.37715618466224</v>
      </c>
      <c r="B943" s="1">
        <v>4.715E-12</v>
      </c>
      <c r="C943" s="1">
        <f t="shared" si="14"/>
        <v>4.7149999999999999</v>
      </c>
    </row>
    <row r="944" spans="1:3" x14ac:dyDescent="0.2">
      <c r="A944">
        <v>2.3413253963708298</v>
      </c>
      <c r="B944" s="1">
        <v>4.7200000000000001E-12</v>
      </c>
      <c r="C944" s="1">
        <f t="shared" si="14"/>
        <v>4.72</v>
      </c>
    </row>
    <row r="945" spans="1:3" x14ac:dyDescent="0.2">
      <c r="A945">
        <v>2.3134163918123001</v>
      </c>
      <c r="B945" s="1">
        <v>4.7250000000000002E-12</v>
      </c>
      <c r="C945" s="1">
        <f t="shared" si="14"/>
        <v>4.7250000000000005</v>
      </c>
    </row>
    <row r="946" spans="1:3" x14ac:dyDescent="0.2">
      <c r="A946">
        <v>2.3161088586638798</v>
      </c>
      <c r="B946" s="1">
        <v>4.7300000000000002E-12</v>
      </c>
      <c r="C946" s="1">
        <f t="shared" si="14"/>
        <v>4.7300000000000004</v>
      </c>
    </row>
    <row r="947" spans="1:3" x14ac:dyDescent="0.2">
      <c r="A947">
        <v>2.42739578761093</v>
      </c>
      <c r="B947" s="1">
        <v>4.7350000000000003E-12</v>
      </c>
      <c r="C947" s="1">
        <f t="shared" si="14"/>
        <v>4.7350000000000003</v>
      </c>
    </row>
    <row r="948" spans="1:3" x14ac:dyDescent="0.2">
      <c r="A948">
        <v>2.5266453642300699</v>
      </c>
      <c r="B948" s="1">
        <v>4.7400000000000004E-12</v>
      </c>
      <c r="C948" s="1">
        <f t="shared" si="14"/>
        <v>4.74</v>
      </c>
    </row>
    <row r="949" spans="1:3" x14ac:dyDescent="0.2">
      <c r="A949">
        <v>2.5171775961535499</v>
      </c>
      <c r="B949" s="1">
        <v>4.7449999999999997E-12</v>
      </c>
      <c r="C949" s="1">
        <f t="shared" si="14"/>
        <v>4.7450000000000001</v>
      </c>
    </row>
    <row r="950" spans="1:3" x14ac:dyDescent="0.2">
      <c r="A950">
        <v>2.5042932076253499</v>
      </c>
      <c r="B950" s="1">
        <v>4.7499999999999998E-12</v>
      </c>
      <c r="C950" s="1">
        <f t="shared" si="14"/>
        <v>4.75</v>
      </c>
    </row>
    <row r="951" spans="1:3" x14ac:dyDescent="0.2">
      <c r="A951">
        <v>2.5526025045994198</v>
      </c>
      <c r="B951" s="1">
        <v>4.7549999999999998E-12</v>
      </c>
      <c r="C951" s="1">
        <f t="shared" si="14"/>
        <v>4.7549999999999999</v>
      </c>
    </row>
    <row r="952" spans="1:3" x14ac:dyDescent="0.2">
      <c r="A952">
        <v>2.6217312297563402</v>
      </c>
      <c r="B952" s="1">
        <v>4.7599999999999999E-12</v>
      </c>
      <c r="C952" s="1">
        <f t="shared" si="14"/>
        <v>4.76</v>
      </c>
    </row>
    <row r="953" spans="1:3" x14ac:dyDescent="0.2">
      <c r="A953">
        <v>2.7329599090104701</v>
      </c>
      <c r="B953" s="1">
        <v>4.765E-12</v>
      </c>
      <c r="C953" s="1">
        <f t="shared" si="14"/>
        <v>4.7649999999999997</v>
      </c>
    </row>
    <row r="954" spans="1:3" x14ac:dyDescent="0.2">
      <c r="A954">
        <v>2.7740349569024798</v>
      </c>
      <c r="B954" s="1">
        <v>4.7700000000000001E-12</v>
      </c>
      <c r="C954" s="1">
        <f t="shared" si="14"/>
        <v>4.7700000000000005</v>
      </c>
    </row>
    <row r="955" spans="1:3" x14ac:dyDescent="0.2">
      <c r="A955">
        <v>2.7851971127637101</v>
      </c>
      <c r="B955" s="1">
        <v>4.7750000000000002E-12</v>
      </c>
      <c r="C955" s="1">
        <f t="shared" si="14"/>
        <v>4.7750000000000004</v>
      </c>
    </row>
    <row r="956" spans="1:3" x14ac:dyDescent="0.2">
      <c r="A956">
        <v>2.6992190231233599</v>
      </c>
      <c r="B956" s="1">
        <v>4.7800000000000002E-12</v>
      </c>
      <c r="C956" s="1">
        <f t="shared" si="14"/>
        <v>4.78</v>
      </c>
    </row>
    <row r="957" spans="1:3" x14ac:dyDescent="0.2">
      <c r="A957">
        <v>2.60420854001678</v>
      </c>
      <c r="B957" s="1">
        <v>4.7850000000000003E-12</v>
      </c>
      <c r="C957" s="1">
        <f t="shared" si="14"/>
        <v>4.7850000000000001</v>
      </c>
    </row>
    <row r="958" spans="1:3" x14ac:dyDescent="0.2">
      <c r="A958">
        <v>2.6136331411566598</v>
      </c>
      <c r="B958" s="1">
        <v>4.7900000000000004E-12</v>
      </c>
      <c r="C958" s="1">
        <f t="shared" si="14"/>
        <v>4.7900000000000009</v>
      </c>
    </row>
    <row r="959" spans="1:3" x14ac:dyDescent="0.2">
      <c r="A959">
        <v>2.5706874892103899</v>
      </c>
      <c r="B959" s="1">
        <v>4.7949999999999997E-12</v>
      </c>
      <c r="C959" s="1">
        <f t="shared" si="14"/>
        <v>4.7949999999999999</v>
      </c>
    </row>
    <row r="960" spans="1:3" x14ac:dyDescent="0.2">
      <c r="A960">
        <v>2.5335479432617798</v>
      </c>
      <c r="B960" s="1">
        <v>4.7999999999999997E-12</v>
      </c>
      <c r="C960" s="1">
        <f t="shared" si="14"/>
        <v>4.8</v>
      </c>
    </row>
    <row r="961" spans="1:3" x14ac:dyDescent="0.2">
      <c r="A961">
        <v>2.51605576057203</v>
      </c>
      <c r="B961" s="1">
        <v>4.8049999999999998E-12</v>
      </c>
      <c r="C961" s="1">
        <f t="shared" si="14"/>
        <v>4.8049999999999997</v>
      </c>
    </row>
    <row r="962" spans="1:3" x14ac:dyDescent="0.2">
      <c r="A962">
        <v>2.50848611042536</v>
      </c>
      <c r="B962" s="1">
        <v>4.8099999999999999E-12</v>
      </c>
      <c r="C962" s="1">
        <f t="shared" ref="C962:C1025" si="15">B962/$D$2</f>
        <v>4.8099999999999996</v>
      </c>
    </row>
    <row r="963" spans="1:3" x14ac:dyDescent="0.2">
      <c r="A963">
        <v>2.5663902194174102</v>
      </c>
      <c r="B963" s="1">
        <v>4.815E-12</v>
      </c>
      <c r="C963" s="1">
        <f t="shared" si="15"/>
        <v>4.8150000000000004</v>
      </c>
    </row>
    <row r="964" spans="1:3" x14ac:dyDescent="0.2">
      <c r="A964">
        <v>2.58178518445798</v>
      </c>
      <c r="B964" s="1">
        <v>4.8200000000000001E-12</v>
      </c>
      <c r="C964" s="1">
        <f t="shared" si="15"/>
        <v>4.82</v>
      </c>
    </row>
    <row r="965" spans="1:3" x14ac:dyDescent="0.2">
      <c r="A965">
        <v>2.63246156211676</v>
      </c>
      <c r="B965" s="1">
        <v>4.8250000000000001E-12</v>
      </c>
      <c r="C965" s="1">
        <f t="shared" si="15"/>
        <v>4.8250000000000002</v>
      </c>
    </row>
    <row r="966" spans="1:3" x14ac:dyDescent="0.2">
      <c r="A966">
        <v>2.68998826296539</v>
      </c>
      <c r="B966" s="1">
        <v>4.8300000000000002E-12</v>
      </c>
      <c r="C966" s="1">
        <f t="shared" si="15"/>
        <v>4.83</v>
      </c>
    </row>
    <row r="967" spans="1:3" x14ac:dyDescent="0.2">
      <c r="A967">
        <v>2.72345467317859</v>
      </c>
      <c r="B967" s="1">
        <v>4.8350000000000003E-12</v>
      </c>
      <c r="C967" s="1">
        <f t="shared" si="15"/>
        <v>4.835</v>
      </c>
    </row>
    <row r="968" spans="1:3" x14ac:dyDescent="0.2">
      <c r="A968">
        <v>2.8309447632784401</v>
      </c>
      <c r="B968" s="1">
        <v>4.8400000000000004E-12</v>
      </c>
      <c r="C968" s="1">
        <f t="shared" si="15"/>
        <v>4.8400000000000007</v>
      </c>
    </row>
    <row r="969" spans="1:3" x14ac:dyDescent="0.2">
      <c r="A969">
        <v>2.76805623440096</v>
      </c>
      <c r="B969" s="1">
        <v>4.8449999999999997E-12</v>
      </c>
      <c r="C969" s="1">
        <f t="shared" si="15"/>
        <v>4.8449999999999998</v>
      </c>
    </row>
    <row r="970" spans="1:3" x14ac:dyDescent="0.2">
      <c r="A970">
        <v>2.6900197271686701</v>
      </c>
      <c r="B970" s="1">
        <v>4.8499999999999997E-12</v>
      </c>
      <c r="C970" s="1">
        <f t="shared" si="15"/>
        <v>4.8499999999999996</v>
      </c>
    </row>
    <row r="971" spans="1:3" x14ac:dyDescent="0.2">
      <c r="A971">
        <v>2.5519094252136201</v>
      </c>
      <c r="B971" s="1">
        <v>4.8549999999999998E-12</v>
      </c>
      <c r="C971" s="1">
        <f t="shared" si="15"/>
        <v>4.8549999999999995</v>
      </c>
    </row>
    <row r="972" spans="1:3" x14ac:dyDescent="0.2">
      <c r="A972">
        <v>2.5059592420125001</v>
      </c>
      <c r="B972" s="1">
        <v>4.8599999999999999E-12</v>
      </c>
      <c r="C972" s="1">
        <f t="shared" si="15"/>
        <v>4.8600000000000003</v>
      </c>
    </row>
    <row r="973" spans="1:3" x14ac:dyDescent="0.2">
      <c r="A973">
        <v>2.5756286791620999</v>
      </c>
      <c r="B973" s="1">
        <v>4.865E-12</v>
      </c>
      <c r="C973" s="1">
        <f t="shared" si="15"/>
        <v>4.8650000000000002</v>
      </c>
    </row>
    <row r="974" spans="1:3" x14ac:dyDescent="0.2">
      <c r="A974">
        <v>2.6939081511677698</v>
      </c>
      <c r="B974" s="1">
        <v>4.87E-12</v>
      </c>
      <c r="C974" s="1">
        <f t="shared" si="15"/>
        <v>4.87</v>
      </c>
    </row>
    <row r="975" spans="1:3" x14ac:dyDescent="0.2">
      <c r="A975">
        <v>2.7813101484857499</v>
      </c>
      <c r="B975" s="1">
        <v>4.8750000000000001E-12</v>
      </c>
      <c r="C975" s="1">
        <f t="shared" si="15"/>
        <v>4.875</v>
      </c>
    </row>
    <row r="976" spans="1:3" x14ac:dyDescent="0.2">
      <c r="A976">
        <v>2.78002859849048</v>
      </c>
      <c r="B976" s="1">
        <v>4.8800000000000002E-12</v>
      </c>
      <c r="C976" s="1">
        <f t="shared" si="15"/>
        <v>4.88</v>
      </c>
    </row>
    <row r="977" spans="1:3" x14ac:dyDescent="0.2">
      <c r="A977">
        <v>2.83595161921343</v>
      </c>
      <c r="B977" s="1">
        <v>4.8850000000000003E-12</v>
      </c>
      <c r="C977" s="1">
        <f t="shared" si="15"/>
        <v>4.8850000000000007</v>
      </c>
    </row>
    <row r="978" spans="1:3" x14ac:dyDescent="0.2">
      <c r="A978">
        <v>2.8236977633739202</v>
      </c>
      <c r="B978" s="1">
        <v>4.8900000000000004E-12</v>
      </c>
      <c r="C978" s="1">
        <f t="shared" si="15"/>
        <v>4.8900000000000006</v>
      </c>
    </row>
    <row r="979" spans="1:3" x14ac:dyDescent="0.2">
      <c r="A979">
        <v>2.8121874491211201</v>
      </c>
      <c r="B979" s="1">
        <v>4.8949999999999996E-12</v>
      </c>
      <c r="C979" s="1">
        <f t="shared" si="15"/>
        <v>4.8949999999999996</v>
      </c>
    </row>
    <row r="980" spans="1:3" x14ac:dyDescent="0.2">
      <c r="A980">
        <v>2.7909845152197401</v>
      </c>
      <c r="B980" s="1">
        <v>4.8999999999999997E-12</v>
      </c>
      <c r="C980" s="1">
        <f t="shared" si="15"/>
        <v>4.8999999999999995</v>
      </c>
    </row>
    <row r="981" spans="1:3" x14ac:dyDescent="0.2">
      <c r="A981">
        <v>2.7922676094639902</v>
      </c>
      <c r="B981" s="1">
        <v>4.9049999999999998E-12</v>
      </c>
      <c r="C981" s="1">
        <f t="shared" si="15"/>
        <v>4.9050000000000002</v>
      </c>
    </row>
    <row r="982" spans="1:3" x14ac:dyDescent="0.2">
      <c r="A982">
        <v>2.8510916580803101</v>
      </c>
      <c r="B982" s="1">
        <v>4.9099999999999999E-12</v>
      </c>
      <c r="C982" s="1">
        <f t="shared" si="15"/>
        <v>4.91</v>
      </c>
    </row>
    <row r="983" spans="1:3" x14ac:dyDescent="0.2">
      <c r="A983">
        <v>2.93988614637103</v>
      </c>
      <c r="B983" s="1">
        <v>4.915E-12</v>
      </c>
      <c r="C983" s="1">
        <f t="shared" si="15"/>
        <v>4.915</v>
      </c>
    </row>
    <row r="984" spans="1:3" x14ac:dyDescent="0.2">
      <c r="A984">
        <v>3.0106649526690101</v>
      </c>
      <c r="B984" s="1">
        <v>4.92E-12</v>
      </c>
      <c r="C984" s="1">
        <f t="shared" si="15"/>
        <v>4.92</v>
      </c>
    </row>
    <row r="985" spans="1:3" x14ac:dyDescent="0.2">
      <c r="A985">
        <v>2.9487079400551899</v>
      </c>
      <c r="B985" s="1">
        <v>4.9250000000000001E-12</v>
      </c>
      <c r="C985" s="1">
        <f t="shared" si="15"/>
        <v>4.9249999999999998</v>
      </c>
    </row>
    <row r="986" spans="1:3" x14ac:dyDescent="0.2">
      <c r="A986">
        <v>2.85853173014628</v>
      </c>
      <c r="B986" s="1">
        <v>4.9300000000000002E-12</v>
      </c>
      <c r="C986" s="1">
        <f t="shared" si="15"/>
        <v>4.9300000000000006</v>
      </c>
    </row>
    <row r="987" spans="1:3" x14ac:dyDescent="0.2">
      <c r="A987">
        <v>2.77053145197275</v>
      </c>
      <c r="B987" s="1">
        <v>4.9350000000000003E-12</v>
      </c>
      <c r="C987" s="1">
        <f t="shared" si="15"/>
        <v>4.9350000000000005</v>
      </c>
    </row>
    <row r="988" spans="1:3" x14ac:dyDescent="0.2">
      <c r="A988">
        <v>2.7272742041984301</v>
      </c>
      <c r="B988" s="1">
        <v>4.9400000000000004E-12</v>
      </c>
      <c r="C988" s="1">
        <f t="shared" si="15"/>
        <v>4.9400000000000004</v>
      </c>
    </row>
    <row r="989" spans="1:3" x14ac:dyDescent="0.2">
      <c r="A989">
        <v>2.7020733537567398</v>
      </c>
      <c r="B989" s="1">
        <v>4.9449999999999996E-12</v>
      </c>
      <c r="C989" s="1">
        <f t="shared" si="15"/>
        <v>4.9449999999999994</v>
      </c>
    </row>
    <row r="990" spans="1:3" x14ac:dyDescent="0.2">
      <c r="A990">
        <v>2.66340238173074</v>
      </c>
      <c r="B990" s="1">
        <v>4.9499999999999997E-12</v>
      </c>
      <c r="C990" s="1">
        <f t="shared" si="15"/>
        <v>4.95</v>
      </c>
    </row>
    <row r="991" spans="1:3" x14ac:dyDescent="0.2">
      <c r="A991">
        <v>2.65289583088438</v>
      </c>
      <c r="B991" s="1">
        <v>4.9549999999999998E-12</v>
      </c>
      <c r="C991" s="1">
        <f t="shared" si="15"/>
        <v>4.9550000000000001</v>
      </c>
    </row>
    <row r="992" spans="1:3" x14ac:dyDescent="0.2">
      <c r="A992">
        <v>2.6860530277943102</v>
      </c>
      <c r="B992" s="1">
        <v>4.9599999999999999E-12</v>
      </c>
      <c r="C992" s="1">
        <f t="shared" si="15"/>
        <v>4.96</v>
      </c>
    </row>
    <row r="993" spans="1:3" x14ac:dyDescent="0.2">
      <c r="A993">
        <v>2.6413589139622302</v>
      </c>
      <c r="B993" s="1">
        <v>4.9649999999999999E-12</v>
      </c>
      <c r="C993" s="1">
        <f t="shared" si="15"/>
        <v>4.9649999999999999</v>
      </c>
    </row>
    <row r="994" spans="1:3" x14ac:dyDescent="0.2">
      <c r="A994">
        <v>2.6160415960083099</v>
      </c>
      <c r="B994" s="1">
        <v>4.97E-12</v>
      </c>
      <c r="C994" s="1">
        <f t="shared" si="15"/>
        <v>4.97</v>
      </c>
    </row>
    <row r="995" spans="1:3" x14ac:dyDescent="0.2">
      <c r="A995">
        <v>2.5168532030109398</v>
      </c>
      <c r="B995" s="1">
        <v>4.9750000000000001E-12</v>
      </c>
      <c r="C995" s="1">
        <f t="shared" si="15"/>
        <v>4.9750000000000005</v>
      </c>
    </row>
    <row r="996" spans="1:3" x14ac:dyDescent="0.2">
      <c r="A996">
        <v>2.4368962179388198</v>
      </c>
      <c r="B996" s="1">
        <v>4.9800000000000002E-12</v>
      </c>
      <c r="C996" s="1">
        <f t="shared" si="15"/>
        <v>4.9800000000000004</v>
      </c>
    </row>
    <row r="997" spans="1:3" x14ac:dyDescent="0.2">
      <c r="A997">
        <v>2.4062950642684702</v>
      </c>
      <c r="B997" s="1">
        <v>4.9850000000000003E-12</v>
      </c>
      <c r="C997" s="1">
        <f t="shared" si="15"/>
        <v>4.9850000000000003</v>
      </c>
    </row>
    <row r="998" spans="1:3" x14ac:dyDescent="0.2">
      <c r="A998">
        <v>2.4458350072902202</v>
      </c>
      <c r="B998" s="1">
        <v>4.9900000000000003E-12</v>
      </c>
      <c r="C998" s="1">
        <f t="shared" si="15"/>
        <v>4.99</v>
      </c>
    </row>
    <row r="999" spans="1:3" x14ac:dyDescent="0.2">
      <c r="A999">
        <v>2.5165675221507802</v>
      </c>
      <c r="B999" s="1">
        <v>4.9949999999999996E-12</v>
      </c>
      <c r="C999" s="1">
        <f t="shared" si="15"/>
        <v>4.9950000000000001</v>
      </c>
    </row>
    <row r="1000" spans="1:3" x14ac:dyDescent="0.2">
      <c r="A1000">
        <v>2.6043950215161402</v>
      </c>
      <c r="B1000" s="1">
        <v>4.9999999999999997E-12</v>
      </c>
      <c r="C1000" s="1">
        <f t="shared" si="15"/>
        <v>5</v>
      </c>
    </row>
    <row r="1001" spans="1:3" x14ac:dyDescent="0.2">
      <c r="A1001">
        <v>2.6577513987403498</v>
      </c>
      <c r="B1001" s="1">
        <v>5.0049999999999998E-12</v>
      </c>
      <c r="C1001" s="1">
        <f t="shared" si="15"/>
        <v>5.0049999999999999</v>
      </c>
    </row>
    <row r="1002" spans="1:3" x14ac:dyDescent="0.2">
      <c r="A1002">
        <v>2.7540191045148399</v>
      </c>
      <c r="B1002" s="1">
        <v>5.0099999999999999E-12</v>
      </c>
      <c r="C1002" s="1">
        <f t="shared" si="15"/>
        <v>5.01</v>
      </c>
    </row>
    <row r="1003" spans="1:3" x14ac:dyDescent="0.2">
      <c r="A1003">
        <v>2.81423590051664</v>
      </c>
      <c r="B1003" s="1">
        <v>5.0149999999999999E-12</v>
      </c>
      <c r="C1003" s="1">
        <f t="shared" si="15"/>
        <v>5.0149999999999997</v>
      </c>
    </row>
    <row r="1004" spans="1:3" x14ac:dyDescent="0.2">
      <c r="A1004">
        <v>2.8490779582366899</v>
      </c>
      <c r="B1004" s="1">
        <v>5.02E-12</v>
      </c>
      <c r="C1004" s="1">
        <f t="shared" si="15"/>
        <v>5.0200000000000005</v>
      </c>
    </row>
    <row r="1005" spans="1:3" x14ac:dyDescent="0.2">
      <c r="A1005">
        <v>2.8533881561626599</v>
      </c>
      <c r="B1005" s="1">
        <v>5.0250000000000001E-12</v>
      </c>
      <c r="C1005" s="1">
        <f t="shared" si="15"/>
        <v>5.0250000000000004</v>
      </c>
    </row>
    <row r="1006" spans="1:3" x14ac:dyDescent="0.2">
      <c r="A1006">
        <v>2.8127294562132898</v>
      </c>
      <c r="B1006" s="1">
        <v>5.0300000000000002E-12</v>
      </c>
      <c r="C1006" s="1">
        <f t="shared" si="15"/>
        <v>5.03</v>
      </c>
    </row>
    <row r="1007" spans="1:3" x14ac:dyDescent="0.2">
      <c r="A1007">
        <v>2.7411108649712999</v>
      </c>
      <c r="B1007" s="1">
        <v>5.0350000000000003E-12</v>
      </c>
      <c r="C1007" s="1">
        <f t="shared" si="15"/>
        <v>5.0350000000000001</v>
      </c>
    </row>
    <row r="1008" spans="1:3" x14ac:dyDescent="0.2">
      <c r="A1008">
        <v>2.7655985156376</v>
      </c>
      <c r="B1008" s="1">
        <v>5.0400000000000003E-12</v>
      </c>
      <c r="C1008" s="1">
        <f t="shared" si="15"/>
        <v>5.04</v>
      </c>
    </row>
    <row r="1009" spans="1:3" x14ac:dyDescent="0.2">
      <c r="A1009">
        <v>2.7242174986483501</v>
      </c>
      <c r="B1009" s="1">
        <v>5.0449999999999996E-12</v>
      </c>
      <c r="C1009" s="1">
        <f t="shared" si="15"/>
        <v>5.0449999999999999</v>
      </c>
    </row>
    <row r="1010" spans="1:3" x14ac:dyDescent="0.2">
      <c r="A1010">
        <v>2.7957619804652798</v>
      </c>
      <c r="B1010" s="1">
        <v>5.0499999999999997E-12</v>
      </c>
      <c r="C1010" s="1">
        <f t="shared" si="15"/>
        <v>5.05</v>
      </c>
    </row>
    <row r="1011" spans="1:3" x14ac:dyDescent="0.2">
      <c r="A1011">
        <v>2.8891860028215799</v>
      </c>
      <c r="B1011" s="1">
        <v>5.0549999999999998E-12</v>
      </c>
      <c r="C1011" s="1">
        <f t="shared" si="15"/>
        <v>5.0549999999999997</v>
      </c>
    </row>
    <row r="1012" spans="1:3" x14ac:dyDescent="0.2">
      <c r="A1012">
        <v>3.1144265400269102</v>
      </c>
      <c r="B1012" s="1">
        <v>5.0599999999999998E-12</v>
      </c>
      <c r="C1012" s="1">
        <f t="shared" si="15"/>
        <v>5.0599999999999996</v>
      </c>
    </row>
    <row r="1013" spans="1:3" x14ac:dyDescent="0.2">
      <c r="A1013">
        <v>3.18073948996064</v>
      </c>
      <c r="B1013" s="1">
        <v>5.0649999999999999E-12</v>
      </c>
      <c r="C1013" s="1">
        <f t="shared" si="15"/>
        <v>5.0650000000000004</v>
      </c>
    </row>
    <row r="1014" spans="1:3" x14ac:dyDescent="0.2">
      <c r="A1014">
        <v>3.2128779358321302</v>
      </c>
      <c r="B1014" s="1">
        <v>5.07E-12</v>
      </c>
      <c r="C1014" s="1">
        <f t="shared" si="15"/>
        <v>5.07</v>
      </c>
    </row>
    <row r="1015" spans="1:3" x14ac:dyDescent="0.2">
      <c r="A1015">
        <v>3.1529466667777499</v>
      </c>
      <c r="B1015" s="1">
        <v>5.0750000000000001E-12</v>
      </c>
      <c r="C1015" s="1">
        <f t="shared" si="15"/>
        <v>5.0750000000000002</v>
      </c>
    </row>
    <row r="1016" spans="1:3" x14ac:dyDescent="0.2">
      <c r="A1016">
        <v>3.0614409973608301</v>
      </c>
      <c r="B1016" s="1">
        <v>5.0800000000000002E-12</v>
      </c>
      <c r="C1016" s="1">
        <f t="shared" si="15"/>
        <v>5.08</v>
      </c>
    </row>
    <row r="1017" spans="1:3" x14ac:dyDescent="0.2">
      <c r="A1017">
        <v>3.0382534552719198</v>
      </c>
      <c r="B1017" s="1">
        <v>5.0850000000000002E-12</v>
      </c>
      <c r="C1017" s="1">
        <f t="shared" si="15"/>
        <v>5.085</v>
      </c>
    </row>
    <row r="1018" spans="1:3" x14ac:dyDescent="0.2">
      <c r="A1018">
        <v>3.06388225180295</v>
      </c>
      <c r="B1018" s="1">
        <v>5.0900000000000003E-12</v>
      </c>
      <c r="C1018" s="1">
        <f t="shared" si="15"/>
        <v>5.0900000000000007</v>
      </c>
    </row>
    <row r="1019" spans="1:3" x14ac:dyDescent="0.2">
      <c r="A1019">
        <v>3.0739015339517399</v>
      </c>
      <c r="B1019" s="1">
        <v>5.0950000000000004E-12</v>
      </c>
      <c r="C1019" s="1">
        <f t="shared" si="15"/>
        <v>5.0950000000000006</v>
      </c>
    </row>
    <row r="1020" spans="1:3" x14ac:dyDescent="0.2">
      <c r="A1020">
        <v>3.02950294071506</v>
      </c>
      <c r="B1020" s="1">
        <v>5.0999999999999997E-12</v>
      </c>
      <c r="C1020" s="1">
        <f t="shared" si="15"/>
        <v>5.0999999999999996</v>
      </c>
    </row>
    <row r="1021" spans="1:3" x14ac:dyDescent="0.2">
      <c r="A1021">
        <v>2.92155276398009</v>
      </c>
      <c r="B1021" s="1">
        <v>5.1049999999999998E-12</v>
      </c>
      <c r="C1021" s="1">
        <f t="shared" si="15"/>
        <v>5.1049999999999995</v>
      </c>
    </row>
    <row r="1022" spans="1:3" x14ac:dyDescent="0.2">
      <c r="A1022">
        <v>2.8135455360478798</v>
      </c>
      <c r="B1022" s="1">
        <v>5.1099999999999998E-12</v>
      </c>
      <c r="C1022" s="1">
        <f t="shared" si="15"/>
        <v>5.1100000000000003</v>
      </c>
    </row>
    <row r="1023" spans="1:3" x14ac:dyDescent="0.2">
      <c r="A1023">
        <v>2.7659713221105502</v>
      </c>
      <c r="B1023" s="1">
        <v>5.1149999999999999E-12</v>
      </c>
      <c r="C1023" s="1">
        <f t="shared" si="15"/>
        <v>5.1150000000000002</v>
      </c>
    </row>
    <row r="1024" spans="1:3" x14ac:dyDescent="0.2">
      <c r="A1024">
        <v>2.7153510759553301</v>
      </c>
      <c r="B1024" s="1">
        <v>5.12E-12</v>
      </c>
      <c r="C1024" s="1">
        <f t="shared" si="15"/>
        <v>5.12</v>
      </c>
    </row>
    <row r="1025" spans="1:3" x14ac:dyDescent="0.2">
      <c r="A1025">
        <v>2.7009201841288601</v>
      </c>
      <c r="B1025" s="1">
        <v>5.1250000000000001E-12</v>
      </c>
      <c r="C1025" s="1">
        <f t="shared" si="15"/>
        <v>5.125</v>
      </c>
    </row>
    <row r="1026" spans="1:3" x14ac:dyDescent="0.2">
      <c r="A1026">
        <v>2.6657569868078301</v>
      </c>
      <c r="B1026" s="1">
        <v>5.1300000000000002E-12</v>
      </c>
      <c r="C1026" s="1">
        <f t="shared" ref="C1026:C1089" si="16">B1026/$D$2</f>
        <v>5.13</v>
      </c>
    </row>
    <row r="1027" spans="1:3" x14ac:dyDescent="0.2">
      <c r="A1027">
        <v>2.6435373975023801</v>
      </c>
      <c r="B1027" s="1">
        <v>5.1350000000000002E-12</v>
      </c>
      <c r="C1027" s="1">
        <f t="shared" si="16"/>
        <v>5.1350000000000007</v>
      </c>
    </row>
    <row r="1028" spans="1:3" x14ac:dyDescent="0.2">
      <c r="A1028">
        <v>2.61912360783887</v>
      </c>
      <c r="B1028" s="1">
        <v>5.1400000000000003E-12</v>
      </c>
      <c r="C1028" s="1">
        <f t="shared" si="16"/>
        <v>5.1400000000000006</v>
      </c>
    </row>
    <row r="1029" spans="1:3" x14ac:dyDescent="0.2">
      <c r="A1029">
        <v>2.5849247035700702</v>
      </c>
      <c r="B1029" s="1">
        <v>5.1450000000000004E-12</v>
      </c>
      <c r="C1029" s="1">
        <f t="shared" si="16"/>
        <v>5.1450000000000005</v>
      </c>
    </row>
    <row r="1030" spans="1:3" x14ac:dyDescent="0.2">
      <c r="A1030">
        <v>2.4544627358426299</v>
      </c>
      <c r="B1030" s="1">
        <v>5.1499999999999997E-12</v>
      </c>
      <c r="C1030" s="1">
        <f t="shared" si="16"/>
        <v>5.1499999999999995</v>
      </c>
    </row>
    <row r="1031" spans="1:3" x14ac:dyDescent="0.2">
      <c r="A1031">
        <v>2.4047456510319498</v>
      </c>
      <c r="B1031" s="1">
        <v>5.1549999999999997E-12</v>
      </c>
      <c r="C1031" s="1">
        <f t="shared" si="16"/>
        <v>5.1550000000000002</v>
      </c>
    </row>
    <row r="1032" spans="1:3" x14ac:dyDescent="0.2">
      <c r="A1032">
        <v>2.44232115701397</v>
      </c>
      <c r="B1032" s="1">
        <v>5.1599999999999998E-12</v>
      </c>
      <c r="C1032" s="1">
        <f t="shared" si="16"/>
        <v>5.16</v>
      </c>
    </row>
    <row r="1033" spans="1:3" x14ac:dyDescent="0.2">
      <c r="A1033">
        <v>2.5589487739574999</v>
      </c>
      <c r="B1033" s="1">
        <v>5.1649999999999999E-12</v>
      </c>
      <c r="C1033" s="1">
        <f t="shared" si="16"/>
        <v>5.165</v>
      </c>
    </row>
    <row r="1034" spans="1:3" x14ac:dyDescent="0.2">
      <c r="A1034">
        <v>2.7048131184534401</v>
      </c>
      <c r="B1034" s="1">
        <v>5.17E-12</v>
      </c>
      <c r="C1034" s="1">
        <f t="shared" si="16"/>
        <v>5.17</v>
      </c>
    </row>
    <row r="1035" spans="1:3" x14ac:dyDescent="0.2">
      <c r="A1035">
        <v>2.8357153372827999</v>
      </c>
      <c r="B1035" s="1">
        <v>5.1750000000000001E-12</v>
      </c>
      <c r="C1035" s="1">
        <f t="shared" si="16"/>
        <v>5.1749999999999998</v>
      </c>
    </row>
    <row r="1036" spans="1:3" x14ac:dyDescent="0.2">
      <c r="A1036">
        <v>2.8942173627065499</v>
      </c>
      <c r="B1036" s="1">
        <v>5.1800000000000001E-12</v>
      </c>
      <c r="C1036" s="1">
        <f t="shared" si="16"/>
        <v>5.1800000000000006</v>
      </c>
    </row>
    <row r="1037" spans="1:3" x14ac:dyDescent="0.2">
      <c r="A1037">
        <v>2.82506502876873</v>
      </c>
      <c r="B1037" s="1">
        <v>5.1850000000000002E-12</v>
      </c>
      <c r="C1037" s="1">
        <f t="shared" si="16"/>
        <v>5.1850000000000005</v>
      </c>
    </row>
    <row r="1038" spans="1:3" x14ac:dyDescent="0.2">
      <c r="A1038">
        <v>2.7958273182081901</v>
      </c>
      <c r="B1038" s="1">
        <v>5.1900000000000003E-12</v>
      </c>
      <c r="C1038" s="1">
        <f t="shared" si="16"/>
        <v>5.19</v>
      </c>
    </row>
    <row r="1039" spans="1:3" x14ac:dyDescent="0.2">
      <c r="A1039">
        <v>2.7092108534931998</v>
      </c>
      <c r="B1039" s="1">
        <v>5.1950000000000004E-12</v>
      </c>
      <c r="C1039" s="1">
        <f t="shared" si="16"/>
        <v>5.1950000000000003</v>
      </c>
    </row>
    <row r="1040" spans="1:3" x14ac:dyDescent="0.2">
      <c r="A1040">
        <v>2.72540738503448</v>
      </c>
      <c r="B1040" s="1">
        <v>5.1999999999999997E-12</v>
      </c>
      <c r="C1040" s="1">
        <f t="shared" si="16"/>
        <v>5.2</v>
      </c>
    </row>
    <row r="1041" spans="1:3" x14ac:dyDescent="0.2">
      <c r="A1041">
        <v>2.71556045129201</v>
      </c>
      <c r="B1041" s="1">
        <v>5.2049999999999997E-12</v>
      </c>
      <c r="C1041" s="1">
        <f t="shared" si="16"/>
        <v>5.2050000000000001</v>
      </c>
    </row>
    <row r="1042" spans="1:3" x14ac:dyDescent="0.2">
      <c r="A1042">
        <v>2.70388719456701</v>
      </c>
      <c r="B1042" s="1">
        <v>5.2099999999999998E-12</v>
      </c>
      <c r="C1042" s="1">
        <f t="shared" si="16"/>
        <v>5.21</v>
      </c>
    </row>
    <row r="1043" spans="1:3" x14ac:dyDescent="0.2">
      <c r="A1043">
        <v>2.7289508701182901</v>
      </c>
      <c r="B1043" s="1">
        <v>5.2149999999999999E-12</v>
      </c>
      <c r="C1043" s="1">
        <f t="shared" si="16"/>
        <v>5.2149999999999999</v>
      </c>
    </row>
    <row r="1044" spans="1:3" x14ac:dyDescent="0.2">
      <c r="A1044">
        <v>2.73420891411511</v>
      </c>
      <c r="B1044" s="1">
        <v>5.22E-12</v>
      </c>
      <c r="C1044" s="1">
        <f t="shared" si="16"/>
        <v>5.22</v>
      </c>
    </row>
    <row r="1045" spans="1:3" x14ac:dyDescent="0.2">
      <c r="A1045">
        <v>2.7678916441535799</v>
      </c>
      <c r="B1045" s="1">
        <v>5.2250000000000001E-12</v>
      </c>
      <c r="C1045" s="1">
        <f t="shared" si="16"/>
        <v>5.2250000000000005</v>
      </c>
    </row>
    <row r="1046" spans="1:3" x14ac:dyDescent="0.2">
      <c r="A1046">
        <v>2.78090298201574</v>
      </c>
      <c r="B1046" s="1">
        <v>5.2300000000000001E-12</v>
      </c>
      <c r="C1046" s="1">
        <f t="shared" si="16"/>
        <v>5.23</v>
      </c>
    </row>
    <row r="1047" spans="1:3" x14ac:dyDescent="0.2">
      <c r="A1047">
        <v>2.7520901910991702</v>
      </c>
      <c r="B1047" s="1">
        <v>5.2350000000000002E-12</v>
      </c>
      <c r="C1047" s="1">
        <f t="shared" si="16"/>
        <v>5.2350000000000003</v>
      </c>
    </row>
    <row r="1048" spans="1:3" x14ac:dyDescent="0.2">
      <c r="A1048">
        <v>2.7086003613868201</v>
      </c>
      <c r="B1048" s="1">
        <v>5.2400000000000003E-12</v>
      </c>
      <c r="C1048" s="1">
        <f t="shared" si="16"/>
        <v>5.24</v>
      </c>
    </row>
    <row r="1049" spans="1:3" x14ac:dyDescent="0.2">
      <c r="A1049">
        <v>2.6838596002372199</v>
      </c>
      <c r="B1049" s="1">
        <v>5.2450000000000004E-12</v>
      </c>
      <c r="C1049" s="1">
        <f t="shared" si="16"/>
        <v>5.2450000000000001</v>
      </c>
    </row>
    <row r="1050" spans="1:3" x14ac:dyDescent="0.2">
      <c r="A1050">
        <v>2.65527465338443</v>
      </c>
      <c r="B1050" s="1">
        <v>5.2499999999999996E-12</v>
      </c>
      <c r="C1050" s="1">
        <f t="shared" si="16"/>
        <v>5.25</v>
      </c>
    </row>
    <row r="1051" spans="1:3" x14ac:dyDescent="0.2">
      <c r="A1051">
        <v>2.5900152334859099</v>
      </c>
      <c r="B1051" s="1">
        <v>5.2549999999999997E-12</v>
      </c>
      <c r="C1051" s="1">
        <f t="shared" si="16"/>
        <v>5.2549999999999999</v>
      </c>
    </row>
    <row r="1052" spans="1:3" x14ac:dyDescent="0.2">
      <c r="A1052">
        <v>2.5385851081293902</v>
      </c>
      <c r="B1052" s="1">
        <v>5.2599999999999998E-12</v>
      </c>
      <c r="C1052" s="1">
        <f t="shared" si="16"/>
        <v>5.26</v>
      </c>
    </row>
    <row r="1053" spans="1:3" x14ac:dyDescent="0.2">
      <c r="A1053">
        <v>2.5117932762297599</v>
      </c>
      <c r="B1053" s="1">
        <v>5.2649999999999999E-12</v>
      </c>
      <c r="C1053" s="1">
        <f t="shared" si="16"/>
        <v>5.2649999999999997</v>
      </c>
    </row>
    <row r="1054" spans="1:3" x14ac:dyDescent="0.2">
      <c r="A1054">
        <v>2.5015240837594299</v>
      </c>
      <c r="B1054" s="1">
        <v>5.27E-12</v>
      </c>
      <c r="C1054" s="1">
        <f t="shared" si="16"/>
        <v>5.2700000000000005</v>
      </c>
    </row>
    <row r="1055" spans="1:3" x14ac:dyDescent="0.2">
      <c r="A1055">
        <v>2.6113257350843999</v>
      </c>
      <c r="B1055" s="1">
        <v>5.275E-12</v>
      </c>
      <c r="C1055" s="1">
        <f t="shared" si="16"/>
        <v>5.2750000000000004</v>
      </c>
    </row>
    <row r="1056" spans="1:3" x14ac:dyDescent="0.2">
      <c r="A1056">
        <v>2.6993967139038002</v>
      </c>
      <c r="B1056" s="1">
        <v>5.2800000000000001E-12</v>
      </c>
      <c r="C1056" s="1">
        <f t="shared" si="16"/>
        <v>5.28</v>
      </c>
    </row>
    <row r="1057" spans="1:3" x14ac:dyDescent="0.2">
      <c r="A1057">
        <v>2.6988448339637001</v>
      </c>
      <c r="B1057" s="1">
        <v>5.2850000000000002E-12</v>
      </c>
      <c r="C1057" s="1">
        <f t="shared" si="16"/>
        <v>5.2850000000000001</v>
      </c>
    </row>
    <row r="1058" spans="1:3" x14ac:dyDescent="0.2">
      <c r="A1058">
        <v>2.6282411719810699</v>
      </c>
      <c r="B1058" s="1">
        <v>5.2900000000000003E-12</v>
      </c>
      <c r="C1058" s="1">
        <f t="shared" si="16"/>
        <v>5.29</v>
      </c>
    </row>
    <row r="1059" spans="1:3" x14ac:dyDescent="0.2">
      <c r="A1059">
        <v>2.5381390459619899</v>
      </c>
      <c r="B1059" s="1">
        <v>5.2950000000000004E-12</v>
      </c>
      <c r="C1059" s="1">
        <f t="shared" si="16"/>
        <v>5.2950000000000008</v>
      </c>
    </row>
    <row r="1060" spans="1:3" x14ac:dyDescent="0.2">
      <c r="A1060">
        <v>2.54960656289024</v>
      </c>
      <c r="B1060" s="1">
        <v>5.2999999999999996E-12</v>
      </c>
      <c r="C1060" s="1">
        <f t="shared" si="16"/>
        <v>5.3</v>
      </c>
    </row>
    <row r="1061" spans="1:3" x14ac:dyDescent="0.2">
      <c r="A1061">
        <v>2.57131268185729</v>
      </c>
      <c r="B1061" s="1">
        <v>5.3049999999999997E-12</v>
      </c>
      <c r="C1061" s="1">
        <f t="shared" si="16"/>
        <v>5.3049999999999997</v>
      </c>
    </row>
    <row r="1062" spans="1:3" x14ac:dyDescent="0.2">
      <c r="A1062">
        <v>2.6498759398590002</v>
      </c>
      <c r="B1062" s="1">
        <v>5.3099999999999998E-12</v>
      </c>
      <c r="C1062" s="1">
        <f t="shared" si="16"/>
        <v>5.31</v>
      </c>
    </row>
    <row r="1063" spans="1:3" x14ac:dyDescent="0.2">
      <c r="A1063">
        <v>2.7434047009784202</v>
      </c>
      <c r="B1063" s="1">
        <v>5.3149999999999999E-12</v>
      </c>
      <c r="C1063" s="1">
        <f t="shared" si="16"/>
        <v>5.3150000000000004</v>
      </c>
    </row>
    <row r="1064" spans="1:3" x14ac:dyDescent="0.2">
      <c r="A1064">
        <v>2.8513832086881101</v>
      </c>
      <c r="B1064" s="1">
        <v>5.3199999999999999E-12</v>
      </c>
      <c r="C1064" s="1">
        <f t="shared" si="16"/>
        <v>5.32</v>
      </c>
    </row>
    <row r="1065" spans="1:3" x14ac:dyDescent="0.2">
      <c r="A1065">
        <v>2.8764624851751801</v>
      </c>
      <c r="B1065" s="1">
        <v>5.325E-12</v>
      </c>
      <c r="C1065" s="1">
        <f t="shared" si="16"/>
        <v>5.3250000000000002</v>
      </c>
    </row>
    <row r="1066" spans="1:3" x14ac:dyDescent="0.2">
      <c r="A1066">
        <v>2.94362417206364</v>
      </c>
      <c r="B1066" s="1">
        <v>5.3300000000000001E-12</v>
      </c>
      <c r="C1066" s="1">
        <f t="shared" si="16"/>
        <v>5.33</v>
      </c>
    </row>
    <row r="1067" spans="1:3" x14ac:dyDescent="0.2">
      <c r="A1067">
        <v>2.93848937989751</v>
      </c>
      <c r="B1067" s="1">
        <v>5.3350000000000002E-12</v>
      </c>
      <c r="C1067" s="1">
        <f t="shared" si="16"/>
        <v>5.335</v>
      </c>
    </row>
    <row r="1068" spans="1:3" x14ac:dyDescent="0.2">
      <c r="A1068">
        <v>2.8871912474841599</v>
      </c>
      <c r="B1068" s="1">
        <v>5.3400000000000003E-12</v>
      </c>
      <c r="C1068" s="1">
        <f t="shared" si="16"/>
        <v>5.3400000000000007</v>
      </c>
    </row>
    <row r="1069" spans="1:3" x14ac:dyDescent="0.2">
      <c r="A1069">
        <v>2.8728149198019102</v>
      </c>
      <c r="B1069" s="1">
        <v>5.3450000000000003E-12</v>
      </c>
      <c r="C1069" s="1">
        <f t="shared" si="16"/>
        <v>5.3450000000000006</v>
      </c>
    </row>
    <row r="1070" spans="1:3" x14ac:dyDescent="0.2">
      <c r="A1070">
        <v>2.87937065338483</v>
      </c>
      <c r="B1070" s="1">
        <v>5.3499999999999996E-12</v>
      </c>
      <c r="C1070" s="1">
        <f t="shared" si="16"/>
        <v>5.35</v>
      </c>
    </row>
    <row r="1071" spans="1:3" x14ac:dyDescent="0.2">
      <c r="A1071">
        <v>2.9051938825075099</v>
      </c>
      <c r="B1071" s="1">
        <v>5.3549999999999997E-12</v>
      </c>
      <c r="C1071" s="1">
        <f t="shared" si="16"/>
        <v>5.3549999999999995</v>
      </c>
    </row>
    <row r="1072" spans="1:3" x14ac:dyDescent="0.2">
      <c r="A1072">
        <v>2.8844311183670901</v>
      </c>
      <c r="B1072" s="1">
        <v>5.3599999999999998E-12</v>
      </c>
      <c r="C1072" s="1">
        <f t="shared" si="16"/>
        <v>5.36</v>
      </c>
    </row>
    <row r="1073" spans="1:3" x14ac:dyDescent="0.2">
      <c r="A1073">
        <v>2.7952680766828601</v>
      </c>
      <c r="B1073" s="1">
        <v>5.3649999999999999E-12</v>
      </c>
      <c r="C1073" s="1">
        <f t="shared" si="16"/>
        <v>5.3650000000000002</v>
      </c>
    </row>
    <row r="1074" spans="1:3" x14ac:dyDescent="0.2">
      <c r="A1074">
        <v>2.64523649898047</v>
      </c>
      <c r="B1074" s="1">
        <v>5.3699999999999999E-12</v>
      </c>
      <c r="C1074" s="1">
        <f t="shared" si="16"/>
        <v>5.37</v>
      </c>
    </row>
    <row r="1075" spans="1:3" x14ac:dyDescent="0.2">
      <c r="A1075">
        <v>2.5088372240406001</v>
      </c>
      <c r="B1075" s="1">
        <v>5.375E-12</v>
      </c>
      <c r="C1075" s="1">
        <f t="shared" si="16"/>
        <v>5.375</v>
      </c>
    </row>
    <row r="1076" spans="1:3" x14ac:dyDescent="0.2">
      <c r="A1076">
        <v>2.4442837983553098</v>
      </c>
      <c r="B1076" s="1">
        <v>5.3800000000000001E-12</v>
      </c>
      <c r="C1076" s="1">
        <f t="shared" si="16"/>
        <v>5.38</v>
      </c>
    </row>
    <row r="1077" spans="1:3" x14ac:dyDescent="0.2">
      <c r="A1077">
        <v>2.4332182088065202</v>
      </c>
      <c r="B1077" s="1">
        <v>5.3850000000000002E-12</v>
      </c>
      <c r="C1077" s="1">
        <f t="shared" si="16"/>
        <v>5.3850000000000007</v>
      </c>
    </row>
    <row r="1078" spans="1:3" x14ac:dyDescent="0.2">
      <c r="A1078">
        <v>2.4625549807496401</v>
      </c>
      <c r="B1078" s="1">
        <v>5.3900000000000003E-12</v>
      </c>
      <c r="C1078" s="1">
        <f t="shared" si="16"/>
        <v>5.3900000000000006</v>
      </c>
    </row>
    <row r="1079" spans="1:3" x14ac:dyDescent="0.2">
      <c r="A1079">
        <v>2.4441605914256899</v>
      </c>
      <c r="B1079" s="1">
        <v>5.3950000000000003E-12</v>
      </c>
      <c r="C1079" s="1">
        <f t="shared" si="16"/>
        <v>5.3950000000000005</v>
      </c>
    </row>
    <row r="1080" spans="1:3" x14ac:dyDescent="0.2">
      <c r="A1080">
        <v>2.4262047619545499</v>
      </c>
      <c r="B1080" s="1">
        <v>5.3999999999999996E-12</v>
      </c>
      <c r="C1080" s="1">
        <f t="shared" si="16"/>
        <v>5.3999999999999995</v>
      </c>
    </row>
    <row r="1081" spans="1:3" x14ac:dyDescent="0.2">
      <c r="A1081">
        <v>2.3585198303359101</v>
      </c>
      <c r="B1081" s="1">
        <v>5.4049999999999997E-12</v>
      </c>
      <c r="C1081" s="1">
        <f t="shared" si="16"/>
        <v>5.4049999999999994</v>
      </c>
    </row>
    <row r="1082" spans="1:3" x14ac:dyDescent="0.2">
      <c r="A1082">
        <v>2.27841168475753</v>
      </c>
      <c r="B1082" s="1">
        <v>5.4099999999999998E-12</v>
      </c>
      <c r="C1082" s="1">
        <f t="shared" si="16"/>
        <v>5.41</v>
      </c>
    </row>
    <row r="1083" spans="1:3" x14ac:dyDescent="0.2">
      <c r="A1083">
        <v>2.2309156014849099</v>
      </c>
      <c r="B1083" s="1">
        <v>5.4149999999999998E-12</v>
      </c>
      <c r="C1083" s="1">
        <f t="shared" si="16"/>
        <v>5.415</v>
      </c>
    </row>
    <row r="1084" spans="1:3" x14ac:dyDescent="0.2">
      <c r="A1084">
        <v>2.2605791847802101</v>
      </c>
      <c r="B1084" s="1">
        <v>5.4199999999999999E-12</v>
      </c>
      <c r="C1084" s="1">
        <f t="shared" si="16"/>
        <v>5.42</v>
      </c>
    </row>
    <row r="1085" spans="1:3" x14ac:dyDescent="0.2">
      <c r="A1085">
        <v>2.3054809500362099</v>
      </c>
      <c r="B1085" s="1">
        <v>5.425E-12</v>
      </c>
      <c r="C1085" s="1">
        <f t="shared" si="16"/>
        <v>5.4249999999999998</v>
      </c>
    </row>
    <row r="1086" spans="1:3" x14ac:dyDescent="0.2">
      <c r="A1086">
        <v>2.3605249062824498</v>
      </c>
      <c r="B1086" s="1">
        <v>5.4300000000000001E-12</v>
      </c>
      <c r="C1086" s="1">
        <f t="shared" si="16"/>
        <v>5.4300000000000006</v>
      </c>
    </row>
    <row r="1087" spans="1:3" x14ac:dyDescent="0.2">
      <c r="A1087">
        <v>2.4241672725441501</v>
      </c>
      <c r="B1087" s="1">
        <v>5.4350000000000002E-12</v>
      </c>
      <c r="C1087" s="1">
        <f t="shared" si="16"/>
        <v>5.4350000000000005</v>
      </c>
    </row>
    <row r="1088" spans="1:3" x14ac:dyDescent="0.2">
      <c r="A1088">
        <v>2.51331411296594</v>
      </c>
      <c r="B1088" s="1">
        <v>5.4400000000000002E-12</v>
      </c>
      <c r="C1088" s="1">
        <f t="shared" si="16"/>
        <v>5.44</v>
      </c>
    </row>
    <row r="1089" spans="1:3" x14ac:dyDescent="0.2">
      <c r="A1089">
        <v>2.5612090539355301</v>
      </c>
      <c r="B1089" s="1">
        <v>5.4450000000000003E-12</v>
      </c>
      <c r="C1089" s="1">
        <f t="shared" si="16"/>
        <v>5.4450000000000003</v>
      </c>
    </row>
    <row r="1090" spans="1:3" x14ac:dyDescent="0.2">
      <c r="A1090">
        <v>2.6300449946333599</v>
      </c>
      <c r="B1090" s="1">
        <v>5.4499999999999996E-12</v>
      </c>
      <c r="C1090" s="1">
        <f t="shared" ref="C1090:C1153" si="17">B1090/$D$2</f>
        <v>5.4499999999999993</v>
      </c>
    </row>
    <row r="1091" spans="1:3" x14ac:dyDescent="0.2">
      <c r="A1091">
        <v>2.5692968833876102</v>
      </c>
      <c r="B1091" s="1">
        <v>5.4549999999999997E-12</v>
      </c>
      <c r="C1091" s="1">
        <f t="shared" si="17"/>
        <v>5.4550000000000001</v>
      </c>
    </row>
    <row r="1092" spans="1:3" x14ac:dyDescent="0.2">
      <c r="A1092">
        <v>2.5857354058275202</v>
      </c>
      <c r="B1092" s="1">
        <v>5.4599999999999998E-12</v>
      </c>
      <c r="C1092" s="1">
        <f t="shared" si="17"/>
        <v>5.46</v>
      </c>
    </row>
    <row r="1093" spans="1:3" x14ac:dyDescent="0.2">
      <c r="A1093">
        <v>2.58114712769164</v>
      </c>
      <c r="B1093" s="1">
        <v>5.4649999999999998E-12</v>
      </c>
      <c r="C1093" s="1">
        <f t="shared" si="17"/>
        <v>5.4649999999999999</v>
      </c>
    </row>
    <row r="1094" spans="1:3" x14ac:dyDescent="0.2">
      <c r="A1094">
        <v>2.66469107593465</v>
      </c>
      <c r="B1094" s="1">
        <v>5.4699999999999999E-12</v>
      </c>
      <c r="C1094" s="1">
        <f t="shared" si="17"/>
        <v>5.47</v>
      </c>
    </row>
    <row r="1095" spans="1:3" x14ac:dyDescent="0.2">
      <c r="A1095">
        <v>2.7126056220780601</v>
      </c>
      <c r="B1095" s="1">
        <v>5.475E-12</v>
      </c>
      <c r="C1095" s="1">
        <f t="shared" si="17"/>
        <v>5.4750000000000005</v>
      </c>
    </row>
    <row r="1096" spans="1:3" x14ac:dyDescent="0.2">
      <c r="A1096">
        <v>2.7366539908080201</v>
      </c>
      <c r="B1096" s="1">
        <v>5.4800000000000001E-12</v>
      </c>
      <c r="C1096" s="1">
        <f t="shared" si="17"/>
        <v>5.48</v>
      </c>
    </row>
    <row r="1097" spans="1:3" x14ac:dyDescent="0.2">
      <c r="A1097">
        <v>2.8222486293817202</v>
      </c>
      <c r="B1097" s="1">
        <v>5.4850000000000002E-12</v>
      </c>
      <c r="C1097" s="1">
        <f t="shared" si="17"/>
        <v>5.4850000000000003</v>
      </c>
    </row>
    <row r="1098" spans="1:3" x14ac:dyDescent="0.2">
      <c r="A1098">
        <v>2.8777919447783198</v>
      </c>
      <c r="B1098" s="1">
        <v>5.4900000000000002E-12</v>
      </c>
      <c r="C1098" s="1">
        <f t="shared" si="17"/>
        <v>5.49</v>
      </c>
    </row>
    <row r="1099" spans="1:3" x14ac:dyDescent="0.2">
      <c r="A1099">
        <v>2.9258261088748698</v>
      </c>
      <c r="B1099" s="1">
        <v>5.4950000000000003E-12</v>
      </c>
      <c r="C1099" s="1">
        <f t="shared" si="17"/>
        <v>5.4950000000000001</v>
      </c>
    </row>
    <row r="1100" spans="1:3" x14ac:dyDescent="0.2">
      <c r="A1100">
        <v>3.0241085769546099</v>
      </c>
      <c r="B1100" s="1">
        <v>5.5000000000000004E-12</v>
      </c>
      <c r="C1100" s="1">
        <f t="shared" si="17"/>
        <v>5.5000000000000009</v>
      </c>
    </row>
    <row r="1101" spans="1:3" x14ac:dyDescent="0.2">
      <c r="A1101">
        <v>3.0600406261666402</v>
      </c>
      <c r="B1101" s="1">
        <v>5.5049999999999997E-12</v>
      </c>
      <c r="C1101" s="1">
        <f t="shared" si="17"/>
        <v>5.5049999999999999</v>
      </c>
    </row>
    <row r="1102" spans="1:3" x14ac:dyDescent="0.2">
      <c r="A1102">
        <v>2.98303146622376</v>
      </c>
      <c r="B1102" s="1">
        <v>5.5099999999999997E-12</v>
      </c>
      <c r="C1102" s="1">
        <f t="shared" si="17"/>
        <v>5.51</v>
      </c>
    </row>
    <row r="1103" spans="1:3" x14ac:dyDescent="0.2">
      <c r="A1103">
        <v>2.8239030146819801</v>
      </c>
      <c r="B1103" s="1">
        <v>5.5149999999999998E-12</v>
      </c>
      <c r="C1103" s="1">
        <f t="shared" si="17"/>
        <v>5.5149999999999997</v>
      </c>
    </row>
    <row r="1104" spans="1:3" x14ac:dyDescent="0.2">
      <c r="A1104">
        <v>2.74983321959719</v>
      </c>
      <c r="B1104" s="1">
        <v>5.5199999999999999E-12</v>
      </c>
      <c r="C1104" s="1">
        <f t="shared" si="17"/>
        <v>5.52</v>
      </c>
    </row>
    <row r="1105" spans="1:3" x14ac:dyDescent="0.2">
      <c r="A1105">
        <v>2.7813026924692701</v>
      </c>
      <c r="B1105" s="1">
        <v>5.525E-12</v>
      </c>
      <c r="C1105" s="1">
        <f t="shared" si="17"/>
        <v>5.5250000000000004</v>
      </c>
    </row>
    <row r="1106" spans="1:3" x14ac:dyDescent="0.2">
      <c r="A1106">
        <v>2.8324049605437098</v>
      </c>
      <c r="B1106" s="1">
        <v>5.5300000000000001E-12</v>
      </c>
      <c r="C1106" s="1">
        <f t="shared" si="17"/>
        <v>5.53</v>
      </c>
    </row>
    <row r="1107" spans="1:3" x14ac:dyDescent="0.2">
      <c r="A1107">
        <v>2.8414559888572399</v>
      </c>
      <c r="B1107" s="1">
        <v>5.5350000000000001E-12</v>
      </c>
      <c r="C1107" s="1">
        <f t="shared" si="17"/>
        <v>5.5350000000000001</v>
      </c>
    </row>
    <row r="1108" spans="1:3" x14ac:dyDescent="0.2">
      <c r="A1108">
        <v>2.7453955898062299</v>
      </c>
      <c r="B1108" s="1">
        <v>5.5400000000000002E-12</v>
      </c>
      <c r="C1108" s="1">
        <f t="shared" si="17"/>
        <v>5.54</v>
      </c>
    </row>
    <row r="1109" spans="1:3" x14ac:dyDescent="0.2">
      <c r="A1109">
        <v>2.69314157367184</v>
      </c>
      <c r="B1109" s="1">
        <v>5.5450000000000003E-12</v>
      </c>
      <c r="C1109" s="1">
        <f t="shared" si="17"/>
        <v>5.5450000000000008</v>
      </c>
    </row>
    <row r="1110" spans="1:3" x14ac:dyDescent="0.2">
      <c r="A1110">
        <v>2.64335857597974</v>
      </c>
      <c r="B1110" s="1">
        <v>5.5500000000000004E-12</v>
      </c>
      <c r="C1110" s="1">
        <f t="shared" si="17"/>
        <v>5.5500000000000007</v>
      </c>
    </row>
    <row r="1111" spans="1:3" x14ac:dyDescent="0.2">
      <c r="A1111">
        <v>2.6563993738343599</v>
      </c>
      <c r="B1111" s="1">
        <v>5.5549999999999997E-12</v>
      </c>
      <c r="C1111" s="1">
        <f t="shared" si="17"/>
        <v>5.5549999999999997</v>
      </c>
    </row>
    <row r="1112" spans="1:3" x14ac:dyDescent="0.2">
      <c r="A1112">
        <v>2.6675072734432401</v>
      </c>
      <c r="B1112" s="1">
        <v>5.5599999999999997E-12</v>
      </c>
      <c r="C1112" s="1">
        <f t="shared" si="17"/>
        <v>5.56</v>
      </c>
    </row>
    <row r="1113" spans="1:3" x14ac:dyDescent="0.2">
      <c r="A1113">
        <v>2.7501122276698999</v>
      </c>
      <c r="B1113" s="1">
        <v>5.5649999999999998E-12</v>
      </c>
      <c r="C1113" s="1">
        <f t="shared" si="17"/>
        <v>5.5649999999999995</v>
      </c>
    </row>
    <row r="1114" spans="1:3" x14ac:dyDescent="0.2">
      <c r="A1114">
        <v>2.77574518848966</v>
      </c>
      <c r="B1114" s="1">
        <v>5.5699999999999999E-12</v>
      </c>
      <c r="C1114" s="1">
        <f t="shared" si="17"/>
        <v>5.57</v>
      </c>
    </row>
    <row r="1115" spans="1:3" x14ac:dyDescent="0.2">
      <c r="A1115">
        <v>2.91308615459165</v>
      </c>
      <c r="B1115" s="1">
        <v>5.575E-12</v>
      </c>
      <c r="C1115" s="1">
        <f t="shared" si="17"/>
        <v>5.5750000000000002</v>
      </c>
    </row>
    <row r="1116" spans="1:3" x14ac:dyDescent="0.2">
      <c r="A1116">
        <v>2.9295480024045601</v>
      </c>
      <c r="B1116" s="1">
        <v>5.5800000000000001E-12</v>
      </c>
      <c r="C1116" s="1">
        <f t="shared" si="17"/>
        <v>5.58</v>
      </c>
    </row>
    <row r="1117" spans="1:3" x14ac:dyDescent="0.2">
      <c r="A1117">
        <v>2.9302221620142999</v>
      </c>
      <c r="B1117" s="1">
        <v>5.5850000000000001E-12</v>
      </c>
      <c r="C1117" s="1">
        <f t="shared" si="17"/>
        <v>5.585</v>
      </c>
    </row>
    <row r="1118" spans="1:3" x14ac:dyDescent="0.2">
      <c r="A1118">
        <v>2.88352967414531</v>
      </c>
      <c r="B1118" s="1">
        <v>5.5900000000000002E-12</v>
      </c>
      <c r="C1118" s="1">
        <f t="shared" si="17"/>
        <v>5.5900000000000007</v>
      </c>
    </row>
    <row r="1119" spans="1:3" x14ac:dyDescent="0.2">
      <c r="A1119">
        <v>2.7871481575867199</v>
      </c>
      <c r="B1119" s="1">
        <v>5.5950000000000003E-12</v>
      </c>
      <c r="C1119" s="1">
        <f t="shared" si="17"/>
        <v>5.5950000000000006</v>
      </c>
    </row>
    <row r="1120" spans="1:3" x14ac:dyDescent="0.2">
      <c r="A1120">
        <v>2.8038630823665298</v>
      </c>
      <c r="B1120" s="1">
        <v>5.6000000000000004E-12</v>
      </c>
      <c r="C1120" s="1">
        <f t="shared" si="17"/>
        <v>5.6000000000000005</v>
      </c>
    </row>
    <row r="1121" spans="1:3" x14ac:dyDescent="0.2">
      <c r="A1121">
        <v>2.88718215774596</v>
      </c>
      <c r="B1121" s="1">
        <v>5.6049999999999996E-12</v>
      </c>
      <c r="C1121" s="1">
        <f t="shared" si="17"/>
        <v>5.6049999999999995</v>
      </c>
    </row>
    <row r="1122" spans="1:3" x14ac:dyDescent="0.2">
      <c r="A1122">
        <v>2.98645766721559</v>
      </c>
      <c r="B1122" s="1">
        <v>5.6099999999999997E-12</v>
      </c>
      <c r="C1122" s="1">
        <f t="shared" si="17"/>
        <v>5.6099999999999994</v>
      </c>
    </row>
    <row r="1123" spans="1:3" x14ac:dyDescent="0.2">
      <c r="A1123">
        <v>3.0124812297846502</v>
      </c>
      <c r="B1123" s="1">
        <v>5.6149999999999998E-12</v>
      </c>
      <c r="C1123" s="1">
        <f t="shared" si="17"/>
        <v>5.6150000000000002</v>
      </c>
    </row>
    <row r="1124" spans="1:3" x14ac:dyDescent="0.2">
      <c r="A1124">
        <v>3.0104623070148699</v>
      </c>
      <c r="B1124" s="1">
        <v>5.6199999999999999E-12</v>
      </c>
      <c r="C1124" s="1">
        <f t="shared" si="17"/>
        <v>5.62</v>
      </c>
    </row>
    <row r="1125" spans="1:3" x14ac:dyDescent="0.2">
      <c r="A1125">
        <v>2.9415858339215002</v>
      </c>
      <c r="B1125" s="1">
        <v>5.625E-12</v>
      </c>
      <c r="C1125" s="1">
        <f t="shared" si="17"/>
        <v>5.625</v>
      </c>
    </row>
    <row r="1126" spans="1:3" x14ac:dyDescent="0.2">
      <c r="A1126">
        <v>2.7788669622423798</v>
      </c>
      <c r="B1126" s="1">
        <v>5.63E-12</v>
      </c>
      <c r="C1126" s="1">
        <f t="shared" si="17"/>
        <v>5.63</v>
      </c>
    </row>
    <row r="1127" spans="1:3" x14ac:dyDescent="0.2">
      <c r="A1127">
        <v>2.72225002923815</v>
      </c>
      <c r="B1127" s="1">
        <v>5.6350000000000001E-12</v>
      </c>
      <c r="C1127" s="1">
        <f t="shared" si="17"/>
        <v>5.6350000000000007</v>
      </c>
    </row>
    <row r="1128" spans="1:3" x14ac:dyDescent="0.2">
      <c r="A1128">
        <v>2.6819445904052301</v>
      </c>
      <c r="B1128" s="1">
        <v>5.6400000000000002E-12</v>
      </c>
      <c r="C1128" s="1">
        <f t="shared" si="17"/>
        <v>5.6400000000000006</v>
      </c>
    </row>
    <row r="1129" spans="1:3" x14ac:dyDescent="0.2">
      <c r="A1129">
        <v>2.7558207271839401</v>
      </c>
      <c r="B1129" s="1">
        <v>5.6450000000000003E-12</v>
      </c>
      <c r="C1129" s="1">
        <f t="shared" si="17"/>
        <v>5.6450000000000005</v>
      </c>
    </row>
    <row r="1130" spans="1:3" x14ac:dyDescent="0.2">
      <c r="A1130">
        <v>2.8332503413401802</v>
      </c>
      <c r="B1130" s="1">
        <v>5.6500000000000004E-12</v>
      </c>
      <c r="C1130" s="1">
        <f t="shared" si="17"/>
        <v>5.65</v>
      </c>
    </row>
    <row r="1131" spans="1:3" x14ac:dyDescent="0.2">
      <c r="A1131">
        <v>2.9580135765451798</v>
      </c>
      <c r="B1131" s="1">
        <v>5.6549999999999996E-12</v>
      </c>
      <c r="C1131" s="1">
        <f t="shared" si="17"/>
        <v>5.6549999999999994</v>
      </c>
    </row>
    <row r="1132" spans="1:3" x14ac:dyDescent="0.2">
      <c r="A1132">
        <v>3.0715667196884699</v>
      </c>
      <c r="B1132" s="1">
        <v>5.6599999999999997E-12</v>
      </c>
      <c r="C1132" s="1">
        <f t="shared" si="17"/>
        <v>5.66</v>
      </c>
    </row>
    <row r="1133" spans="1:3" x14ac:dyDescent="0.2">
      <c r="A1133">
        <v>3.0562044244604998</v>
      </c>
      <c r="B1133" s="1">
        <v>5.6649999999999998E-12</v>
      </c>
      <c r="C1133" s="1">
        <f t="shared" si="17"/>
        <v>5.665</v>
      </c>
    </row>
    <row r="1134" spans="1:3" x14ac:dyDescent="0.2">
      <c r="A1134">
        <v>3.0604950295919</v>
      </c>
      <c r="B1134" s="1">
        <v>5.6699999999999999E-12</v>
      </c>
      <c r="C1134" s="1">
        <f t="shared" si="17"/>
        <v>5.67</v>
      </c>
    </row>
    <row r="1135" spans="1:3" x14ac:dyDescent="0.2">
      <c r="A1135">
        <v>3.0367519322874301</v>
      </c>
      <c r="B1135" s="1">
        <v>5.675E-12</v>
      </c>
      <c r="C1135" s="1">
        <f t="shared" si="17"/>
        <v>5.6749999999999998</v>
      </c>
    </row>
    <row r="1136" spans="1:3" x14ac:dyDescent="0.2">
      <c r="A1136">
        <v>2.9850421852730502</v>
      </c>
      <c r="B1136" s="1">
        <v>5.68E-12</v>
      </c>
      <c r="C1136" s="1">
        <f t="shared" si="17"/>
        <v>5.68</v>
      </c>
    </row>
    <row r="1137" spans="1:3" x14ac:dyDescent="0.2">
      <c r="A1137">
        <v>2.8481116191520899</v>
      </c>
      <c r="B1137" s="1">
        <v>5.6850000000000001E-12</v>
      </c>
      <c r="C1137" s="1">
        <f t="shared" si="17"/>
        <v>5.6850000000000005</v>
      </c>
    </row>
    <row r="1138" spans="1:3" x14ac:dyDescent="0.2">
      <c r="A1138">
        <v>2.6845769764226399</v>
      </c>
      <c r="B1138" s="1">
        <v>5.6900000000000002E-12</v>
      </c>
      <c r="C1138" s="1">
        <f t="shared" si="17"/>
        <v>5.69</v>
      </c>
    </row>
    <row r="1139" spans="1:3" x14ac:dyDescent="0.2">
      <c r="A1139">
        <v>2.54065754114005</v>
      </c>
      <c r="B1139" s="1">
        <v>5.6950000000000003E-12</v>
      </c>
      <c r="C1139" s="1">
        <f t="shared" si="17"/>
        <v>5.6950000000000003</v>
      </c>
    </row>
    <row r="1140" spans="1:3" x14ac:dyDescent="0.2">
      <c r="A1140">
        <v>2.4230349392958099</v>
      </c>
      <c r="B1140" s="1">
        <v>5.7000000000000003E-12</v>
      </c>
      <c r="C1140" s="1">
        <f t="shared" si="17"/>
        <v>5.7</v>
      </c>
    </row>
    <row r="1141" spans="1:3" x14ac:dyDescent="0.2">
      <c r="A1141">
        <v>2.3152293432363402</v>
      </c>
      <c r="B1141" s="1">
        <v>5.7049999999999996E-12</v>
      </c>
      <c r="C1141" s="1">
        <f t="shared" si="17"/>
        <v>5.7050000000000001</v>
      </c>
    </row>
    <row r="1142" spans="1:3" x14ac:dyDescent="0.2">
      <c r="A1142">
        <v>2.27263206397099</v>
      </c>
      <c r="B1142" s="1">
        <v>5.7099999999999997E-12</v>
      </c>
      <c r="C1142" s="1">
        <f t="shared" si="17"/>
        <v>5.71</v>
      </c>
    </row>
    <row r="1143" spans="1:3" x14ac:dyDescent="0.2">
      <c r="A1143">
        <v>2.2372092545122602</v>
      </c>
      <c r="B1143" s="1">
        <v>5.7149999999999998E-12</v>
      </c>
      <c r="C1143" s="1">
        <f t="shared" si="17"/>
        <v>5.7149999999999999</v>
      </c>
    </row>
    <row r="1144" spans="1:3" x14ac:dyDescent="0.2">
      <c r="A1144">
        <v>2.2037380984075701</v>
      </c>
      <c r="B1144" s="1">
        <v>5.7199999999999999E-12</v>
      </c>
      <c r="C1144" s="1">
        <f t="shared" si="17"/>
        <v>5.72</v>
      </c>
    </row>
    <row r="1145" spans="1:3" x14ac:dyDescent="0.2">
      <c r="A1145">
        <v>2.2238663440831701</v>
      </c>
      <c r="B1145" s="1">
        <v>5.7249999999999999E-12</v>
      </c>
      <c r="C1145" s="1">
        <f t="shared" si="17"/>
        <v>5.7249999999999996</v>
      </c>
    </row>
    <row r="1146" spans="1:3" x14ac:dyDescent="0.2">
      <c r="A1146">
        <v>2.3504789109429201</v>
      </c>
      <c r="B1146" s="1">
        <v>5.73E-12</v>
      </c>
      <c r="C1146" s="1">
        <f t="shared" si="17"/>
        <v>5.73</v>
      </c>
    </row>
    <row r="1147" spans="1:3" x14ac:dyDescent="0.2">
      <c r="A1147">
        <v>2.4691298246223998</v>
      </c>
      <c r="B1147" s="1">
        <v>5.7350000000000001E-12</v>
      </c>
      <c r="C1147" s="1">
        <f t="shared" si="17"/>
        <v>5.7350000000000003</v>
      </c>
    </row>
    <row r="1148" spans="1:3" x14ac:dyDescent="0.2">
      <c r="A1148">
        <v>2.6282075525617801</v>
      </c>
      <c r="B1148" s="1">
        <v>5.7400000000000002E-12</v>
      </c>
      <c r="C1148" s="1">
        <f t="shared" si="17"/>
        <v>5.74</v>
      </c>
    </row>
    <row r="1149" spans="1:3" x14ac:dyDescent="0.2">
      <c r="A1149">
        <v>2.7017229648138499</v>
      </c>
      <c r="B1149" s="1">
        <v>5.7450000000000003E-12</v>
      </c>
      <c r="C1149" s="1">
        <f t="shared" si="17"/>
        <v>5.7450000000000001</v>
      </c>
    </row>
    <row r="1150" spans="1:3" x14ac:dyDescent="0.2">
      <c r="A1150">
        <v>2.7046530794314299</v>
      </c>
      <c r="B1150" s="1">
        <v>5.7500000000000003E-12</v>
      </c>
      <c r="C1150" s="1">
        <f t="shared" si="17"/>
        <v>5.7500000000000009</v>
      </c>
    </row>
    <row r="1151" spans="1:3" x14ac:dyDescent="0.2">
      <c r="A1151">
        <v>2.7010203323578601</v>
      </c>
      <c r="B1151" s="1">
        <v>5.7549999999999996E-12</v>
      </c>
      <c r="C1151" s="1">
        <f t="shared" si="17"/>
        <v>5.7549999999999999</v>
      </c>
    </row>
    <row r="1152" spans="1:3" x14ac:dyDescent="0.2">
      <c r="A1152">
        <v>2.7284554743704201</v>
      </c>
      <c r="B1152" s="1">
        <v>5.7599999999999997E-12</v>
      </c>
      <c r="C1152" s="1">
        <f t="shared" si="17"/>
        <v>5.76</v>
      </c>
    </row>
    <row r="1153" spans="1:3" x14ac:dyDescent="0.2">
      <c r="A1153">
        <v>2.8067070351637402</v>
      </c>
      <c r="B1153" s="1">
        <v>5.7649999999999998E-12</v>
      </c>
      <c r="C1153" s="1">
        <f t="shared" si="17"/>
        <v>5.7649999999999997</v>
      </c>
    </row>
    <row r="1154" spans="1:3" x14ac:dyDescent="0.2">
      <c r="A1154">
        <v>2.89808325324613</v>
      </c>
      <c r="B1154" s="1">
        <v>5.7699999999999998E-12</v>
      </c>
      <c r="C1154" s="1">
        <f t="shared" ref="C1154:C1217" si="18">B1154/$D$2</f>
        <v>5.77</v>
      </c>
    </row>
    <row r="1155" spans="1:3" x14ac:dyDescent="0.2">
      <c r="A1155">
        <v>2.9746812713547301</v>
      </c>
      <c r="B1155" s="1">
        <v>5.7749999999999999E-12</v>
      </c>
      <c r="C1155" s="1">
        <f t="shared" si="18"/>
        <v>5.7750000000000004</v>
      </c>
    </row>
    <row r="1156" spans="1:3" x14ac:dyDescent="0.2">
      <c r="A1156">
        <v>2.9390946877086099</v>
      </c>
      <c r="B1156" s="1">
        <v>5.78E-12</v>
      </c>
      <c r="C1156" s="1">
        <f t="shared" si="18"/>
        <v>5.78</v>
      </c>
    </row>
    <row r="1157" spans="1:3" x14ac:dyDescent="0.2">
      <c r="A1157">
        <v>2.9288115625412798</v>
      </c>
      <c r="B1157" s="1">
        <v>5.7850000000000001E-12</v>
      </c>
      <c r="C1157" s="1">
        <f t="shared" si="18"/>
        <v>5.7850000000000001</v>
      </c>
    </row>
    <row r="1158" spans="1:3" x14ac:dyDescent="0.2">
      <c r="A1158">
        <v>2.8946052984334498</v>
      </c>
      <c r="B1158" s="1">
        <v>5.7900000000000002E-12</v>
      </c>
      <c r="C1158" s="1">
        <f t="shared" si="18"/>
        <v>5.79</v>
      </c>
    </row>
    <row r="1159" spans="1:3" x14ac:dyDescent="0.2">
      <c r="A1159">
        <v>2.8418918824356698</v>
      </c>
      <c r="B1159" s="1">
        <v>5.7950000000000002E-12</v>
      </c>
      <c r="C1159" s="1">
        <f t="shared" si="18"/>
        <v>5.7949999999999999</v>
      </c>
    </row>
    <row r="1160" spans="1:3" x14ac:dyDescent="0.2">
      <c r="A1160">
        <v>2.8065770170226498</v>
      </c>
      <c r="B1160" s="1">
        <v>5.8000000000000003E-12</v>
      </c>
      <c r="C1160" s="1">
        <f t="shared" si="18"/>
        <v>5.8000000000000007</v>
      </c>
    </row>
    <row r="1161" spans="1:3" x14ac:dyDescent="0.2">
      <c r="A1161">
        <v>2.7743807278189498</v>
      </c>
      <c r="B1161" s="1">
        <v>5.8049999999999996E-12</v>
      </c>
      <c r="C1161" s="1">
        <f t="shared" si="18"/>
        <v>5.8049999999999997</v>
      </c>
    </row>
    <row r="1162" spans="1:3" x14ac:dyDescent="0.2">
      <c r="A1162">
        <v>2.73477190490711</v>
      </c>
      <c r="B1162" s="1">
        <v>5.8099999999999997E-12</v>
      </c>
      <c r="C1162" s="1">
        <f t="shared" si="18"/>
        <v>5.81</v>
      </c>
    </row>
    <row r="1163" spans="1:3" x14ac:dyDescent="0.2">
      <c r="A1163">
        <v>2.7020868307827701</v>
      </c>
      <c r="B1163" s="1">
        <v>5.8149999999999998E-12</v>
      </c>
      <c r="C1163" s="1">
        <f t="shared" si="18"/>
        <v>5.8149999999999995</v>
      </c>
    </row>
    <row r="1164" spans="1:3" x14ac:dyDescent="0.2">
      <c r="A1164">
        <v>2.6733849277319699</v>
      </c>
      <c r="B1164" s="1">
        <v>5.8199999999999998E-12</v>
      </c>
      <c r="C1164" s="1">
        <f t="shared" si="18"/>
        <v>5.82</v>
      </c>
    </row>
    <row r="1165" spans="1:3" x14ac:dyDescent="0.2">
      <c r="A1165">
        <v>2.6826939293476602</v>
      </c>
      <c r="B1165" s="1">
        <v>5.8249999999999999E-12</v>
      </c>
      <c r="C1165" s="1">
        <f t="shared" si="18"/>
        <v>5.8250000000000002</v>
      </c>
    </row>
    <row r="1166" spans="1:3" x14ac:dyDescent="0.2">
      <c r="A1166">
        <v>2.7669413632276898</v>
      </c>
      <c r="B1166" s="1">
        <v>5.83E-12</v>
      </c>
      <c r="C1166" s="1">
        <f t="shared" si="18"/>
        <v>5.83</v>
      </c>
    </row>
    <row r="1167" spans="1:3" x14ac:dyDescent="0.2">
      <c r="A1167">
        <v>2.8565832088777201</v>
      </c>
      <c r="B1167" s="1">
        <v>5.8350000000000001E-12</v>
      </c>
      <c r="C1167" s="1">
        <f t="shared" si="18"/>
        <v>5.835</v>
      </c>
    </row>
    <row r="1168" spans="1:3" x14ac:dyDescent="0.2">
      <c r="A1168">
        <v>2.9575076141802699</v>
      </c>
      <c r="B1168" s="1">
        <v>5.8400000000000002E-12</v>
      </c>
      <c r="C1168" s="1">
        <f t="shared" si="18"/>
        <v>5.84</v>
      </c>
    </row>
    <row r="1169" spans="1:3" x14ac:dyDescent="0.2">
      <c r="A1169">
        <v>3.06236664190352</v>
      </c>
      <c r="B1169" s="1">
        <v>5.8450000000000002E-12</v>
      </c>
      <c r="C1169" s="1">
        <f t="shared" si="18"/>
        <v>5.8450000000000006</v>
      </c>
    </row>
    <row r="1170" spans="1:3" x14ac:dyDescent="0.2">
      <c r="A1170">
        <v>3.05491719955914</v>
      </c>
      <c r="B1170" s="1">
        <v>5.8500000000000003E-12</v>
      </c>
      <c r="C1170" s="1">
        <f t="shared" si="18"/>
        <v>5.8500000000000005</v>
      </c>
    </row>
    <row r="1171" spans="1:3" x14ac:dyDescent="0.2">
      <c r="A1171">
        <v>3.0339185058790599</v>
      </c>
      <c r="B1171" s="1">
        <v>5.8550000000000004E-12</v>
      </c>
      <c r="C1171" s="1">
        <f t="shared" si="18"/>
        <v>5.8550000000000004</v>
      </c>
    </row>
    <row r="1172" spans="1:3" x14ac:dyDescent="0.2">
      <c r="A1172">
        <v>2.9526871707895901</v>
      </c>
      <c r="B1172" s="1">
        <v>5.8599999999999997E-12</v>
      </c>
      <c r="C1172" s="1">
        <f t="shared" si="18"/>
        <v>5.8599999999999994</v>
      </c>
    </row>
    <row r="1173" spans="1:3" x14ac:dyDescent="0.2">
      <c r="A1173">
        <v>2.9406725053700802</v>
      </c>
      <c r="B1173" s="1">
        <v>5.8649999999999997E-12</v>
      </c>
      <c r="C1173" s="1">
        <f t="shared" si="18"/>
        <v>5.8650000000000002</v>
      </c>
    </row>
    <row r="1174" spans="1:3" x14ac:dyDescent="0.2">
      <c r="A1174">
        <v>2.9622045800140002</v>
      </c>
      <c r="B1174" s="1">
        <v>5.8699999999999998E-12</v>
      </c>
      <c r="C1174" s="1">
        <f t="shared" si="18"/>
        <v>5.87</v>
      </c>
    </row>
    <row r="1175" spans="1:3" x14ac:dyDescent="0.2">
      <c r="A1175">
        <v>2.9875410151806299</v>
      </c>
      <c r="B1175" s="1">
        <v>5.8749999999999999E-12</v>
      </c>
      <c r="C1175" s="1">
        <f t="shared" si="18"/>
        <v>5.875</v>
      </c>
    </row>
    <row r="1176" spans="1:3" x14ac:dyDescent="0.2">
      <c r="A1176">
        <v>3.02223107844629</v>
      </c>
      <c r="B1176" s="1">
        <v>5.88E-12</v>
      </c>
      <c r="C1176" s="1">
        <f t="shared" si="18"/>
        <v>5.88</v>
      </c>
    </row>
    <row r="1177" spans="1:3" x14ac:dyDescent="0.2">
      <c r="A1177">
        <v>3.05136174265047</v>
      </c>
      <c r="B1177" s="1">
        <v>5.8850000000000001E-12</v>
      </c>
      <c r="C1177" s="1">
        <f t="shared" si="18"/>
        <v>5.8849999999999998</v>
      </c>
    </row>
    <row r="1178" spans="1:3" x14ac:dyDescent="0.2">
      <c r="A1178">
        <v>3.05886101925228</v>
      </c>
      <c r="B1178" s="1">
        <v>5.8900000000000001E-12</v>
      </c>
      <c r="C1178" s="1">
        <f t="shared" si="18"/>
        <v>5.8900000000000006</v>
      </c>
    </row>
    <row r="1179" spans="1:3" x14ac:dyDescent="0.2">
      <c r="A1179">
        <v>3.1069126684796999</v>
      </c>
      <c r="B1179" s="1">
        <v>5.8950000000000002E-12</v>
      </c>
      <c r="C1179" s="1">
        <f t="shared" si="18"/>
        <v>5.8950000000000005</v>
      </c>
    </row>
    <row r="1180" spans="1:3" x14ac:dyDescent="0.2">
      <c r="A1180">
        <v>3.1006218409895601</v>
      </c>
      <c r="B1180" s="1">
        <v>5.9000000000000003E-12</v>
      </c>
      <c r="C1180" s="1">
        <f t="shared" si="18"/>
        <v>5.9</v>
      </c>
    </row>
    <row r="1181" spans="1:3" x14ac:dyDescent="0.2">
      <c r="A1181">
        <v>3.12908637550753</v>
      </c>
      <c r="B1181" s="1">
        <v>5.9050000000000004E-12</v>
      </c>
      <c r="C1181" s="1">
        <f t="shared" si="18"/>
        <v>5.9050000000000002</v>
      </c>
    </row>
    <row r="1182" spans="1:3" x14ac:dyDescent="0.2">
      <c r="A1182">
        <v>3.0080444329680298</v>
      </c>
      <c r="B1182" s="1">
        <v>5.9099999999999997E-12</v>
      </c>
      <c r="C1182" s="1">
        <f t="shared" si="18"/>
        <v>5.91</v>
      </c>
    </row>
    <row r="1183" spans="1:3" x14ac:dyDescent="0.2">
      <c r="A1183">
        <v>2.8407796874459401</v>
      </c>
      <c r="B1183" s="1">
        <v>5.9149999999999997E-12</v>
      </c>
      <c r="C1183" s="1">
        <f t="shared" si="18"/>
        <v>5.915</v>
      </c>
    </row>
    <row r="1184" spans="1:3" x14ac:dyDescent="0.2">
      <c r="A1184">
        <v>2.6929808702366098</v>
      </c>
      <c r="B1184" s="1">
        <v>5.9199999999999998E-12</v>
      </c>
      <c r="C1184" s="1">
        <f t="shared" si="18"/>
        <v>5.92</v>
      </c>
    </row>
    <row r="1185" spans="1:3" x14ac:dyDescent="0.2">
      <c r="A1185">
        <v>2.6968172782145898</v>
      </c>
      <c r="B1185" s="1">
        <v>5.9249999999999999E-12</v>
      </c>
      <c r="C1185" s="1">
        <f t="shared" si="18"/>
        <v>5.9249999999999998</v>
      </c>
    </row>
    <row r="1186" spans="1:3" x14ac:dyDescent="0.2">
      <c r="A1186">
        <v>2.7351283763791798</v>
      </c>
      <c r="B1186" s="1">
        <v>5.93E-12</v>
      </c>
      <c r="C1186" s="1">
        <f t="shared" si="18"/>
        <v>5.93</v>
      </c>
    </row>
    <row r="1187" spans="1:3" x14ac:dyDescent="0.2">
      <c r="A1187">
        <v>2.7794675338208301</v>
      </c>
      <c r="B1187" s="1">
        <v>5.9350000000000001E-12</v>
      </c>
      <c r="C1187" s="1">
        <f t="shared" si="18"/>
        <v>5.9350000000000005</v>
      </c>
    </row>
    <row r="1188" spans="1:3" x14ac:dyDescent="0.2">
      <c r="A1188">
        <v>2.8501795782717299</v>
      </c>
      <c r="B1188" s="1">
        <v>5.9400000000000001E-12</v>
      </c>
      <c r="C1188" s="1">
        <f t="shared" si="18"/>
        <v>5.94</v>
      </c>
    </row>
    <row r="1189" spans="1:3" x14ac:dyDescent="0.2">
      <c r="A1189">
        <v>2.8794675116744002</v>
      </c>
      <c r="B1189" s="1">
        <v>5.9450000000000002E-12</v>
      </c>
      <c r="C1189" s="1">
        <f t="shared" si="18"/>
        <v>5.9450000000000003</v>
      </c>
    </row>
    <row r="1190" spans="1:3" x14ac:dyDescent="0.2">
      <c r="A1190">
        <v>2.9322600952134201</v>
      </c>
      <c r="B1190" s="1">
        <v>5.9500000000000003E-12</v>
      </c>
      <c r="C1190" s="1">
        <f t="shared" si="18"/>
        <v>5.95</v>
      </c>
    </row>
    <row r="1191" spans="1:3" x14ac:dyDescent="0.2">
      <c r="A1191">
        <v>2.94184359763182</v>
      </c>
      <c r="B1191" s="1">
        <v>5.9550000000000004E-12</v>
      </c>
      <c r="C1191" s="1">
        <f t="shared" si="18"/>
        <v>5.9550000000000001</v>
      </c>
    </row>
    <row r="1192" spans="1:3" x14ac:dyDescent="0.2">
      <c r="A1192">
        <v>2.8802850933039799</v>
      </c>
      <c r="B1192" s="1">
        <v>5.9599999999999996E-12</v>
      </c>
      <c r="C1192" s="1">
        <f t="shared" si="18"/>
        <v>5.96</v>
      </c>
    </row>
    <row r="1193" spans="1:3" x14ac:dyDescent="0.2">
      <c r="A1193">
        <v>2.8277641438686301</v>
      </c>
      <c r="B1193" s="1">
        <v>5.9649999999999997E-12</v>
      </c>
      <c r="C1193" s="1">
        <f t="shared" si="18"/>
        <v>5.9649999999999999</v>
      </c>
    </row>
    <row r="1194" spans="1:3" x14ac:dyDescent="0.2">
      <c r="A1194">
        <v>2.7857002982810002</v>
      </c>
      <c r="B1194" s="1">
        <v>5.9699999999999998E-12</v>
      </c>
      <c r="C1194" s="1">
        <f t="shared" si="18"/>
        <v>5.97</v>
      </c>
    </row>
    <row r="1195" spans="1:3" x14ac:dyDescent="0.2">
      <c r="A1195">
        <v>2.7888817778699999</v>
      </c>
      <c r="B1195" s="1">
        <v>5.9749999999999999E-12</v>
      </c>
      <c r="C1195" s="1">
        <f t="shared" si="18"/>
        <v>5.9749999999999996</v>
      </c>
    </row>
    <row r="1196" spans="1:3" x14ac:dyDescent="0.2">
      <c r="A1196">
        <v>2.8223833389074802</v>
      </c>
      <c r="B1196" s="1">
        <v>5.98E-12</v>
      </c>
      <c r="C1196" s="1">
        <f t="shared" si="18"/>
        <v>5.98</v>
      </c>
    </row>
    <row r="1197" spans="1:3" x14ac:dyDescent="0.2">
      <c r="A1197">
        <v>2.9196887032701202</v>
      </c>
      <c r="B1197" s="1">
        <v>5.985E-12</v>
      </c>
      <c r="C1197" s="1">
        <f t="shared" si="18"/>
        <v>5.9850000000000003</v>
      </c>
    </row>
    <row r="1198" spans="1:3" x14ac:dyDescent="0.2">
      <c r="A1198">
        <v>2.8777512127282301</v>
      </c>
      <c r="B1198" s="1">
        <v>5.9900000000000001E-12</v>
      </c>
      <c r="C1198" s="1">
        <f t="shared" si="18"/>
        <v>5.99</v>
      </c>
    </row>
    <row r="1199" spans="1:3" x14ac:dyDescent="0.2">
      <c r="A1199">
        <v>2.73045290841084</v>
      </c>
      <c r="B1199" s="1">
        <v>5.9950000000000002E-12</v>
      </c>
      <c r="C1199" s="1">
        <f t="shared" si="18"/>
        <v>5.9950000000000001</v>
      </c>
    </row>
    <row r="1200" spans="1:3" x14ac:dyDescent="0.2">
      <c r="A1200">
        <v>2.60494760206001</v>
      </c>
      <c r="B1200" s="1">
        <v>6.0000000000000003E-12</v>
      </c>
      <c r="C1200" s="1">
        <f t="shared" si="18"/>
        <v>6</v>
      </c>
    </row>
    <row r="1201" spans="1:3" x14ac:dyDescent="0.2">
      <c r="A1201">
        <v>2.5333975419396499</v>
      </c>
      <c r="B1201" s="1">
        <v>6.0050000000000004E-12</v>
      </c>
      <c r="C1201" s="1">
        <f t="shared" si="18"/>
        <v>6.0050000000000008</v>
      </c>
    </row>
    <row r="1202" spans="1:3" x14ac:dyDescent="0.2">
      <c r="A1202">
        <v>2.5497980429917999</v>
      </c>
      <c r="B1202" s="1">
        <v>6.0099999999999996E-12</v>
      </c>
      <c r="C1202" s="1">
        <f t="shared" si="18"/>
        <v>6.01</v>
      </c>
    </row>
    <row r="1203" spans="1:3" x14ac:dyDescent="0.2">
      <c r="A1203">
        <v>2.6103067529489601</v>
      </c>
      <c r="B1203" s="1">
        <v>6.0149999999999997E-12</v>
      </c>
      <c r="C1203" s="1">
        <f t="shared" si="18"/>
        <v>6.0149999999999997</v>
      </c>
    </row>
    <row r="1204" spans="1:3" x14ac:dyDescent="0.2">
      <c r="A1204">
        <v>2.6366572722264099</v>
      </c>
      <c r="B1204" s="1">
        <v>6.0199999999999998E-12</v>
      </c>
      <c r="C1204" s="1">
        <f t="shared" si="18"/>
        <v>6.02</v>
      </c>
    </row>
    <row r="1205" spans="1:3" x14ac:dyDescent="0.2">
      <c r="A1205">
        <v>2.6945633506792102</v>
      </c>
      <c r="B1205" s="1">
        <v>6.0249999999999999E-12</v>
      </c>
      <c r="C1205" s="1">
        <f t="shared" si="18"/>
        <v>6.0250000000000004</v>
      </c>
    </row>
    <row r="1206" spans="1:3" x14ac:dyDescent="0.2">
      <c r="A1206">
        <v>2.6954233699629202</v>
      </c>
      <c r="B1206" s="1">
        <v>6.03E-12</v>
      </c>
      <c r="C1206" s="1">
        <f t="shared" si="18"/>
        <v>6.03</v>
      </c>
    </row>
    <row r="1207" spans="1:3" x14ac:dyDescent="0.2">
      <c r="A1207">
        <v>2.7070970843900901</v>
      </c>
      <c r="B1207" s="1">
        <v>6.035E-12</v>
      </c>
      <c r="C1207" s="1">
        <f t="shared" si="18"/>
        <v>6.0350000000000001</v>
      </c>
    </row>
    <row r="1208" spans="1:3" x14ac:dyDescent="0.2">
      <c r="A1208">
        <v>2.7039437112403801</v>
      </c>
      <c r="B1208" s="1">
        <v>6.0400000000000001E-12</v>
      </c>
      <c r="C1208" s="1">
        <f t="shared" si="18"/>
        <v>6.04</v>
      </c>
    </row>
    <row r="1209" spans="1:3" x14ac:dyDescent="0.2">
      <c r="A1209">
        <v>2.7207039000002902</v>
      </c>
      <c r="B1209" s="1">
        <v>6.0450000000000002E-12</v>
      </c>
      <c r="C1209" s="1">
        <f t="shared" si="18"/>
        <v>6.0449999999999999</v>
      </c>
    </row>
    <row r="1210" spans="1:3" x14ac:dyDescent="0.2">
      <c r="A1210">
        <v>2.66209940243832</v>
      </c>
      <c r="B1210" s="1">
        <v>6.0500000000000003E-12</v>
      </c>
      <c r="C1210" s="1">
        <f t="shared" si="18"/>
        <v>6.0500000000000007</v>
      </c>
    </row>
    <row r="1211" spans="1:3" x14ac:dyDescent="0.2">
      <c r="A1211">
        <v>2.6568507947722302</v>
      </c>
      <c r="B1211" s="1">
        <v>6.0550000000000004E-12</v>
      </c>
      <c r="C1211" s="1">
        <f t="shared" si="18"/>
        <v>6.0550000000000006</v>
      </c>
    </row>
    <row r="1212" spans="1:3" x14ac:dyDescent="0.2">
      <c r="A1212">
        <v>2.6391810856884899</v>
      </c>
      <c r="B1212" s="1">
        <v>6.0599999999999996E-12</v>
      </c>
      <c r="C1212" s="1">
        <f t="shared" si="18"/>
        <v>6.06</v>
      </c>
    </row>
    <row r="1213" spans="1:3" x14ac:dyDescent="0.2">
      <c r="A1213">
        <v>2.64951817143502</v>
      </c>
      <c r="B1213" s="1">
        <v>6.0649999999999997E-12</v>
      </c>
      <c r="C1213" s="1">
        <f t="shared" si="18"/>
        <v>6.0649999999999995</v>
      </c>
    </row>
    <row r="1214" spans="1:3" x14ac:dyDescent="0.2">
      <c r="A1214">
        <v>2.7170739169813798</v>
      </c>
      <c r="B1214" s="1">
        <v>6.0699999999999998E-12</v>
      </c>
      <c r="C1214" s="1">
        <f t="shared" si="18"/>
        <v>6.07</v>
      </c>
    </row>
    <row r="1215" spans="1:3" x14ac:dyDescent="0.2">
      <c r="A1215">
        <v>2.83145812016997</v>
      </c>
      <c r="B1215" s="1">
        <v>6.0749999999999999E-12</v>
      </c>
      <c r="C1215" s="1">
        <f t="shared" si="18"/>
        <v>6.0750000000000002</v>
      </c>
    </row>
    <row r="1216" spans="1:3" x14ac:dyDescent="0.2">
      <c r="A1216">
        <v>2.9249320842329598</v>
      </c>
      <c r="B1216" s="1">
        <v>6.0799999999999999E-12</v>
      </c>
      <c r="C1216" s="1">
        <f t="shared" si="18"/>
        <v>6.08</v>
      </c>
    </row>
    <row r="1217" spans="1:3" x14ac:dyDescent="0.2">
      <c r="A1217">
        <v>2.9818606786711799</v>
      </c>
      <c r="B1217" s="1">
        <v>6.085E-12</v>
      </c>
      <c r="C1217" s="1">
        <f t="shared" si="18"/>
        <v>6.085</v>
      </c>
    </row>
    <row r="1218" spans="1:3" x14ac:dyDescent="0.2">
      <c r="A1218">
        <v>2.9750002505436699</v>
      </c>
      <c r="B1218" s="1">
        <v>6.0900000000000001E-12</v>
      </c>
      <c r="C1218" s="1">
        <f t="shared" ref="C1218:C1281" si="19">B1218/$D$2</f>
        <v>6.09</v>
      </c>
    </row>
    <row r="1219" spans="1:3" x14ac:dyDescent="0.2">
      <c r="A1219">
        <v>2.9851868258149801</v>
      </c>
      <c r="B1219" s="1">
        <v>6.0950000000000002E-12</v>
      </c>
      <c r="C1219" s="1">
        <f t="shared" si="19"/>
        <v>6.0950000000000006</v>
      </c>
    </row>
    <row r="1220" spans="1:3" x14ac:dyDescent="0.2">
      <c r="A1220">
        <v>3.0235999237905502</v>
      </c>
      <c r="B1220" s="1">
        <v>6.1000000000000003E-12</v>
      </c>
      <c r="C1220" s="1">
        <f t="shared" si="19"/>
        <v>6.1000000000000005</v>
      </c>
    </row>
    <row r="1221" spans="1:3" x14ac:dyDescent="0.2">
      <c r="A1221">
        <v>3.0429213731943898</v>
      </c>
      <c r="B1221" s="1">
        <v>6.1050000000000003E-12</v>
      </c>
      <c r="C1221" s="1">
        <f t="shared" si="19"/>
        <v>6.1050000000000004</v>
      </c>
    </row>
    <row r="1222" spans="1:3" x14ac:dyDescent="0.2">
      <c r="A1222">
        <v>3.0479404145665199</v>
      </c>
      <c r="B1222" s="1">
        <v>6.1099999999999996E-12</v>
      </c>
      <c r="C1222" s="1">
        <f t="shared" si="19"/>
        <v>6.1099999999999994</v>
      </c>
    </row>
    <row r="1223" spans="1:3" x14ac:dyDescent="0.2">
      <c r="A1223">
        <v>2.9819141877854598</v>
      </c>
      <c r="B1223" s="1">
        <v>6.1149999999999997E-12</v>
      </c>
      <c r="C1223" s="1">
        <f t="shared" si="19"/>
        <v>6.1150000000000002</v>
      </c>
    </row>
    <row r="1224" spans="1:3" x14ac:dyDescent="0.2">
      <c r="A1224">
        <v>2.9414351712017499</v>
      </c>
      <c r="B1224" s="1">
        <v>6.1199999999999998E-12</v>
      </c>
      <c r="C1224" s="1">
        <f t="shared" si="19"/>
        <v>6.12</v>
      </c>
    </row>
    <row r="1225" spans="1:3" x14ac:dyDescent="0.2">
      <c r="A1225">
        <v>2.8994060725893802</v>
      </c>
      <c r="B1225" s="1">
        <v>6.1249999999999999E-12</v>
      </c>
      <c r="C1225" s="1">
        <f t="shared" si="19"/>
        <v>6.125</v>
      </c>
    </row>
    <row r="1226" spans="1:3" x14ac:dyDescent="0.2">
      <c r="A1226">
        <v>2.9035320912120901</v>
      </c>
      <c r="B1226" s="1">
        <v>6.1299999999999999E-12</v>
      </c>
      <c r="C1226" s="1">
        <f t="shared" si="19"/>
        <v>6.13</v>
      </c>
    </row>
    <row r="1227" spans="1:3" x14ac:dyDescent="0.2">
      <c r="A1227">
        <v>2.9269875477839999</v>
      </c>
      <c r="B1227" s="1">
        <v>6.135E-12</v>
      </c>
      <c r="C1227" s="1">
        <f t="shared" si="19"/>
        <v>6.1349999999999998</v>
      </c>
    </row>
    <row r="1228" spans="1:3" x14ac:dyDescent="0.2">
      <c r="A1228">
        <v>2.9091487419748101</v>
      </c>
      <c r="B1228" s="1">
        <v>6.1400000000000001E-12</v>
      </c>
      <c r="C1228" s="1">
        <f t="shared" si="19"/>
        <v>6.1400000000000006</v>
      </c>
    </row>
    <row r="1229" spans="1:3" x14ac:dyDescent="0.2">
      <c r="A1229">
        <v>2.9337424598545798</v>
      </c>
      <c r="B1229" s="1">
        <v>6.1450000000000002E-12</v>
      </c>
      <c r="C1229" s="1">
        <f t="shared" si="19"/>
        <v>6.1450000000000005</v>
      </c>
    </row>
    <row r="1230" spans="1:3" x14ac:dyDescent="0.2">
      <c r="A1230">
        <v>2.9002488219265898</v>
      </c>
      <c r="B1230" s="1">
        <v>6.1500000000000002E-12</v>
      </c>
      <c r="C1230" s="1">
        <f t="shared" si="19"/>
        <v>6.15</v>
      </c>
    </row>
    <row r="1231" spans="1:3" x14ac:dyDescent="0.2">
      <c r="A1231">
        <v>2.8693026626003899</v>
      </c>
      <c r="B1231" s="1">
        <v>6.1550000000000003E-12</v>
      </c>
      <c r="C1231" s="1">
        <f t="shared" si="19"/>
        <v>6.1550000000000002</v>
      </c>
    </row>
    <row r="1232" spans="1:3" x14ac:dyDescent="0.2">
      <c r="A1232">
        <v>2.82572031160334</v>
      </c>
      <c r="B1232" s="1">
        <v>6.1599999999999996E-12</v>
      </c>
      <c r="C1232" s="1">
        <f t="shared" si="19"/>
        <v>6.16</v>
      </c>
    </row>
    <row r="1233" spans="1:3" x14ac:dyDescent="0.2">
      <c r="A1233">
        <v>2.7955964947340401</v>
      </c>
      <c r="B1233" s="1">
        <v>6.1649999999999997E-12</v>
      </c>
      <c r="C1233" s="1">
        <f t="shared" si="19"/>
        <v>6.165</v>
      </c>
    </row>
    <row r="1234" spans="1:3" x14ac:dyDescent="0.2">
      <c r="A1234">
        <v>2.6731001395905101</v>
      </c>
      <c r="B1234" s="1">
        <v>6.1699999999999998E-12</v>
      </c>
      <c r="C1234" s="1">
        <f t="shared" si="19"/>
        <v>6.17</v>
      </c>
    </row>
    <row r="1235" spans="1:3" x14ac:dyDescent="0.2">
      <c r="A1235">
        <v>2.60674101232039</v>
      </c>
      <c r="B1235" s="1">
        <v>6.1749999999999998E-12</v>
      </c>
      <c r="C1235" s="1">
        <f t="shared" si="19"/>
        <v>6.1749999999999998</v>
      </c>
    </row>
    <row r="1236" spans="1:3" x14ac:dyDescent="0.2">
      <c r="A1236">
        <v>2.5073666591591302</v>
      </c>
      <c r="B1236" s="1">
        <v>6.1799999999999999E-12</v>
      </c>
      <c r="C1236" s="1">
        <f t="shared" si="19"/>
        <v>6.18</v>
      </c>
    </row>
    <row r="1237" spans="1:3" x14ac:dyDescent="0.2">
      <c r="A1237">
        <v>2.4773589950444799</v>
      </c>
      <c r="B1237" s="1">
        <v>6.185E-12</v>
      </c>
      <c r="C1237" s="1">
        <f t="shared" si="19"/>
        <v>6.1850000000000005</v>
      </c>
    </row>
    <row r="1238" spans="1:3" x14ac:dyDescent="0.2">
      <c r="A1238">
        <v>2.5502050601930799</v>
      </c>
      <c r="B1238" s="1">
        <v>6.1900000000000001E-12</v>
      </c>
      <c r="C1238" s="1">
        <f t="shared" si="19"/>
        <v>6.19</v>
      </c>
    </row>
    <row r="1239" spans="1:3" x14ac:dyDescent="0.2">
      <c r="A1239">
        <v>2.6130373743564101</v>
      </c>
      <c r="B1239" s="1">
        <v>6.1950000000000002E-12</v>
      </c>
      <c r="C1239" s="1">
        <f t="shared" si="19"/>
        <v>6.1950000000000003</v>
      </c>
    </row>
    <row r="1240" spans="1:3" x14ac:dyDescent="0.2">
      <c r="A1240">
        <v>2.7441977744463002</v>
      </c>
      <c r="B1240" s="1">
        <v>6.2000000000000002E-12</v>
      </c>
      <c r="C1240" s="1">
        <f t="shared" si="19"/>
        <v>6.2</v>
      </c>
    </row>
    <row r="1241" spans="1:3" x14ac:dyDescent="0.2">
      <c r="A1241">
        <v>2.8211821607243799</v>
      </c>
      <c r="B1241" s="1">
        <v>6.2050000000000003E-12</v>
      </c>
      <c r="C1241" s="1">
        <f t="shared" si="19"/>
        <v>6.2050000000000001</v>
      </c>
    </row>
    <row r="1242" spans="1:3" x14ac:dyDescent="0.2">
      <c r="A1242">
        <v>2.90093302925656</v>
      </c>
      <c r="B1242" s="1">
        <v>6.2100000000000004E-12</v>
      </c>
      <c r="C1242" s="1">
        <f t="shared" si="19"/>
        <v>6.2100000000000009</v>
      </c>
    </row>
    <row r="1243" spans="1:3" x14ac:dyDescent="0.2">
      <c r="A1243">
        <v>2.9809392035314</v>
      </c>
      <c r="B1243" s="1">
        <v>6.2149999999999997E-12</v>
      </c>
      <c r="C1243" s="1">
        <f t="shared" si="19"/>
        <v>6.2149999999999999</v>
      </c>
    </row>
    <row r="1244" spans="1:3" x14ac:dyDescent="0.2">
      <c r="A1244">
        <v>3.0699493843754899</v>
      </c>
      <c r="B1244" s="1">
        <v>6.2199999999999997E-12</v>
      </c>
      <c r="C1244" s="1">
        <f t="shared" si="19"/>
        <v>6.22</v>
      </c>
    </row>
    <row r="1245" spans="1:3" x14ac:dyDescent="0.2">
      <c r="A1245">
        <v>3.2105284593666101</v>
      </c>
      <c r="B1245" s="1">
        <v>6.2249999999999998E-12</v>
      </c>
      <c r="C1245" s="1">
        <f t="shared" si="19"/>
        <v>6.2249999999999996</v>
      </c>
    </row>
    <row r="1246" spans="1:3" x14ac:dyDescent="0.2">
      <c r="A1246">
        <v>3.1731717834673301</v>
      </c>
      <c r="B1246" s="1">
        <v>6.2299999999999999E-12</v>
      </c>
      <c r="C1246" s="1">
        <f t="shared" si="19"/>
        <v>6.23</v>
      </c>
    </row>
    <row r="1247" spans="1:3" x14ac:dyDescent="0.2">
      <c r="A1247">
        <v>3.22923467035953</v>
      </c>
      <c r="B1247" s="1">
        <v>6.235E-12</v>
      </c>
      <c r="C1247" s="1">
        <f t="shared" si="19"/>
        <v>6.2350000000000003</v>
      </c>
    </row>
    <row r="1248" spans="1:3" x14ac:dyDescent="0.2">
      <c r="A1248">
        <v>3.2088173192893898</v>
      </c>
      <c r="B1248" s="1">
        <v>6.2400000000000001E-12</v>
      </c>
      <c r="C1248" s="1">
        <f t="shared" si="19"/>
        <v>6.24</v>
      </c>
    </row>
    <row r="1249" spans="1:3" x14ac:dyDescent="0.2">
      <c r="A1249">
        <v>3.2365075813296702</v>
      </c>
      <c r="B1249" s="1">
        <v>6.2450000000000001E-12</v>
      </c>
      <c r="C1249" s="1">
        <f t="shared" si="19"/>
        <v>6.2450000000000001</v>
      </c>
    </row>
    <row r="1250" spans="1:3" x14ac:dyDescent="0.2">
      <c r="A1250">
        <v>3.3019150669961901</v>
      </c>
      <c r="B1250" s="1">
        <v>6.2500000000000002E-12</v>
      </c>
      <c r="C1250" s="1">
        <f t="shared" si="19"/>
        <v>6.25</v>
      </c>
    </row>
    <row r="1251" spans="1:3" x14ac:dyDescent="0.2">
      <c r="A1251">
        <v>3.2208178981987698</v>
      </c>
      <c r="B1251" s="1">
        <v>6.2550000000000003E-12</v>
      </c>
      <c r="C1251" s="1">
        <f t="shared" si="19"/>
        <v>6.2550000000000008</v>
      </c>
    </row>
    <row r="1252" spans="1:3" x14ac:dyDescent="0.2">
      <c r="A1252">
        <v>3.1023744561136399</v>
      </c>
      <c r="B1252" s="1">
        <v>6.2600000000000004E-12</v>
      </c>
      <c r="C1252" s="1">
        <f t="shared" si="19"/>
        <v>6.2600000000000007</v>
      </c>
    </row>
    <row r="1253" spans="1:3" x14ac:dyDescent="0.2">
      <c r="A1253">
        <v>2.9867641260075999</v>
      </c>
      <c r="B1253" s="1">
        <v>6.2649999999999997E-12</v>
      </c>
      <c r="C1253" s="1">
        <f t="shared" si="19"/>
        <v>6.2649999999999997</v>
      </c>
    </row>
    <row r="1254" spans="1:3" x14ac:dyDescent="0.2">
      <c r="A1254">
        <v>2.9136293063279601</v>
      </c>
      <c r="B1254" s="1">
        <v>6.2699999999999997E-12</v>
      </c>
      <c r="C1254" s="1">
        <f t="shared" si="19"/>
        <v>6.27</v>
      </c>
    </row>
    <row r="1255" spans="1:3" x14ac:dyDescent="0.2">
      <c r="A1255">
        <v>2.9908010919188599</v>
      </c>
      <c r="B1255" s="1">
        <v>6.2749999999999998E-12</v>
      </c>
      <c r="C1255" s="1">
        <f t="shared" si="19"/>
        <v>6.2750000000000004</v>
      </c>
    </row>
    <row r="1256" spans="1:3" x14ac:dyDescent="0.2">
      <c r="A1256">
        <v>3.0427068217494999</v>
      </c>
      <c r="B1256" s="1">
        <v>6.2799999999999999E-12</v>
      </c>
      <c r="C1256" s="1">
        <f t="shared" si="19"/>
        <v>6.28</v>
      </c>
    </row>
    <row r="1257" spans="1:3" x14ac:dyDescent="0.2">
      <c r="A1257">
        <v>3.1542418939699099</v>
      </c>
      <c r="B1257" s="1">
        <v>6.285E-12</v>
      </c>
      <c r="C1257" s="1">
        <f t="shared" si="19"/>
        <v>6.2850000000000001</v>
      </c>
    </row>
    <row r="1258" spans="1:3" x14ac:dyDescent="0.2">
      <c r="A1258">
        <v>3.2564989576625698</v>
      </c>
      <c r="B1258" s="1">
        <v>6.2900000000000001E-12</v>
      </c>
      <c r="C1258" s="1">
        <f t="shared" si="19"/>
        <v>6.29</v>
      </c>
    </row>
    <row r="1259" spans="1:3" x14ac:dyDescent="0.2">
      <c r="A1259">
        <v>3.2710374566320501</v>
      </c>
      <c r="B1259" s="1">
        <v>6.2950000000000001E-12</v>
      </c>
      <c r="C1259" s="1">
        <f t="shared" si="19"/>
        <v>6.2949999999999999</v>
      </c>
    </row>
    <row r="1260" spans="1:3" x14ac:dyDescent="0.2">
      <c r="A1260">
        <v>3.1749352372714599</v>
      </c>
      <c r="B1260" s="1">
        <v>6.3000000000000002E-12</v>
      </c>
      <c r="C1260" s="1">
        <f t="shared" si="19"/>
        <v>6.3000000000000007</v>
      </c>
    </row>
    <row r="1261" spans="1:3" x14ac:dyDescent="0.2">
      <c r="A1261">
        <v>3.0528085646637599</v>
      </c>
      <c r="B1261" s="1">
        <v>6.3050000000000003E-12</v>
      </c>
      <c r="C1261" s="1">
        <f t="shared" si="19"/>
        <v>6.3050000000000006</v>
      </c>
    </row>
    <row r="1262" spans="1:3" x14ac:dyDescent="0.2">
      <c r="A1262">
        <v>3.0115374800143102</v>
      </c>
      <c r="B1262" s="1">
        <v>6.3100000000000004E-12</v>
      </c>
      <c r="C1262" s="1">
        <f t="shared" si="19"/>
        <v>6.3100000000000005</v>
      </c>
    </row>
    <row r="1263" spans="1:3" x14ac:dyDescent="0.2">
      <c r="A1263">
        <v>3.0478009960714401</v>
      </c>
      <c r="B1263" s="1">
        <v>6.3149999999999996E-12</v>
      </c>
      <c r="C1263" s="1">
        <f t="shared" si="19"/>
        <v>6.3149999999999995</v>
      </c>
    </row>
    <row r="1264" spans="1:3" x14ac:dyDescent="0.2">
      <c r="A1264">
        <v>3.12764181343631</v>
      </c>
      <c r="B1264" s="1">
        <v>6.3199999999999997E-12</v>
      </c>
      <c r="C1264" s="1">
        <f t="shared" si="19"/>
        <v>6.32</v>
      </c>
    </row>
    <row r="1265" spans="1:3" x14ac:dyDescent="0.2">
      <c r="A1265">
        <v>3.1689852082471202</v>
      </c>
      <c r="B1265" s="1">
        <v>6.3249999999999998E-12</v>
      </c>
      <c r="C1265" s="1">
        <f t="shared" si="19"/>
        <v>6.3250000000000002</v>
      </c>
    </row>
    <row r="1266" spans="1:3" x14ac:dyDescent="0.2">
      <c r="A1266">
        <v>3.1849423945601898</v>
      </c>
      <c r="B1266" s="1">
        <v>6.3299999999999999E-12</v>
      </c>
      <c r="C1266" s="1">
        <f t="shared" si="19"/>
        <v>6.33</v>
      </c>
    </row>
    <row r="1267" spans="1:3" x14ac:dyDescent="0.2">
      <c r="A1267">
        <v>3.11397577995342</v>
      </c>
      <c r="B1267" s="1">
        <v>6.335E-12</v>
      </c>
      <c r="C1267" s="1">
        <f t="shared" si="19"/>
        <v>6.335</v>
      </c>
    </row>
    <row r="1268" spans="1:3" x14ac:dyDescent="0.2">
      <c r="A1268">
        <v>3.0864687632179599</v>
      </c>
      <c r="B1268" s="1">
        <v>6.34E-12</v>
      </c>
      <c r="C1268" s="1">
        <f t="shared" si="19"/>
        <v>6.34</v>
      </c>
    </row>
    <row r="1269" spans="1:3" x14ac:dyDescent="0.2">
      <c r="A1269">
        <v>3.0821123075522698</v>
      </c>
      <c r="B1269" s="1">
        <v>6.3450000000000001E-12</v>
      </c>
      <c r="C1269" s="1">
        <f t="shared" si="19"/>
        <v>6.3450000000000006</v>
      </c>
    </row>
    <row r="1270" spans="1:3" x14ac:dyDescent="0.2">
      <c r="A1270">
        <v>3.08327839404041</v>
      </c>
      <c r="B1270" s="1">
        <v>6.3500000000000002E-12</v>
      </c>
      <c r="C1270" s="1">
        <f t="shared" si="19"/>
        <v>6.3500000000000005</v>
      </c>
    </row>
    <row r="1271" spans="1:3" x14ac:dyDescent="0.2">
      <c r="A1271">
        <v>3.12489052916392</v>
      </c>
      <c r="B1271" s="1">
        <v>6.3550000000000003E-12</v>
      </c>
      <c r="C1271" s="1">
        <f t="shared" si="19"/>
        <v>6.3550000000000004</v>
      </c>
    </row>
    <row r="1272" spans="1:3" x14ac:dyDescent="0.2">
      <c r="A1272">
        <v>3.0154347520640501</v>
      </c>
      <c r="B1272" s="1">
        <v>6.3600000000000004E-12</v>
      </c>
      <c r="C1272" s="1">
        <f t="shared" si="19"/>
        <v>6.36</v>
      </c>
    </row>
    <row r="1273" spans="1:3" x14ac:dyDescent="0.2">
      <c r="A1273">
        <v>2.8615935198273998</v>
      </c>
      <c r="B1273" s="1">
        <v>6.3649999999999996E-12</v>
      </c>
      <c r="C1273" s="1">
        <f t="shared" si="19"/>
        <v>6.3649999999999993</v>
      </c>
    </row>
    <row r="1274" spans="1:3" x14ac:dyDescent="0.2">
      <c r="A1274">
        <v>2.7517496084502602</v>
      </c>
      <c r="B1274" s="1">
        <v>6.3699999999999997E-12</v>
      </c>
      <c r="C1274" s="1">
        <f t="shared" si="19"/>
        <v>6.37</v>
      </c>
    </row>
    <row r="1275" spans="1:3" x14ac:dyDescent="0.2">
      <c r="A1275">
        <v>2.73601401665031</v>
      </c>
      <c r="B1275" s="1">
        <v>6.3749999999999998E-12</v>
      </c>
      <c r="C1275" s="1">
        <f t="shared" si="19"/>
        <v>6.375</v>
      </c>
    </row>
    <row r="1276" spans="1:3" x14ac:dyDescent="0.2">
      <c r="A1276">
        <v>2.7830518123507799</v>
      </c>
      <c r="B1276" s="1">
        <v>6.3799999999999999E-12</v>
      </c>
      <c r="C1276" s="1">
        <f t="shared" si="19"/>
        <v>6.38</v>
      </c>
    </row>
    <row r="1277" spans="1:3" x14ac:dyDescent="0.2">
      <c r="A1277">
        <v>2.8797766435112599</v>
      </c>
      <c r="B1277" s="1">
        <v>6.385E-12</v>
      </c>
      <c r="C1277" s="1">
        <f t="shared" si="19"/>
        <v>6.3849999999999998</v>
      </c>
    </row>
    <row r="1278" spans="1:3" x14ac:dyDescent="0.2">
      <c r="A1278">
        <v>2.9455027060202101</v>
      </c>
      <c r="B1278" s="1">
        <v>6.39E-12</v>
      </c>
      <c r="C1278" s="1">
        <f t="shared" si="19"/>
        <v>6.3900000000000006</v>
      </c>
    </row>
    <row r="1279" spans="1:3" x14ac:dyDescent="0.2">
      <c r="A1279">
        <v>2.9536163650695602</v>
      </c>
      <c r="B1279" s="1">
        <v>6.3950000000000001E-12</v>
      </c>
      <c r="C1279" s="1">
        <f t="shared" si="19"/>
        <v>6.3950000000000005</v>
      </c>
    </row>
    <row r="1280" spans="1:3" x14ac:dyDescent="0.2">
      <c r="A1280">
        <v>3.0376430306562598</v>
      </c>
      <c r="B1280" s="1">
        <v>6.4000000000000002E-12</v>
      </c>
      <c r="C1280" s="1">
        <f t="shared" si="19"/>
        <v>6.4</v>
      </c>
    </row>
    <row r="1281" spans="1:3" x14ac:dyDescent="0.2">
      <c r="A1281">
        <v>3.0545435316487999</v>
      </c>
      <c r="B1281" s="1">
        <v>6.4050000000000003E-12</v>
      </c>
      <c r="C1281" s="1">
        <f t="shared" si="19"/>
        <v>6.4050000000000002</v>
      </c>
    </row>
    <row r="1282" spans="1:3" x14ac:dyDescent="0.2">
      <c r="A1282">
        <v>3.1270526615545</v>
      </c>
      <c r="B1282" s="1">
        <v>6.4100000000000004E-12</v>
      </c>
      <c r="C1282" s="1">
        <f t="shared" ref="C1282:C1345" si="20">B1282/$D$2</f>
        <v>6.41</v>
      </c>
    </row>
    <row r="1283" spans="1:3" x14ac:dyDescent="0.2">
      <c r="A1283">
        <v>3.2139207235281999</v>
      </c>
      <c r="B1283" s="1">
        <v>6.4149999999999996E-12</v>
      </c>
      <c r="C1283" s="1">
        <f t="shared" si="20"/>
        <v>6.415</v>
      </c>
    </row>
    <row r="1284" spans="1:3" x14ac:dyDescent="0.2">
      <c r="A1284">
        <v>3.2501836970604501</v>
      </c>
      <c r="B1284" s="1">
        <v>6.4199999999999997E-12</v>
      </c>
      <c r="C1284" s="1">
        <f t="shared" si="20"/>
        <v>6.42</v>
      </c>
    </row>
    <row r="1285" spans="1:3" x14ac:dyDescent="0.2">
      <c r="A1285">
        <v>3.2290270582396401</v>
      </c>
      <c r="B1285" s="1">
        <v>6.4249999999999998E-12</v>
      </c>
      <c r="C1285" s="1">
        <f t="shared" si="20"/>
        <v>6.4249999999999998</v>
      </c>
    </row>
    <row r="1286" spans="1:3" x14ac:dyDescent="0.2">
      <c r="A1286">
        <v>3.2214288886828002</v>
      </c>
      <c r="B1286" s="1">
        <v>6.4299999999999999E-12</v>
      </c>
      <c r="C1286" s="1">
        <f t="shared" si="20"/>
        <v>6.43</v>
      </c>
    </row>
    <row r="1287" spans="1:3" x14ac:dyDescent="0.2">
      <c r="A1287">
        <v>3.2058226276455</v>
      </c>
      <c r="B1287" s="1">
        <v>6.4349999999999999E-12</v>
      </c>
      <c r="C1287" s="1">
        <f t="shared" si="20"/>
        <v>6.4350000000000005</v>
      </c>
    </row>
    <row r="1288" spans="1:3" x14ac:dyDescent="0.2">
      <c r="A1288">
        <v>3.24767236238461</v>
      </c>
      <c r="B1288" s="1">
        <v>6.44E-12</v>
      </c>
      <c r="C1288" s="1">
        <f t="shared" si="20"/>
        <v>6.44</v>
      </c>
    </row>
    <row r="1289" spans="1:3" x14ac:dyDescent="0.2">
      <c r="A1289">
        <v>3.2632389458894102</v>
      </c>
      <c r="B1289" s="1">
        <v>6.4450000000000001E-12</v>
      </c>
      <c r="C1289" s="1">
        <f t="shared" si="20"/>
        <v>6.4450000000000003</v>
      </c>
    </row>
    <row r="1290" spans="1:3" x14ac:dyDescent="0.2">
      <c r="A1290">
        <v>3.2436234852953598</v>
      </c>
      <c r="B1290" s="1">
        <v>6.4500000000000002E-12</v>
      </c>
      <c r="C1290" s="1">
        <f t="shared" si="20"/>
        <v>6.45</v>
      </c>
    </row>
    <row r="1291" spans="1:3" x14ac:dyDescent="0.2">
      <c r="A1291">
        <v>3.2746094020669099</v>
      </c>
      <c r="B1291" s="1">
        <v>6.4550000000000003E-12</v>
      </c>
      <c r="C1291" s="1">
        <f t="shared" si="20"/>
        <v>6.4550000000000001</v>
      </c>
    </row>
    <row r="1292" spans="1:3" x14ac:dyDescent="0.2">
      <c r="A1292">
        <v>3.3084440155683899</v>
      </c>
      <c r="B1292" s="1">
        <v>6.4600000000000003E-12</v>
      </c>
      <c r="C1292" s="1">
        <f t="shared" si="20"/>
        <v>6.4600000000000009</v>
      </c>
    </row>
    <row r="1293" spans="1:3" x14ac:dyDescent="0.2">
      <c r="A1293">
        <v>3.4345044217266301</v>
      </c>
      <c r="B1293" s="1">
        <v>6.4649999999999996E-12</v>
      </c>
      <c r="C1293" s="1">
        <f t="shared" si="20"/>
        <v>6.4649999999999999</v>
      </c>
    </row>
    <row r="1294" spans="1:3" x14ac:dyDescent="0.2">
      <c r="A1294">
        <v>3.5176369558516001</v>
      </c>
      <c r="B1294" s="1">
        <v>6.4699999999999997E-12</v>
      </c>
      <c r="C1294" s="1">
        <f t="shared" si="20"/>
        <v>6.47</v>
      </c>
    </row>
    <row r="1295" spans="1:3" x14ac:dyDescent="0.2">
      <c r="A1295">
        <v>3.5771530258791802</v>
      </c>
      <c r="B1295" s="1">
        <v>6.4749999999999998E-12</v>
      </c>
      <c r="C1295" s="1">
        <f t="shared" si="20"/>
        <v>6.4749999999999996</v>
      </c>
    </row>
    <row r="1296" spans="1:3" x14ac:dyDescent="0.2">
      <c r="A1296">
        <v>3.5220195236988001</v>
      </c>
      <c r="B1296" s="1">
        <v>6.4799999999999999E-12</v>
      </c>
      <c r="C1296" s="1">
        <f t="shared" si="20"/>
        <v>6.48</v>
      </c>
    </row>
    <row r="1297" spans="1:3" x14ac:dyDescent="0.2">
      <c r="A1297">
        <v>3.4330877844062599</v>
      </c>
      <c r="B1297" s="1">
        <v>6.4849999999999999E-12</v>
      </c>
      <c r="C1297" s="1">
        <f t="shared" si="20"/>
        <v>6.4850000000000003</v>
      </c>
    </row>
    <row r="1298" spans="1:3" x14ac:dyDescent="0.2">
      <c r="A1298">
        <v>3.3387089129913701</v>
      </c>
      <c r="B1298" s="1">
        <v>6.49E-12</v>
      </c>
      <c r="C1298" s="1">
        <f t="shared" si="20"/>
        <v>6.49</v>
      </c>
    </row>
    <row r="1299" spans="1:3" x14ac:dyDescent="0.2">
      <c r="A1299">
        <v>3.3405794893399099</v>
      </c>
      <c r="B1299" s="1">
        <v>6.4950000000000001E-12</v>
      </c>
      <c r="C1299" s="1">
        <f t="shared" si="20"/>
        <v>6.4950000000000001</v>
      </c>
    </row>
    <row r="1300" spans="1:3" x14ac:dyDescent="0.2">
      <c r="A1300">
        <v>3.4284860482065098</v>
      </c>
      <c r="B1300" s="1">
        <v>6.5000000000000002E-12</v>
      </c>
      <c r="C1300" s="1">
        <f t="shared" si="20"/>
        <v>6.5</v>
      </c>
    </row>
    <row r="1301" spans="1:3" x14ac:dyDescent="0.2">
      <c r="A1301">
        <v>3.48806578662058</v>
      </c>
      <c r="B1301" s="1">
        <v>6.5050000000000003E-12</v>
      </c>
      <c r="C1301" s="1">
        <f t="shared" si="20"/>
        <v>6.5050000000000008</v>
      </c>
    </row>
    <row r="1302" spans="1:3" x14ac:dyDescent="0.2">
      <c r="A1302">
        <v>3.5029459156528202</v>
      </c>
      <c r="B1302" s="1">
        <v>6.5100000000000003E-12</v>
      </c>
      <c r="C1302" s="1">
        <f t="shared" si="20"/>
        <v>6.5100000000000007</v>
      </c>
    </row>
    <row r="1303" spans="1:3" x14ac:dyDescent="0.2">
      <c r="A1303">
        <v>3.4791215465851901</v>
      </c>
      <c r="B1303" s="1">
        <v>6.5149999999999996E-12</v>
      </c>
      <c r="C1303" s="1">
        <f t="shared" si="20"/>
        <v>6.5149999999999997</v>
      </c>
    </row>
    <row r="1304" spans="1:3" x14ac:dyDescent="0.2">
      <c r="A1304">
        <v>3.4426036402934801</v>
      </c>
      <c r="B1304" s="1">
        <v>6.5199999999999997E-12</v>
      </c>
      <c r="C1304" s="1">
        <f t="shared" si="20"/>
        <v>6.52</v>
      </c>
    </row>
    <row r="1305" spans="1:3" x14ac:dyDescent="0.2">
      <c r="A1305">
        <v>3.3957146949816899</v>
      </c>
      <c r="B1305" s="1">
        <v>6.5249999999999998E-12</v>
      </c>
      <c r="C1305" s="1">
        <f t="shared" si="20"/>
        <v>6.5249999999999995</v>
      </c>
    </row>
    <row r="1306" spans="1:3" x14ac:dyDescent="0.2">
      <c r="A1306">
        <v>3.4447666181631198</v>
      </c>
      <c r="B1306" s="1">
        <v>6.5299999999999998E-12</v>
      </c>
      <c r="C1306" s="1">
        <f t="shared" si="20"/>
        <v>6.53</v>
      </c>
    </row>
    <row r="1307" spans="1:3" x14ac:dyDescent="0.2">
      <c r="A1307">
        <v>3.54723616642115</v>
      </c>
      <c r="B1307" s="1">
        <v>6.5349999999999999E-12</v>
      </c>
      <c r="C1307" s="1">
        <f t="shared" si="20"/>
        <v>6.5350000000000001</v>
      </c>
    </row>
    <row r="1308" spans="1:3" x14ac:dyDescent="0.2">
      <c r="A1308">
        <v>3.7072714737486798</v>
      </c>
      <c r="B1308" s="1">
        <v>6.54E-12</v>
      </c>
      <c r="C1308" s="1">
        <f t="shared" si="20"/>
        <v>6.54</v>
      </c>
    </row>
    <row r="1309" spans="1:3" x14ac:dyDescent="0.2">
      <c r="A1309">
        <v>3.7408575382236502</v>
      </c>
      <c r="B1309" s="1">
        <v>6.5450000000000001E-12</v>
      </c>
      <c r="C1309" s="1">
        <f t="shared" si="20"/>
        <v>6.5449999999999999</v>
      </c>
    </row>
    <row r="1310" spans="1:3" x14ac:dyDescent="0.2">
      <c r="A1310">
        <v>3.7004531247679502</v>
      </c>
      <c r="B1310" s="1">
        <v>6.5500000000000002E-12</v>
      </c>
      <c r="C1310" s="1">
        <f t="shared" si="20"/>
        <v>6.5500000000000007</v>
      </c>
    </row>
    <row r="1311" spans="1:3" x14ac:dyDescent="0.2">
      <c r="A1311">
        <v>3.6566520844836101</v>
      </c>
      <c r="B1311" s="1">
        <v>6.5550000000000002E-12</v>
      </c>
      <c r="C1311" s="1">
        <f t="shared" si="20"/>
        <v>6.5550000000000006</v>
      </c>
    </row>
    <row r="1312" spans="1:3" x14ac:dyDescent="0.2">
      <c r="A1312">
        <v>3.45940317417389</v>
      </c>
      <c r="B1312" s="1">
        <v>6.5600000000000003E-12</v>
      </c>
      <c r="C1312" s="1">
        <f t="shared" si="20"/>
        <v>6.5600000000000005</v>
      </c>
    </row>
    <row r="1313" spans="1:3" x14ac:dyDescent="0.2">
      <c r="A1313">
        <v>3.2837111527026601</v>
      </c>
      <c r="B1313" s="1">
        <v>6.5650000000000004E-12</v>
      </c>
      <c r="C1313" s="1">
        <f t="shared" si="20"/>
        <v>6.5650000000000004</v>
      </c>
    </row>
    <row r="1314" spans="1:3" x14ac:dyDescent="0.2">
      <c r="A1314">
        <v>3.2273176942304702</v>
      </c>
      <c r="B1314" s="1">
        <v>6.5699999999999997E-12</v>
      </c>
      <c r="C1314" s="1">
        <f t="shared" si="20"/>
        <v>6.5699999999999994</v>
      </c>
    </row>
    <row r="1315" spans="1:3" x14ac:dyDescent="0.2">
      <c r="A1315">
        <v>3.2620532325329998</v>
      </c>
      <c r="B1315" s="1">
        <v>6.5749999999999998E-12</v>
      </c>
      <c r="C1315" s="1">
        <f t="shared" si="20"/>
        <v>6.5750000000000002</v>
      </c>
    </row>
    <row r="1316" spans="1:3" x14ac:dyDescent="0.2">
      <c r="A1316">
        <v>3.4093887708292998</v>
      </c>
      <c r="B1316" s="1">
        <v>6.5799999999999998E-12</v>
      </c>
      <c r="C1316" s="1">
        <f t="shared" si="20"/>
        <v>6.58</v>
      </c>
    </row>
    <row r="1317" spans="1:3" x14ac:dyDescent="0.2">
      <c r="A1317">
        <v>3.5099491742273599</v>
      </c>
      <c r="B1317" s="1">
        <v>6.5849999999999999E-12</v>
      </c>
      <c r="C1317" s="1">
        <f t="shared" si="20"/>
        <v>6.585</v>
      </c>
    </row>
    <row r="1318" spans="1:3" x14ac:dyDescent="0.2">
      <c r="A1318">
        <v>3.6985069739293301</v>
      </c>
      <c r="B1318" s="1">
        <v>6.59E-12</v>
      </c>
      <c r="C1318" s="1">
        <f t="shared" si="20"/>
        <v>6.59</v>
      </c>
    </row>
    <row r="1319" spans="1:3" x14ac:dyDescent="0.2">
      <c r="A1319">
        <v>3.7092017138714501</v>
      </c>
      <c r="B1319" s="1">
        <v>6.5950000000000001E-12</v>
      </c>
      <c r="C1319" s="1">
        <f t="shared" si="20"/>
        <v>6.5950000000000006</v>
      </c>
    </row>
    <row r="1320" spans="1:3" x14ac:dyDescent="0.2">
      <c r="A1320">
        <v>3.6994420706214401</v>
      </c>
      <c r="B1320" s="1">
        <v>6.6000000000000001E-12</v>
      </c>
      <c r="C1320" s="1">
        <f t="shared" si="20"/>
        <v>6.6000000000000005</v>
      </c>
    </row>
    <row r="1321" spans="1:3" x14ac:dyDescent="0.2">
      <c r="A1321">
        <v>3.6203563487995201</v>
      </c>
      <c r="B1321" s="1">
        <v>6.6050000000000002E-12</v>
      </c>
      <c r="C1321" s="1">
        <f t="shared" si="20"/>
        <v>6.6050000000000004</v>
      </c>
    </row>
    <row r="1322" spans="1:3" x14ac:dyDescent="0.2">
      <c r="A1322">
        <v>3.5814844260158401</v>
      </c>
      <c r="B1322" s="1">
        <v>6.6100000000000003E-12</v>
      </c>
      <c r="C1322" s="1">
        <f t="shared" si="20"/>
        <v>6.61</v>
      </c>
    </row>
    <row r="1323" spans="1:3" x14ac:dyDescent="0.2">
      <c r="A1323">
        <v>3.6101507001179298</v>
      </c>
      <c r="B1323" s="1">
        <v>6.6150000000000004E-12</v>
      </c>
      <c r="C1323" s="1">
        <f t="shared" si="20"/>
        <v>6.6150000000000002</v>
      </c>
    </row>
    <row r="1324" spans="1:3" x14ac:dyDescent="0.2">
      <c r="A1324">
        <v>3.7260189942508202</v>
      </c>
      <c r="B1324" s="1">
        <v>6.6199999999999997E-12</v>
      </c>
      <c r="C1324" s="1">
        <f t="shared" si="20"/>
        <v>6.62</v>
      </c>
    </row>
    <row r="1325" spans="1:3" x14ac:dyDescent="0.2">
      <c r="A1325">
        <v>3.7865806757062201</v>
      </c>
      <c r="B1325" s="1">
        <v>6.6249999999999997E-12</v>
      </c>
      <c r="C1325" s="1">
        <f t="shared" si="20"/>
        <v>6.625</v>
      </c>
    </row>
    <row r="1326" spans="1:3" x14ac:dyDescent="0.2">
      <c r="A1326">
        <v>3.82464572625799</v>
      </c>
      <c r="B1326" s="1">
        <v>6.6299999999999998E-12</v>
      </c>
      <c r="C1326" s="1">
        <f t="shared" si="20"/>
        <v>6.63</v>
      </c>
    </row>
    <row r="1327" spans="1:3" x14ac:dyDescent="0.2">
      <c r="A1327">
        <v>3.8181140911561902</v>
      </c>
      <c r="B1327" s="1">
        <v>6.6349999999999999E-12</v>
      </c>
      <c r="C1327" s="1">
        <f t="shared" si="20"/>
        <v>6.6349999999999998</v>
      </c>
    </row>
    <row r="1328" spans="1:3" x14ac:dyDescent="0.2">
      <c r="A1328">
        <v>3.8118994567586499</v>
      </c>
      <c r="B1328" s="1">
        <v>6.64E-12</v>
      </c>
      <c r="C1328" s="1">
        <f t="shared" si="20"/>
        <v>6.64</v>
      </c>
    </row>
    <row r="1329" spans="1:3" x14ac:dyDescent="0.2">
      <c r="A1329">
        <v>3.8247591267373502</v>
      </c>
      <c r="B1329" s="1">
        <v>6.6450000000000001E-12</v>
      </c>
      <c r="C1329" s="1">
        <f t="shared" si="20"/>
        <v>6.6450000000000005</v>
      </c>
    </row>
    <row r="1330" spans="1:3" x14ac:dyDescent="0.2">
      <c r="A1330">
        <v>3.7989984353680399</v>
      </c>
      <c r="B1330" s="1">
        <v>6.6500000000000001E-12</v>
      </c>
      <c r="C1330" s="1">
        <f t="shared" si="20"/>
        <v>6.65</v>
      </c>
    </row>
    <row r="1331" spans="1:3" x14ac:dyDescent="0.2">
      <c r="A1331">
        <v>3.8070434290951898</v>
      </c>
      <c r="B1331" s="1">
        <v>6.6550000000000002E-12</v>
      </c>
      <c r="C1331" s="1">
        <f t="shared" si="20"/>
        <v>6.6550000000000002</v>
      </c>
    </row>
    <row r="1332" spans="1:3" x14ac:dyDescent="0.2">
      <c r="A1332">
        <v>3.77541721442973</v>
      </c>
      <c r="B1332" s="1">
        <v>6.6600000000000003E-12</v>
      </c>
      <c r="C1332" s="1">
        <f t="shared" si="20"/>
        <v>6.66</v>
      </c>
    </row>
    <row r="1333" spans="1:3" x14ac:dyDescent="0.2">
      <c r="A1333">
        <v>3.7767959407895502</v>
      </c>
      <c r="B1333" s="1">
        <v>6.6650000000000004E-12</v>
      </c>
      <c r="C1333" s="1">
        <f t="shared" si="20"/>
        <v>6.6650000000000009</v>
      </c>
    </row>
    <row r="1334" spans="1:3" x14ac:dyDescent="0.2">
      <c r="A1334">
        <v>3.7267159932753899</v>
      </c>
      <c r="B1334" s="1">
        <v>6.6699999999999996E-12</v>
      </c>
      <c r="C1334" s="1">
        <f t="shared" si="20"/>
        <v>6.67</v>
      </c>
    </row>
    <row r="1335" spans="1:3" x14ac:dyDescent="0.2">
      <c r="A1335">
        <v>3.7365937494924202</v>
      </c>
      <c r="B1335" s="1">
        <v>6.6749999999999997E-12</v>
      </c>
      <c r="C1335" s="1">
        <f t="shared" si="20"/>
        <v>6.6749999999999998</v>
      </c>
    </row>
    <row r="1336" spans="1:3" x14ac:dyDescent="0.2">
      <c r="A1336">
        <v>3.7474145149655</v>
      </c>
      <c r="B1336" s="1">
        <v>6.6799999999999998E-12</v>
      </c>
      <c r="C1336" s="1">
        <f t="shared" si="20"/>
        <v>6.68</v>
      </c>
    </row>
    <row r="1337" spans="1:3" x14ac:dyDescent="0.2">
      <c r="A1337">
        <v>3.8231927201748799</v>
      </c>
      <c r="B1337" s="1">
        <v>6.6849999999999999E-12</v>
      </c>
      <c r="C1337" s="1">
        <f t="shared" si="20"/>
        <v>6.6849999999999996</v>
      </c>
    </row>
    <row r="1338" spans="1:3" x14ac:dyDescent="0.2">
      <c r="A1338">
        <v>3.8565151607338901</v>
      </c>
      <c r="B1338" s="1">
        <v>6.69E-12</v>
      </c>
      <c r="C1338" s="1">
        <f t="shared" si="20"/>
        <v>6.69</v>
      </c>
    </row>
    <row r="1339" spans="1:3" x14ac:dyDescent="0.2">
      <c r="A1339">
        <v>3.8850709184654399</v>
      </c>
      <c r="B1339" s="1">
        <v>6.695E-12</v>
      </c>
      <c r="C1339" s="1">
        <f t="shared" si="20"/>
        <v>6.6950000000000003</v>
      </c>
    </row>
    <row r="1340" spans="1:3" x14ac:dyDescent="0.2">
      <c r="A1340">
        <v>3.8801579498765202</v>
      </c>
      <c r="B1340" s="1">
        <v>6.7000000000000001E-12</v>
      </c>
      <c r="C1340" s="1">
        <f t="shared" si="20"/>
        <v>6.7</v>
      </c>
    </row>
    <row r="1341" spans="1:3" x14ac:dyDescent="0.2">
      <c r="A1341">
        <v>3.89967970621124</v>
      </c>
      <c r="B1341" s="1">
        <v>6.7050000000000002E-12</v>
      </c>
      <c r="C1341" s="1">
        <f t="shared" si="20"/>
        <v>6.7050000000000001</v>
      </c>
    </row>
    <row r="1342" spans="1:3" x14ac:dyDescent="0.2">
      <c r="A1342">
        <v>3.8591276825736198</v>
      </c>
      <c r="B1342" s="1">
        <v>6.7100000000000003E-12</v>
      </c>
      <c r="C1342" s="1">
        <f t="shared" si="20"/>
        <v>6.7100000000000009</v>
      </c>
    </row>
    <row r="1343" spans="1:3" x14ac:dyDescent="0.2">
      <c r="A1343">
        <v>3.8629538271002701</v>
      </c>
      <c r="B1343" s="1">
        <v>6.7150000000000004E-12</v>
      </c>
      <c r="C1343" s="1">
        <f t="shared" si="20"/>
        <v>6.7150000000000007</v>
      </c>
    </row>
    <row r="1344" spans="1:3" x14ac:dyDescent="0.2">
      <c r="A1344">
        <v>3.8168974347562901</v>
      </c>
      <c r="B1344" s="1">
        <v>6.7199999999999996E-12</v>
      </c>
      <c r="C1344" s="1">
        <f t="shared" si="20"/>
        <v>6.72</v>
      </c>
    </row>
    <row r="1345" spans="1:3" x14ac:dyDescent="0.2">
      <c r="A1345">
        <v>3.68951940129765</v>
      </c>
      <c r="B1345" s="1">
        <v>6.7249999999999997E-12</v>
      </c>
      <c r="C1345" s="1">
        <f t="shared" si="20"/>
        <v>6.7249999999999996</v>
      </c>
    </row>
    <row r="1346" spans="1:3" x14ac:dyDescent="0.2">
      <c r="A1346">
        <v>3.5782918945303801</v>
      </c>
      <c r="B1346" s="1">
        <v>6.7299999999999998E-12</v>
      </c>
      <c r="C1346" s="1">
        <f t="shared" ref="C1346:C1409" si="21">B1346/$D$2</f>
        <v>6.7299999999999995</v>
      </c>
    </row>
    <row r="1347" spans="1:3" x14ac:dyDescent="0.2">
      <c r="A1347">
        <v>3.61926356999032</v>
      </c>
      <c r="B1347" s="1">
        <v>6.7349999999999999E-12</v>
      </c>
      <c r="C1347" s="1">
        <f t="shared" si="21"/>
        <v>6.7350000000000003</v>
      </c>
    </row>
    <row r="1348" spans="1:3" x14ac:dyDescent="0.2">
      <c r="A1348">
        <v>3.7622951413471002</v>
      </c>
      <c r="B1348" s="1">
        <v>6.74E-12</v>
      </c>
      <c r="C1348" s="1">
        <f t="shared" si="21"/>
        <v>6.74</v>
      </c>
    </row>
    <row r="1349" spans="1:3" x14ac:dyDescent="0.2">
      <c r="A1349">
        <v>3.9531574605729798</v>
      </c>
      <c r="B1349" s="1">
        <v>6.745E-12</v>
      </c>
      <c r="C1349" s="1">
        <f t="shared" si="21"/>
        <v>6.7450000000000001</v>
      </c>
    </row>
    <row r="1350" spans="1:3" x14ac:dyDescent="0.2">
      <c r="A1350">
        <v>4.0800345664372299</v>
      </c>
      <c r="B1350" s="1">
        <v>6.7500000000000001E-12</v>
      </c>
      <c r="C1350" s="1">
        <f t="shared" si="21"/>
        <v>6.75</v>
      </c>
    </row>
    <row r="1351" spans="1:3" x14ac:dyDescent="0.2">
      <c r="A1351">
        <v>4.1464767556017499</v>
      </c>
      <c r="B1351" s="1">
        <v>6.7550000000000002E-12</v>
      </c>
      <c r="C1351" s="1">
        <f t="shared" si="21"/>
        <v>6.7549999999999999</v>
      </c>
    </row>
    <row r="1352" spans="1:3" x14ac:dyDescent="0.2">
      <c r="A1352">
        <v>4.1518339069430796</v>
      </c>
      <c r="B1352" s="1">
        <v>6.7600000000000003E-12</v>
      </c>
      <c r="C1352" s="1">
        <f t="shared" si="21"/>
        <v>6.7600000000000007</v>
      </c>
    </row>
    <row r="1353" spans="1:3" x14ac:dyDescent="0.2">
      <c r="A1353">
        <v>3.9530901156417002</v>
      </c>
      <c r="B1353" s="1">
        <v>6.7650000000000004E-12</v>
      </c>
      <c r="C1353" s="1">
        <f t="shared" si="21"/>
        <v>6.7650000000000006</v>
      </c>
    </row>
    <row r="1354" spans="1:3" x14ac:dyDescent="0.2">
      <c r="A1354">
        <v>3.6812381150465101</v>
      </c>
      <c r="B1354" s="1">
        <v>6.7699999999999996E-12</v>
      </c>
      <c r="C1354" s="1">
        <f t="shared" si="21"/>
        <v>6.77</v>
      </c>
    </row>
    <row r="1355" spans="1:3" x14ac:dyDescent="0.2">
      <c r="A1355">
        <v>3.4695591922362601</v>
      </c>
      <c r="B1355" s="1">
        <v>6.7749999999999997E-12</v>
      </c>
      <c r="C1355" s="1">
        <f t="shared" si="21"/>
        <v>6.7749999999999995</v>
      </c>
    </row>
    <row r="1356" spans="1:3" x14ac:dyDescent="0.2">
      <c r="A1356">
        <v>3.4506287610147699</v>
      </c>
      <c r="B1356" s="1">
        <v>6.7799999999999998E-12</v>
      </c>
      <c r="C1356" s="1">
        <f t="shared" si="21"/>
        <v>6.78</v>
      </c>
    </row>
    <row r="1357" spans="1:3" x14ac:dyDescent="0.2">
      <c r="A1357">
        <v>3.4889513880440099</v>
      </c>
      <c r="B1357" s="1">
        <v>6.7849999999999999E-12</v>
      </c>
      <c r="C1357" s="1">
        <f t="shared" si="21"/>
        <v>6.7850000000000001</v>
      </c>
    </row>
    <row r="1358" spans="1:3" x14ac:dyDescent="0.2">
      <c r="A1358">
        <v>3.6024690104830901</v>
      </c>
      <c r="B1358" s="1">
        <v>6.7899999999999999E-12</v>
      </c>
      <c r="C1358" s="1">
        <f t="shared" si="21"/>
        <v>6.79</v>
      </c>
    </row>
    <row r="1359" spans="1:3" x14ac:dyDescent="0.2">
      <c r="A1359">
        <v>3.6234592421333001</v>
      </c>
      <c r="B1359" s="1">
        <v>6.795E-12</v>
      </c>
      <c r="C1359" s="1">
        <f t="shared" si="21"/>
        <v>6.7949999999999999</v>
      </c>
    </row>
    <row r="1360" spans="1:3" x14ac:dyDescent="0.2">
      <c r="A1360">
        <v>3.6138126518731499</v>
      </c>
      <c r="B1360" s="1">
        <v>6.8000000000000001E-12</v>
      </c>
      <c r="C1360" s="1">
        <f t="shared" si="21"/>
        <v>6.8</v>
      </c>
    </row>
    <row r="1361" spans="1:3" x14ac:dyDescent="0.2">
      <c r="A1361">
        <v>3.6157043962720499</v>
      </c>
      <c r="B1361" s="1">
        <v>6.8050000000000002E-12</v>
      </c>
      <c r="C1361" s="1">
        <f t="shared" si="21"/>
        <v>6.8050000000000006</v>
      </c>
    </row>
    <row r="1362" spans="1:3" x14ac:dyDescent="0.2">
      <c r="A1362">
        <v>3.72042518293549</v>
      </c>
      <c r="B1362" s="1">
        <v>6.8100000000000003E-12</v>
      </c>
      <c r="C1362" s="1">
        <f t="shared" si="21"/>
        <v>6.8100000000000005</v>
      </c>
    </row>
    <row r="1363" spans="1:3" x14ac:dyDescent="0.2">
      <c r="A1363">
        <v>3.8321062335393998</v>
      </c>
      <c r="B1363" s="1">
        <v>6.8150000000000003E-12</v>
      </c>
      <c r="C1363" s="1">
        <f t="shared" si="21"/>
        <v>6.8150000000000004</v>
      </c>
    </row>
    <row r="1364" spans="1:3" x14ac:dyDescent="0.2">
      <c r="A1364">
        <v>3.86453827915093</v>
      </c>
      <c r="B1364" s="1">
        <v>6.8199999999999996E-12</v>
      </c>
      <c r="C1364" s="1">
        <f t="shared" si="21"/>
        <v>6.8199999999999994</v>
      </c>
    </row>
    <row r="1365" spans="1:3" x14ac:dyDescent="0.2">
      <c r="A1365">
        <v>3.8159446368430601</v>
      </c>
      <c r="B1365" s="1">
        <v>6.8249999999999997E-12</v>
      </c>
      <c r="C1365" s="1">
        <f t="shared" si="21"/>
        <v>6.8250000000000002</v>
      </c>
    </row>
    <row r="1366" spans="1:3" x14ac:dyDescent="0.2">
      <c r="A1366">
        <v>3.7641146185805301</v>
      </c>
      <c r="B1366" s="1">
        <v>6.8299999999999998E-12</v>
      </c>
      <c r="C1366" s="1">
        <f t="shared" si="21"/>
        <v>6.83</v>
      </c>
    </row>
    <row r="1367" spans="1:3" x14ac:dyDescent="0.2">
      <c r="A1367">
        <v>3.7252572814925902</v>
      </c>
      <c r="B1367" s="1">
        <v>6.8349999999999999E-12</v>
      </c>
      <c r="C1367" s="1">
        <f t="shared" si="21"/>
        <v>6.835</v>
      </c>
    </row>
    <row r="1368" spans="1:3" x14ac:dyDescent="0.2">
      <c r="A1368">
        <v>3.70632498720911</v>
      </c>
      <c r="B1368" s="1">
        <v>6.8399999999999999E-12</v>
      </c>
      <c r="C1368" s="1">
        <f t="shared" si="21"/>
        <v>6.84</v>
      </c>
    </row>
    <row r="1369" spans="1:3" x14ac:dyDescent="0.2">
      <c r="A1369">
        <v>3.69703722854603</v>
      </c>
      <c r="B1369" s="1">
        <v>6.845E-12</v>
      </c>
      <c r="C1369" s="1">
        <f t="shared" si="21"/>
        <v>6.8449999999999998</v>
      </c>
    </row>
    <row r="1370" spans="1:3" x14ac:dyDescent="0.2">
      <c r="A1370">
        <v>3.5895355967934002</v>
      </c>
      <c r="B1370" s="1">
        <v>6.8500000000000001E-12</v>
      </c>
      <c r="C1370" s="1">
        <f t="shared" si="21"/>
        <v>6.8500000000000005</v>
      </c>
    </row>
    <row r="1371" spans="1:3" x14ac:dyDescent="0.2">
      <c r="A1371">
        <v>3.5886820887660398</v>
      </c>
      <c r="B1371" s="1">
        <v>6.8550000000000002E-12</v>
      </c>
      <c r="C1371" s="1">
        <f t="shared" si="21"/>
        <v>6.8550000000000004</v>
      </c>
    </row>
    <row r="1372" spans="1:3" x14ac:dyDescent="0.2">
      <c r="A1372">
        <v>3.62902753001072</v>
      </c>
      <c r="B1372" s="1">
        <v>6.8600000000000003E-12</v>
      </c>
      <c r="C1372" s="1">
        <f t="shared" si="21"/>
        <v>6.86</v>
      </c>
    </row>
    <row r="1373" spans="1:3" x14ac:dyDescent="0.2">
      <c r="A1373">
        <v>3.7600427558306402</v>
      </c>
      <c r="B1373" s="1">
        <v>6.8650000000000003E-12</v>
      </c>
      <c r="C1373" s="1">
        <f t="shared" si="21"/>
        <v>6.8650000000000002</v>
      </c>
    </row>
    <row r="1374" spans="1:3" x14ac:dyDescent="0.2">
      <c r="A1374">
        <v>3.8389894595931899</v>
      </c>
      <c r="B1374" s="1">
        <v>6.8699999999999996E-12</v>
      </c>
      <c r="C1374" s="1">
        <f t="shared" si="21"/>
        <v>6.87</v>
      </c>
    </row>
    <row r="1375" spans="1:3" x14ac:dyDescent="0.2">
      <c r="A1375">
        <v>3.9509289982346298</v>
      </c>
      <c r="B1375" s="1">
        <v>6.8749999999999997E-12</v>
      </c>
      <c r="C1375" s="1">
        <f t="shared" si="21"/>
        <v>6.875</v>
      </c>
    </row>
    <row r="1376" spans="1:3" x14ac:dyDescent="0.2">
      <c r="A1376">
        <v>4.0178824641337902</v>
      </c>
      <c r="B1376" s="1">
        <v>6.8799999999999998E-12</v>
      </c>
      <c r="C1376" s="1">
        <f t="shared" si="21"/>
        <v>6.88</v>
      </c>
    </row>
    <row r="1377" spans="1:3" x14ac:dyDescent="0.2">
      <c r="A1377">
        <v>4.0564543117055099</v>
      </c>
      <c r="B1377" s="1">
        <v>6.8849999999999998E-12</v>
      </c>
      <c r="C1377" s="1">
        <f t="shared" si="21"/>
        <v>6.8849999999999998</v>
      </c>
    </row>
    <row r="1378" spans="1:3" x14ac:dyDescent="0.2">
      <c r="A1378">
        <v>4.2477885384824496</v>
      </c>
      <c r="B1378" s="1">
        <v>6.8899999999999999E-12</v>
      </c>
      <c r="C1378" s="1">
        <f t="shared" si="21"/>
        <v>6.89</v>
      </c>
    </row>
    <row r="1379" spans="1:3" x14ac:dyDescent="0.2">
      <c r="A1379">
        <v>4.33666259054832</v>
      </c>
      <c r="B1379" s="1">
        <v>6.895E-12</v>
      </c>
      <c r="C1379" s="1">
        <f t="shared" si="21"/>
        <v>6.8950000000000005</v>
      </c>
    </row>
    <row r="1380" spans="1:3" x14ac:dyDescent="0.2">
      <c r="A1380">
        <v>4.4280526396682003</v>
      </c>
      <c r="B1380" s="1">
        <v>6.9000000000000001E-12</v>
      </c>
      <c r="C1380" s="1">
        <f t="shared" si="21"/>
        <v>6.9</v>
      </c>
    </row>
    <row r="1381" spans="1:3" x14ac:dyDescent="0.2">
      <c r="A1381">
        <v>4.3333062296088203</v>
      </c>
      <c r="B1381" s="1">
        <v>6.9050000000000002E-12</v>
      </c>
      <c r="C1381" s="1">
        <f t="shared" si="21"/>
        <v>6.9050000000000002</v>
      </c>
    </row>
    <row r="1382" spans="1:3" x14ac:dyDescent="0.2">
      <c r="A1382">
        <v>4.3015608316076497</v>
      </c>
      <c r="B1382" s="1">
        <v>6.9100000000000002E-12</v>
      </c>
      <c r="C1382" s="1">
        <f t="shared" si="21"/>
        <v>6.91</v>
      </c>
    </row>
    <row r="1383" spans="1:3" x14ac:dyDescent="0.2">
      <c r="A1383">
        <v>4.2432423481298596</v>
      </c>
      <c r="B1383" s="1">
        <v>6.9150000000000003E-12</v>
      </c>
      <c r="C1383" s="1">
        <f t="shared" si="21"/>
        <v>6.915</v>
      </c>
    </row>
    <row r="1384" spans="1:3" x14ac:dyDescent="0.2">
      <c r="A1384">
        <v>4.2297921816744299</v>
      </c>
      <c r="B1384" s="1">
        <v>6.9200000000000004E-12</v>
      </c>
      <c r="C1384" s="1">
        <f t="shared" si="21"/>
        <v>6.9200000000000008</v>
      </c>
    </row>
    <row r="1385" spans="1:3" x14ac:dyDescent="0.2">
      <c r="A1385">
        <v>4.2103586791667196</v>
      </c>
      <c r="B1385" s="1">
        <v>6.9249999999999997E-12</v>
      </c>
      <c r="C1385" s="1">
        <f t="shared" si="21"/>
        <v>6.9249999999999998</v>
      </c>
    </row>
    <row r="1386" spans="1:3" x14ac:dyDescent="0.2">
      <c r="A1386">
        <v>4.1818280931782201</v>
      </c>
      <c r="B1386" s="1">
        <v>6.9299999999999998E-12</v>
      </c>
      <c r="C1386" s="1">
        <f t="shared" si="21"/>
        <v>6.93</v>
      </c>
    </row>
    <row r="1387" spans="1:3" x14ac:dyDescent="0.2">
      <c r="A1387">
        <v>4.1470656060049498</v>
      </c>
      <c r="B1387" s="1">
        <v>6.9349999999999998E-12</v>
      </c>
      <c r="C1387" s="1">
        <f t="shared" si="21"/>
        <v>6.9349999999999996</v>
      </c>
    </row>
    <row r="1388" spans="1:3" x14ac:dyDescent="0.2">
      <c r="A1388">
        <v>4.12057593541447</v>
      </c>
      <c r="B1388" s="1">
        <v>6.9399999999999999E-12</v>
      </c>
      <c r="C1388" s="1">
        <f t="shared" si="21"/>
        <v>6.94</v>
      </c>
    </row>
    <row r="1389" spans="1:3" x14ac:dyDescent="0.2">
      <c r="A1389">
        <v>4.0957039130874202</v>
      </c>
      <c r="B1389" s="1">
        <v>6.945E-12</v>
      </c>
      <c r="C1389" s="1">
        <f t="shared" si="21"/>
        <v>6.9450000000000003</v>
      </c>
    </row>
    <row r="1390" spans="1:3" x14ac:dyDescent="0.2">
      <c r="A1390">
        <v>4.0762381789630604</v>
      </c>
      <c r="B1390" s="1">
        <v>6.9500000000000001E-12</v>
      </c>
      <c r="C1390" s="1">
        <f t="shared" si="21"/>
        <v>6.95</v>
      </c>
    </row>
    <row r="1391" spans="1:3" x14ac:dyDescent="0.2">
      <c r="A1391">
        <v>4.03463780302868</v>
      </c>
      <c r="B1391" s="1">
        <v>6.9550000000000002E-12</v>
      </c>
      <c r="C1391" s="1">
        <f t="shared" si="21"/>
        <v>6.9550000000000001</v>
      </c>
    </row>
    <row r="1392" spans="1:3" x14ac:dyDescent="0.2">
      <c r="A1392">
        <v>4.0598467264084697</v>
      </c>
      <c r="B1392" s="1">
        <v>6.9600000000000002E-12</v>
      </c>
      <c r="C1392" s="1">
        <f t="shared" si="21"/>
        <v>6.96</v>
      </c>
    </row>
    <row r="1393" spans="1:3" x14ac:dyDescent="0.2">
      <c r="A1393">
        <v>4.0089706831829002</v>
      </c>
      <c r="B1393" s="1">
        <v>6.9650000000000003E-12</v>
      </c>
      <c r="C1393" s="1">
        <f t="shared" si="21"/>
        <v>6.9650000000000007</v>
      </c>
    </row>
    <row r="1394" spans="1:3" x14ac:dyDescent="0.2">
      <c r="A1394">
        <v>4.0033499277377</v>
      </c>
      <c r="B1394" s="1">
        <v>6.9700000000000004E-12</v>
      </c>
      <c r="C1394" s="1">
        <f t="shared" si="21"/>
        <v>6.9700000000000006</v>
      </c>
    </row>
    <row r="1395" spans="1:3" x14ac:dyDescent="0.2">
      <c r="A1395">
        <v>3.9959605583264599</v>
      </c>
      <c r="B1395" s="1">
        <v>6.9749999999999997E-12</v>
      </c>
      <c r="C1395" s="1">
        <f t="shared" si="21"/>
        <v>6.9749999999999996</v>
      </c>
    </row>
    <row r="1396" spans="1:3" x14ac:dyDescent="0.2">
      <c r="A1396">
        <v>3.9749361346841598</v>
      </c>
      <c r="B1396" s="1">
        <v>6.9799999999999997E-12</v>
      </c>
      <c r="C1396" s="1">
        <f t="shared" si="21"/>
        <v>6.9799999999999995</v>
      </c>
    </row>
    <row r="1397" spans="1:3" x14ac:dyDescent="0.2">
      <c r="A1397">
        <v>3.8827541415228302</v>
      </c>
      <c r="B1397" s="1">
        <v>6.9849999999999998E-12</v>
      </c>
      <c r="C1397" s="1">
        <f t="shared" si="21"/>
        <v>6.9850000000000003</v>
      </c>
    </row>
    <row r="1398" spans="1:3" x14ac:dyDescent="0.2">
      <c r="A1398">
        <v>3.79310797948887</v>
      </c>
      <c r="B1398" s="1">
        <v>6.9899999999999999E-12</v>
      </c>
      <c r="C1398" s="1">
        <f t="shared" si="21"/>
        <v>6.99</v>
      </c>
    </row>
    <row r="1399" spans="1:3" x14ac:dyDescent="0.2">
      <c r="A1399">
        <v>3.8367414226040402</v>
      </c>
      <c r="B1399" s="1">
        <v>6.995E-12</v>
      </c>
      <c r="C1399" s="1">
        <f t="shared" si="21"/>
        <v>6.9950000000000001</v>
      </c>
    </row>
    <row r="1400" spans="1:3" x14ac:dyDescent="0.2">
      <c r="A1400">
        <v>3.9849681558843302</v>
      </c>
      <c r="B1400" s="1">
        <v>7.0000000000000001E-12</v>
      </c>
      <c r="C1400" s="1">
        <f t="shared" si="21"/>
        <v>7</v>
      </c>
    </row>
    <row r="1401" spans="1:3" x14ac:dyDescent="0.2">
      <c r="A1401">
        <v>4.0641410935401296</v>
      </c>
      <c r="B1401" s="1">
        <v>7.0050000000000001E-12</v>
      </c>
      <c r="C1401" s="1">
        <f t="shared" si="21"/>
        <v>7.0049999999999999</v>
      </c>
    </row>
    <row r="1402" spans="1:3" x14ac:dyDescent="0.2">
      <c r="A1402">
        <v>4.1142633293513899</v>
      </c>
      <c r="B1402" s="1">
        <v>7.0100000000000002E-12</v>
      </c>
      <c r="C1402" s="1">
        <f t="shared" si="21"/>
        <v>7.0100000000000007</v>
      </c>
    </row>
    <row r="1403" spans="1:3" x14ac:dyDescent="0.2">
      <c r="A1403">
        <v>4.1242768194742903</v>
      </c>
      <c r="B1403" s="1">
        <v>7.0150000000000003E-12</v>
      </c>
      <c r="C1403" s="1">
        <f t="shared" si="21"/>
        <v>7.0150000000000006</v>
      </c>
    </row>
    <row r="1404" spans="1:3" x14ac:dyDescent="0.2">
      <c r="A1404">
        <v>4.1786334127024203</v>
      </c>
      <c r="B1404" s="1">
        <v>7.0200000000000004E-12</v>
      </c>
      <c r="C1404" s="1">
        <f t="shared" si="21"/>
        <v>7.0200000000000005</v>
      </c>
    </row>
    <row r="1405" spans="1:3" x14ac:dyDescent="0.2">
      <c r="A1405">
        <v>4.2819949723764203</v>
      </c>
      <c r="B1405" s="1">
        <v>7.0249999999999997E-12</v>
      </c>
      <c r="C1405" s="1">
        <f t="shared" si="21"/>
        <v>7.0249999999999995</v>
      </c>
    </row>
    <row r="1406" spans="1:3" x14ac:dyDescent="0.2">
      <c r="A1406">
        <v>4.3488858240853396</v>
      </c>
      <c r="B1406" s="1">
        <v>7.0299999999999997E-12</v>
      </c>
      <c r="C1406" s="1">
        <f t="shared" si="21"/>
        <v>7.03</v>
      </c>
    </row>
    <row r="1407" spans="1:3" x14ac:dyDescent="0.2">
      <c r="A1407">
        <v>4.4058329269400396</v>
      </c>
      <c r="B1407" s="1">
        <v>7.0349999999999998E-12</v>
      </c>
      <c r="C1407" s="1">
        <f t="shared" si="21"/>
        <v>7.0350000000000001</v>
      </c>
    </row>
    <row r="1408" spans="1:3" x14ac:dyDescent="0.2">
      <c r="A1408">
        <v>4.51260015103664</v>
      </c>
      <c r="B1408" s="1">
        <v>7.0399999999999999E-12</v>
      </c>
      <c r="C1408" s="1">
        <f t="shared" si="21"/>
        <v>7.04</v>
      </c>
    </row>
    <row r="1409" spans="1:3" x14ac:dyDescent="0.2">
      <c r="A1409">
        <v>4.4507295368050199</v>
      </c>
      <c r="B1409" s="1">
        <v>7.045E-12</v>
      </c>
      <c r="C1409" s="1">
        <f t="shared" si="21"/>
        <v>7.0449999999999999</v>
      </c>
    </row>
    <row r="1410" spans="1:3" x14ac:dyDescent="0.2">
      <c r="A1410">
        <v>4.3837711589348798</v>
      </c>
      <c r="B1410" s="1">
        <v>7.0500000000000001E-12</v>
      </c>
      <c r="C1410" s="1">
        <f t="shared" ref="C1410:C1473" si="22">B1410/$D$2</f>
        <v>7.05</v>
      </c>
    </row>
    <row r="1411" spans="1:3" x14ac:dyDescent="0.2">
      <c r="A1411">
        <v>4.2748167321003399</v>
      </c>
      <c r="B1411" s="1">
        <v>7.0550000000000001E-12</v>
      </c>
      <c r="C1411" s="1">
        <f t="shared" si="22"/>
        <v>7.0550000000000006</v>
      </c>
    </row>
    <row r="1412" spans="1:3" x14ac:dyDescent="0.2">
      <c r="A1412">
        <v>4.2508209819928302</v>
      </c>
      <c r="B1412" s="1">
        <v>7.0600000000000002E-12</v>
      </c>
      <c r="C1412" s="1">
        <f t="shared" si="22"/>
        <v>7.0600000000000005</v>
      </c>
    </row>
    <row r="1413" spans="1:3" x14ac:dyDescent="0.2">
      <c r="A1413">
        <v>4.2503420894705997</v>
      </c>
      <c r="B1413" s="1">
        <v>7.0650000000000003E-12</v>
      </c>
      <c r="C1413" s="1">
        <f t="shared" si="22"/>
        <v>7.0650000000000004</v>
      </c>
    </row>
    <row r="1414" spans="1:3" x14ac:dyDescent="0.2">
      <c r="A1414">
        <v>4.2786968850223701</v>
      </c>
      <c r="B1414" s="1">
        <v>7.0700000000000004E-12</v>
      </c>
      <c r="C1414" s="1">
        <f t="shared" si="22"/>
        <v>7.07</v>
      </c>
    </row>
    <row r="1415" spans="1:3" x14ac:dyDescent="0.2">
      <c r="A1415">
        <v>4.3087258345376096</v>
      </c>
      <c r="B1415" s="1">
        <v>7.0749999999999996E-12</v>
      </c>
      <c r="C1415" s="1">
        <f t="shared" si="22"/>
        <v>7.0750000000000002</v>
      </c>
    </row>
    <row r="1416" spans="1:3" x14ac:dyDescent="0.2">
      <c r="A1416">
        <v>4.3114633553061603</v>
      </c>
      <c r="B1416" s="1">
        <v>7.0799999999999997E-12</v>
      </c>
      <c r="C1416" s="1">
        <f t="shared" si="22"/>
        <v>7.08</v>
      </c>
    </row>
    <row r="1417" spans="1:3" x14ac:dyDescent="0.2">
      <c r="A1417">
        <v>4.2939645370052002</v>
      </c>
      <c r="B1417" s="1">
        <v>7.0849999999999998E-12</v>
      </c>
      <c r="C1417" s="1">
        <f t="shared" si="22"/>
        <v>7.085</v>
      </c>
    </row>
    <row r="1418" spans="1:3" x14ac:dyDescent="0.2">
      <c r="A1418">
        <v>4.3161112743685104</v>
      </c>
      <c r="B1418" s="1">
        <v>7.0899999999999999E-12</v>
      </c>
      <c r="C1418" s="1">
        <f t="shared" si="22"/>
        <v>7.09</v>
      </c>
    </row>
    <row r="1419" spans="1:3" x14ac:dyDescent="0.2">
      <c r="A1419">
        <v>4.3068120348421699</v>
      </c>
      <c r="B1419" s="1">
        <v>7.095E-12</v>
      </c>
      <c r="C1419" s="1">
        <f t="shared" si="22"/>
        <v>7.0949999999999998</v>
      </c>
    </row>
    <row r="1420" spans="1:3" x14ac:dyDescent="0.2">
      <c r="A1420">
        <v>4.2592531884695699</v>
      </c>
      <c r="B1420" s="1">
        <v>7.1E-12</v>
      </c>
      <c r="C1420" s="1">
        <f t="shared" si="22"/>
        <v>7.1000000000000005</v>
      </c>
    </row>
    <row r="1421" spans="1:3" x14ac:dyDescent="0.2">
      <c r="A1421">
        <v>4.23257252415371</v>
      </c>
      <c r="B1421" s="1">
        <v>7.1050000000000001E-12</v>
      </c>
      <c r="C1421" s="1">
        <f t="shared" si="22"/>
        <v>7.1050000000000004</v>
      </c>
    </row>
    <row r="1422" spans="1:3" x14ac:dyDescent="0.2">
      <c r="A1422">
        <v>4.2342589894910896</v>
      </c>
      <c r="B1422" s="1">
        <v>7.1100000000000002E-12</v>
      </c>
      <c r="C1422" s="1">
        <f t="shared" si="22"/>
        <v>7.11</v>
      </c>
    </row>
    <row r="1423" spans="1:3" x14ac:dyDescent="0.2">
      <c r="A1423">
        <v>4.2792974738234202</v>
      </c>
      <c r="B1423" s="1">
        <v>7.1150000000000003E-12</v>
      </c>
      <c r="C1423" s="1">
        <f t="shared" si="22"/>
        <v>7.1150000000000002</v>
      </c>
    </row>
    <row r="1424" spans="1:3" x14ac:dyDescent="0.2">
      <c r="A1424">
        <v>4.3483862764734402</v>
      </c>
      <c r="B1424" s="1">
        <v>7.1200000000000004E-12</v>
      </c>
      <c r="C1424" s="1">
        <f t="shared" si="22"/>
        <v>7.12</v>
      </c>
    </row>
    <row r="1425" spans="1:3" x14ac:dyDescent="0.2">
      <c r="A1425">
        <v>4.3755397697155702</v>
      </c>
      <c r="B1425" s="1">
        <v>7.1249999999999996E-12</v>
      </c>
      <c r="C1425" s="1">
        <f t="shared" si="22"/>
        <v>7.125</v>
      </c>
    </row>
    <row r="1426" spans="1:3" x14ac:dyDescent="0.2">
      <c r="A1426">
        <v>4.3999691302521597</v>
      </c>
      <c r="B1426" s="1">
        <v>7.1299999999999997E-12</v>
      </c>
      <c r="C1426" s="1">
        <f t="shared" si="22"/>
        <v>7.13</v>
      </c>
    </row>
    <row r="1427" spans="1:3" x14ac:dyDescent="0.2">
      <c r="A1427">
        <v>4.3362990805838901</v>
      </c>
      <c r="B1427" s="1">
        <v>7.1349999999999998E-12</v>
      </c>
      <c r="C1427" s="1">
        <f t="shared" si="22"/>
        <v>7.1349999999999998</v>
      </c>
    </row>
    <row r="1428" spans="1:3" x14ac:dyDescent="0.2">
      <c r="A1428">
        <v>4.2319329073120704</v>
      </c>
      <c r="B1428" s="1">
        <v>7.1399999999999999E-12</v>
      </c>
      <c r="C1428" s="1">
        <f t="shared" si="22"/>
        <v>7.14</v>
      </c>
    </row>
    <row r="1429" spans="1:3" x14ac:dyDescent="0.2">
      <c r="A1429">
        <v>4.1575362638119397</v>
      </c>
      <c r="B1429" s="1">
        <v>7.1449999999999999E-12</v>
      </c>
      <c r="C1429" s="1">
        <f t="shared" si="22"/>
        <v>7.1450000000000005</v>
      </c>
    </row>
    <row r="1430" spans="1:3" x14ac:dyDescent="0.2">
      <c r="A1430">
        <v>4.0819266111030901</v>
      </c>
      <c r="B1430" s="1">
        <v>7.15E-12</v>
      </c>
      <c r="C1430" s="1">
        <f t="shared" si="22"/>
        <v>7.15</v>
      </c>
    </row>
    <row r="1431" spans="1:3" x14ac:dyDescent="0.2">
      <c r="A1431">
        <v>4.06537917437237</v>
      </c>
      <c r="B1431" s="1">
        <v>7.1550000000000001E-12</v>
      </c>
      <c r="C1431" s="1">
        <f t="shared" si="22"/>
        <v>7.1550000000000002</v>
      </c>
    </row>
    <row r="1432" spans="1:3" x14ac:dyDescent="0.2">
      <c r="A1432">
        <v>4.1086899635846201</v>
      </c>
      <c r="B1432" s="1">
        <v>7.1600000000000002E-12</v>
      </c>
      <c r="C1432" s="1">
        <f t="shared" si="22"/>
        <v>7.16</v>
      </c>
    </row>
    <row r="1433" spans="1:3" x14ac:dyDescent="0.2">
      <c r="A1433">
        <v>4.1384539098800204</v>
      </c>
      <c r="B1433" s="1">
        <v>7.1650000000000003E-12</v>
      </c>
      <c r="C1433" s="1">
        <f t="shared" si="22"/>
        <v>7.165</v>
      </c>
    </row>
    <row r="1434" spans="1:3" x14ac:dyDescent="0.2">
      <c r="A1434">
        <v>4.21871923241941</v>
      </c>
      <c r="B1434" s="1">
        <v>7.1700000000000003E-12</v>
      </c>
      <c r="C1434" s="1">
        <f t="shared" si="22"/>
        <v>7.1700000000000008</v>
      </c>
    </row>
    <row r="1435" spans="1:3" x14ac:dyDescent="0.2">
      <c r="A1435">
        <v>4.1787261058599601</v>
      </c>
      <c r="B1435" s="1">
        <v>7.1749999999999996E-12</v>
      </c>
      <c r="C1435" s="1">
        <f t="shared" si="22"/>
        <v>7.1749999999999998</v>
      </c>
    </row>
    <row r="1436" spans="1:3" x14ac:dyDescent="0.2">
      <c r="A1436">
        <v>4.1445382798808197</v>
      </c>
      <c r="B1436" s="1">
        <v>7.1799999999999997E-12</v>
      </c>
      <c r="C1436" s="1">
        <f t="shared" si="22"/>
        <v>7.18</v>
      </c>
    </row>
    <row r="1437" spans="1:3" x14ac:dyDescent="0.2">
      <c r="A1437">
        <v>4.0702358357356898</v>
      </c>
      <c r="B1437" s="1">
        <v>7.1849999999999998E-12</v>
      </c>
      <c r="C1437" s="1">
        <f t="shared" si="22"/>
        <v>7.1849999999999996</v>
      </c>
    </row>
    <row r="1438" spans="1:3" x14ac:dyDescent="0.2">
      <c r="A1438">
        <v>4.0604842169951301</v>
      </c>
      <c r="B1438" s="1">
        <v>7.1899999999999999E-12</v>
      </c>
      <c r="C1438" s="1">
        <f t="shared" si="22"/>
        <v>7.19</v>
      </c>
    </row>
    <row r="1439" spans="1:3" x14ac:dyDescent="0.2">
      <c r="A1439">
        <v>4.0348156886761002</v>
      </c>
      <c r="B1439" s="1">
        <v>7.1949999999999999E-12</v>
      </c>
      <c r="C1439" s="1">
        <f t="shared" si="22"/>
        <v>7.1950000000000003</v>
      </c>
    </row>
    <row r="1440" spans="1:3" x14ac:dyDescent="0.2">
      <c r="A1440">
        <v>4.1194334626762101</v>
      </c>
      <c r="B1440" s="1">
        <v>7.2E-12</v>
      </c>
      <c r="C1440" s="1">
        <f t="shared" si="22"/>
        <v>7.2</v>
      </c>
    </row>
    <row r="1441" spans="1:3" x14ac:dyDescent="0.2">
      <c r="A1441">
        <v>4.2052114931634899</v>
      </c>
      <c r="B1441" s="1">
        <v>7.2050000000000001E-12</v>
      </c>
      <c r="C1441" s="1">
        <f t="shared" si="22"/>
        <v>7.2050000000000001</v>
      </c>
    </row>
    <row r="1442" spans="1:3" x14ac:dyDescent="0.2">
      <c r="A1442">
        <v>4.3753800678350201</v>
      </c>
      <c r="B1442" s="1">
        <v>7.2100000000000002E-12</v>
      </c>
      <c r="C1442" s="1">
        <f t="shared" si="22"/>
        <v>7.21</v>
      </c>
    </row>
    <row r="1443" spans="1:3" x14ac:dyDescent="0.2">
      <c r="A1443">
        <v>4.3703453113938204</v>
      </c>
      <c r="B1443" s="1">
        <v>7.2150000000000003E-12</v>
      </c>
      <c r="C1443" s="1">
        <f t="shared" si="22"/>
        <v>7.2150000000000007</v>
      </c>
    </row>
    <row r="1444" spans="1:3" x14ac:dyDescent="0.2">
      <c r="A1444">
        <v>4.3812104992492102</v>
      </c>
      <c r="B1444" s="1">
        <v>7.2200000000000003E-12</v>
      </c>
      <c r="C1444" s="1">
        <f t="shared" si="22"/>
        <v>7.2200000000000006</v>
      </c>
    </row>
    <row r="1445" spans="1:3" x14ac:dyDescent="0.2">
      <c r="A1445">
        <v>4.2529320207437502</v>
      </c>
      <c r="B1445" s="1">
        <v>7.2249999999999996E-12</v>
      </c>
      <c r="C1445" s="1">
        <f t="shared" si="22"/>
        <v>7.2249999999999996</v>
      </c>
    </row>
    <row r="1446" spans="1:3" x14ac:dyDescent="0.2">
      <c r="A1446">
        <v>4.1595016948744803</v>
      </c>
      <c r="B1446" s="1">
        <v>7.2299999999999997E-12</v>
      </c>
      <c r="C1446" s="1">
        <f t="shared" si="22"/>
        <v>7.2299999999999995</v>
      </c>
    </row>
    <row r="1447" spans="1:3" x14ac:dyDescent="0.2">
      <c r="A1447">
        <v>4.1321379931483202</v>
      </c>
      <c r="B1447" s="1">
        <v>7.2349999999999998E-12</v>
      </c>
      <c r="C1447" s="1">
        <f t="shared" si="22"/>
        <v>7.2350000000000003</v>
      </c>
    </row>
    <row r="1448" spans="1:3" x14ac:dyDescent="0.2">
      <c r="A1448">
        <v>4.1824821885693604</v>
      </c>
      <c r="B1448" s="1">
        <v>7.2399999999999998E-12</v>
      </c>
      <c r="C1448" s="1">
        <f t="shared" si="22"/>
        <v>7.24</v>
      </c>
    </row>
    <row r="1449" spans="1:3" x14ac:dyDescent="0.2">
      <c r="A1449">
        <v>4.2370046236294696</v>
      </c>
      <c r="B1449" s="1">
        <v>7.2449999999999999E-12</v>
      </c>
      <c r="C1449" s="1">
        <f t="shared" si="22"/>
        <v>7.2450000000000001</v>
      </c>
    </row>
    <row r="1450" spans="1:3" x14ac:dyDescent="0.2">
      <c r="A1450">
        <v>4.28862567275507</v>
      </c>
      <c r="B1450" s="1">
        <v>7.25E-12</v>
      </c>
      <c r="C1450" s="1">
        <f t="shared" si="22"/>
        <v>7.25</v>
      </c>
    </row>
    <row r="1451" spans="1:3" x14ac:dyDescent="0.2">
      <c r="A1451">
        <v>4.29520163876784</v>
      </c>
      <c r="B1451" s="1">
        <v>7.2550000000000001E-12</v>
      </c>
      <c r="C1451" s="1">
        <f t="shared" si="22"/>
        <v>7.2549999999999999</v>
      </c>
    </row>
    <row r="1452" spans="1:3" x14ac:dyDescent="0.2">
      <c r="A1452">
        <v>4.1919901423207104</v>
      </c>
      <c r="B1452" s="1">
        <v>7.2600000000000002E-12</v>
      </c>
      <c r="C1452" s="1">
        <f t="shared" si="22"/>
        <v>7.2600000000000007</v>
      </c>
    </row>
    <row r="1453" spans="1:3" x14ac:dyDescent="0.2">
      <c r="A1453">
        <v>4.1071452397763197</v>
      </c>
      <c r="B1453" s="1">
        <v>7.2650000000000002E-12</v>
      </c>
      <c r="C1453" s="1">
        <f t="shared" si="22"/>
        <v>7.2650000000000006</v>
      </c>
    </row>
    <row r="1454" spans="1:3" x14ac:dyDescent="0.2">
      <c r="A1454">
        <v>4.0173670496959097</v>
      </c>
      <c r="B1454" s="1">
        <v>7.2700000000000003E-12</v>
      </c>
      <c r="C1454" s="1">
        <f t="shared" si="22"/>
        <v>7.2700000000000005</v>
      </c>
    </row>
    <row r="1455" spans="1:3" x14ac:dyDescent="0.2">
      <c r="A1455">
        <v>3.9267375652376701</v>
      </c>
      <c r="B1455" s="1">
        <v>7.2749999999999996E-12</v>
      </c>
      <c r="C1455" s="1">
        <f t="shared" si="22"/>
        <v>7.2749999999999995</v>
      </c>
    </row>
    <row r="1456" spans="1:3" x14ac:dyDescent="0.2">
      <c r="A1456">
        <v>3.80723405582083</v>
      </c>
      <c r="B1456" s="1">
        <v>7.2799999999999997E-12</v>
      </c>
      <c r="C1456" s="1">
        <f t="shared" si="22"/>
        <v>7.28</v>
      </c>
    </row>
    <row r="1457" spans="1:3" x14ac:dyDescent="0.2">
      <c r="A1457">
        <v>3.73321556851017</v>
      </c>
      <c r="B1457" s="1">
        <v>7.2850000000000006E-12</v>
      </c>
      <c r="C1457" s="1">
        <f t="shared" si="22"/>
        <v>7.285000000000001</v>
      </c>
    </row>
    <row r="1458" spans="1:3" x14ac:dyDescent="0.2">
      <c r="A1458">
        <v>3.7513907279568399</v>
      </c>
      <c r="B1458" s="1">
        <v>7.2899999999999998E-12</v>
      </c>
      <c r="C1458" s="1">
        <f t="shared" si="22"/>
        <v>7.29</v>
      </c>
    </row>
    <row r="1459" spans="1:3" x14ac:dyDescent="0.2">
      <c r="A1459">
        <v>3.7479987034203899</v>
      </c>
      <c r="B1459" s="1">
        <v>7.2950000000000007E-12</v>
      </c>
      <c r="C1459" s="1">
        <f t="shared" si="22"/>
        <v>7.2950000000000008</v>
      </c>
    </row>
    <row r="1460" spans="1:3" x14ac:dyDescent="0.2">
      <c r="A1460">
        <v>3.8195129459440902</v>
      </c>
      <c r="B1460" s="1">
        <v>7.3E-12</v>
      </c>
      <c r="C1460" s="1">
        <f t="shared" si="22"/>
        <v>7.3</v>
      </c>
    </row>
    <row r="1461" spans="1:3" x14ac:dyDescent="0.2">
      <c r="A1461">
        <v>3.9996357884468798</v>
      </c>
      <c r="B1461" s="1">
        <v>7.3049999999999993E-12</v>
      </c>
      <c r="C1461" s="1">
        <f t="shared" si="22"/>
        <v>7.3049999999999997</v>
      </c>
    </row>
    <row r="1462" spans="1:3" x14ac:dyDescent="0.2">
      <c r="A1462">
        <v>4.1425156387591899</v>
      </c>
      <c r="B1462" s="1">
        <v>7.3100000000000002E-12</v>
      </c>
      <c r="C1462" s="1">
        <f t="shared" si="22"/>
        <v>7.3100000000000005</v>
      </c>
    </row>
    <row r="1463" spans="1:3" x14ac:dyDescent="0.2">
      <c r="A1463">
        <v>4.2222250331662803</v>
      </c>
      <c r="B1463" s="1">
        <v>7.3149999999999994E-12</v>
      </c>
      <c r="C1463" s="1">
        <f t="shared" si="22"/>
        <v>7.3149999999999995</v>
      </c>
    </row>
    <row r="1464" spans="1:3" x14ac:dyDescent="0.2">
      <c r="A1464">
        <v>4.2278569076619004</v>
      </c>
      <c r="B1464" s="1">
        <v>7.3200000000000003E-12</v>
      </c>
      <c r="C1464" s="1">
        <f t="shared" si="22"/>
        <v>7.32</v>
      </c>
    </row>
    <row r="1465" spans="1:3" x14ac:dyDescent="0.2">
      <c r="A1465">
        <v>4.2106963122491603</v>
      </c>
      <c r="B1465" s="1">
        <v>7.3249999999999996E-12</v>
      </c>
      <c r="C1465" s="1">
        <f t="shared" si="22"/>
        <v>7.3249999999999993</v>
      </c>
    </row>
    <row r="1466" spans="1:3" x14ac:dyDescent="0.2">
      <c r="A1466">
        <v>4.1588573649847103</v>
      </c>
      <c r="B1466" s="1">
        <v>7.3300000000000005E-12</v>
      </c>
      <c r="C1466" s="1">
        <f t="shared" si="22"/>
        <v>7.330000000000001</v>
      </c>
    </row>
    <row r="1467" spans="1:3" x14ac:dyDescent="0.2">
      <c r="A1467">
        <v>4.0684090547404503</v>
      </c>
      <c r="B1467" s="1">
        <v>7.3349999999999997E-12</v>
      </c>
      <c r="C1467" s="1">
        <f t="shared" si="22"/>
        <v>7.335</v>
      </c>
    </row>
    <row r="1468" spans="1:3" x14ac:dyDescent="0.2">
      <c r="A1468">
        <v>4.0779895256327396</v>
      </c>
      <c r="B1468" s="1">
        <v>7.3400000000000006E-12</v>
      </c>
      <c r="C1468" s="1">
        <f t="shared" si="22"/>
        <v>7.3400000000000007</v>
      </c>
    </row>
    <row r="1469" spans="1:3" x14ac:dyDescent="0.2">
      <c r="A1469">
        <v>4.1231265078276902</v>
      </c>
      <c r="B1469" s="1">
        <v>7.3449999999999999E-12</v>
      </c>
      <c r="C1469" s="1">
        <f t="shared" si="22"/>
        <v>7.3449999999999998</v>
      </c>
    </row>
    <row r="1470" spans="1:3" x14ac:dyDescent="0.2">
      <c r="A1470">
        <v>4.1765403535546302</v>
      </c>
      <c r="B1470" s="1">
        <v>7.3500000000000008E-12</v>
      </c>
      <c r="C1470" s="1">
        <f t="shared" si="22"/>
        <v>7.3500000000000005</v>
      </c>
    </row>
    <row r="1471" spans="1:3" x14ac:dyDescent="0.2">
      <c r="A1471">
        <v>4.1812845999332504</v>
      </c>
      <c r="B1471" s="1">
        <v>7.3550000000000001E-12</v>
      </c>
      <c r="C1471" s="1">
        <f t="shared" si="22"/>
        <v>7.3550000000000004</v>
      </c>
    </row>
    <row r="1472" spans="1:3" x14ac:dyDescent="0.2">
      <c r="A1472">
        <v>4.1445494617665704</v>
      </c>
      <c r="B1472" s="1">
        <v>7.3599999999999993E-12</v>
      </c>
      <c r="C1472" s="1">
        <f t="shared" si="22"/>
        <v>7.3599999999999994</v>
      </c>
    </row>
    <row r="1473" spans="1:3" x14ac:dyDescent="0.2">
      <c r="A1473">
        <v>4.1985368511714496</v>
      </c>
      <c r="B1473" s="1">
        <v>7.3650000000000002E-12</v>
      </c>
      <c r="C1473" s="1">
        <f t="shared" si="22"/>
        <v>7.3650000000000002</v>
      </c>
    </row>
    <row r="1474" spans="1:3" x14ac:dyDescent="0.2">
      <c r="A1474">
        <v>4.30234033186749</v>
      </c>
      <c r="B1474" s="1">
        <v>7.3699999999999995E-12</v>
      </c>
      <c r="C1474" s="1">
        <f t="shared" ref="C1474:C1537" si="23">B1474/$D$2</f>
        <v>7.3699999999999992</v>
      </c>
    </row>
    <row r="1475" spans="1:3" x14ac:dyDescent="0.2">
      <c r="A1475">
        <v>4.43947694065315</v>
      </c>
      <c r="B1475" s="1">
        <v>7.3750000000000004E-12</v>
      </c>
      <c r="C1475" s="1">
        <f t="shared" si="23"/>
        <v>7.3750000000000009</v>
      </c>
    </row>
    <row r="1476" spans="1:3" x14ac:dyDescent="0.2">
      <c r="A1476">
        <v>4.4332177263533499</v>
      </c>
      <c r="B1476" s="1">
        <v>7.3799999999999997E-12</v>
      </c>
      <c r="C1476" s="1">
        <f t="shared" si="23"/>
        <v>7.38</v>
      </c>
    </row>
    <row r="1477" spans="1:3" x14ac:dyDescent="0.2">
      <c r="A1477">
        <v>4.4967190651836697</v>
      </c>
      <c r="B1477" s="1">
        <v>7.3850000000000005E-12</v>
      </c>
      <c r="C1477" s="1">
        <f t="shared" si="23"/>
        <v>7.3850000000000007</v>
      </c>
    </row>
    <row r="1478" spans="1:3" x14ac:dyDescent="0.2">
      <c r="A1478">
        <v>4.4869175359343796</v>
      </c>
      <c r="B1478" s="1">
        <v>7.3899999999999998E-12</v>
      </c>
      <c r="C1478" s="1">
        <f t="shared" si="23"/>
        <v>7.39</v>
      </c>
    </row>
    <row r="1479" spans="1:3" x14ac:dyDescent="0.2">
      <c r="A1479">
        <v>4.5475517848598797</v>
      </c>
      <c r="B1479" s="1">
        <v>7.3950000000000007E-12</v>
      </c>
      <c r="C1479" s="1">
        <f t="shared" si="23"/>
        <v>7.3950000000000005</v>
      </c>
    </row>
    <row r="1480" spans="1:3" x14ac:dyDescent="0.2">
      <c r="A1480">
        <v>4.6193742701795699</v>
      </c>
      <c r="B1480" s="1">
        <v>7.4E-12</v>
      </c>
      <c r="C1480" s="1">
        <f t="shared" si="23"/>
        <v>7.4</v>
      </c>
    </row>
    <row r="1481" spans="1:3" x14ac:dyDescent="0.2">
      <c r="A1481">
        <v>4.6926217554840699</v>
      </c>
      <c r="B1481" s="1">
        <v>7.4049999999999992E-12</v>
      </c>
      <c r="C1481" s="1">
        <f t="shared" si="23"/>
        <v>7.4049999999999994</v>
      </c>
    </row>
    <row r="1482" spans="1:3" x14ac:dyDescent="0.2">
      <c r="A1482">
        <v>4.6795679114140798</v>
      </c>
      <c r="B1482" s="1">
        <v>7.4100000000000001E-12</v>
      </c>
      <c r="C1482" s="1">
        <f t="shared" si="23"/>
        <v>7.41</v>
      </c>
    </row>
    <row r="1483" spans="1:3" x14ac:dyDescent="0.2">
      <c r="A1483">
        <v>4.6488330251021903</v>
      </c>
      <c r="B1483" s="1">
        <v>7.4149999999999994E-12</v>
      </c>
      <c r="C1483" s="1">
        <f t="shared" si="23"/>
        <v>7.4149999999999991</v>
      </c>
    </row>
    <row r="1484" spans="1:3" x14ac:dyDescent="0.2">
      <c r="A1484">
        <v>4.5054604989796303</v>
      </c>
      <c r="B1484" s="1">
        <v>7.4200000000000003E-12</v>
      </c>
      <c r="C1484" s="1">
        <f t="shared" si="23"/>
        <v>7.4200000000000008</v>
      </c>
    </row>
    <row r="1485" spans="1:3" x14ac:dyDescent="0.2">
      <c r="A1485">
        <v>4.4009721867054497</v>
      </c>
      <c r="B1485" s="1">
        <v>7.4249999999999996E-12</v>
      </c>
      <c r="C1485" s="1">
        <f t="shared" si="23"/>
        <v>7.4249999999999998</v>
      </c>
    </row>
    <row r="1486" spans="1:3" x14ac:dyDescent="0.2">
      <c r="A1486">
        <v>4.3594895786200798</v>
      </c>
      <c r="B1486" s="1">
        <v>7.4300000000000005E-12</v>
      </c>
      <c r="C1486" s="1">
        <f t="shared" si="23"/>
        <v>7.4300000000000006</v>
      </c>
    </row>
    <row r="1487" spans="1:3" x14ac:dyDescent="0.2">
      <c r="A1487">
        <v>4.2824451910125001</v>
      </c>
      <c r="B1487" s="1">
        <v>7.4349999999999997E-12</v>
      </c>
      <c r="C1487" s="1">
        <f t="shared" si="23"/>
        <v>7.4349999999999996</v>
      </c>
    </row>
    <row r="1488" spans="1:3" x14ac:dyDescent="0.2">
      <c r="A1488">
        <v>4.19875084193023</v>
      </c>
      <c r="B1488" s="1">
        <v>7.4400000000000006E-12</v>
      </c>
      <c r="C1488" s="1">
        <f t="shared" si="23"/>
        <v>7.44</v>
      </c>
    </row>
    <row r="1489" spans="1:3" x14ac:dyDescent="0.2">
      <c r="A1489">
        <v>4.0437018166901701</v>
      </c>
      <c r="B1489" s="1">
        <v>7.4449999999999999E-12</v>
      </c>
      <c r="C1489" s="1">
        <f t="shared" si="23"/>
        <v>7.4450000000000003</v>
      </c>
    </row>
    <row r="1490" spans="1:3" x14ac:dyDescent="0.2">
      <c r="A1490">
        <v>3.9880863731607201</v>
      </c>
      <c r="B1490" s="1">
        <v>7.4500000000000008E-12</v>
      </c>
      <c r="C1490" s="1">
        <f t="shared" si="23"/>
        <v>7.4500000000000011</v>
      </c>
    </row>
    <row r="1491" spans="1:3" x14ac:dyDescent="0.2">
      <c r="A1491">
        <v>3.95584012375565</v>
      </c>
      <c r="B1491" s="1">
        <v>7.455E-12</v>
      </c>
      <c r="C1491" s="1">
        <f t="shared" si="23"/>
        <v>7.4550000000000001</v>
      </c>
    </row>
    <row r="1492" spans="1:3" x14ac:dyDescent="0.2">
      <c r="A1492">
        <v>3.9868789408271801</v>
      </c>
      <c r="B1492" s="1">
        <v>7.4599999999999993E-12</v>
      </c>
      <c r="C1492" s="1">
        <f t="shared" si="23"/>
        <v>7.4599999999999991</v>
      </c>
    </row>
    <row r="1493" spans="1:3" x14ac:dyDescent="0.2">
      <c r="A1493">
        <v>4.02145405633091</v>
      </c>
      <c r="B1493" s="1">
        <v>7.4650000000000002E-12</v>
      </c>
      <c r="C1493" s="1">
        <f t="shared" si="23"/>
        <v>7.4650000000000007</v>
      </c>
    </row>
    <row r="1494" spans="1:3" x14ac:dyDescent="0.2">
      <c r="A1494">
        <v>4.1411684600260701</v>
      </c>
      <c r="B1494" s="1">
        <v>7.4699999999999995E-12</v>
      </c>
      <c r="C1494" s="1">
        <f t="shared" si="23"/>
        <v>7.47</v>
      </c>
    </row>
    <row r="1495" spans="1:3" x14ac:dyDescent="0.2">
      <c r="A1495">
        <v>4.3086376871643903</v>
      </c>
      <c r="B1495" s="1">
        <v>7.4750000000000004E-12</v>
      </c>
      <c r="C1495" s="1">
        <f t="shared" si="23"/>
        <v>7.4750000000000005</v>
      </c>
    </row>
    <row r="1496" spans="1:3" x14ac:dyDescent="0.2">
      <c r="A1496">
        <v>4.40337746341035</v>
      </c>
      <c r="B1496" s="1">
        <v>7.4799999999999996E-12</v>
      </c>
      <c r="C1496" s="1">
        <f t="shared" si="23"/>
        <v>7.4799999999999995</v>
      </c>
    </row>
    <row r="1497" spans="1:3" x14ac:dyDescent="0.2">
      <c r="A1497">
        <v>4.4471041922844297</v>
      </c>
      <c r="B1497" s="1">
        <v>7.4850000000000005E-12</v>
      </c>
      <c r="C1497" s="1">
        <f t="shared" si="23"/>
        <v>7.4850000000000003</v>
      </c>
    </row>
    <row r="1498" spans="1:3" x14ac:dyDescent="0.2">
      <c r="A1498">
        <v>4.3997564890705902</v>
      </c>
      <c r="B1498" s="1">
        <v>7.4899999999999998E-12</v>
      </c>
      <c r="C1498" s="1">
        <f t="shared" si="23"/>
        <v>7.49</v>
      </c>
    </row>
    <row r="1499" spans="1:3" x14ac:dyDescent="0.2">
      <c r="A1499">
        <v>4.4139164309644903</v>
      </c>
      <c r="B1499" s="1">
        <v>7.4950000000000007E-12</v>
      </c>
      <c r="C1499" s="1">
        <f t="shared" si="23"/>
        <v>7.495000000000001</v>
      </c>
    </row>
    <row r="1500" spans="1:3" x14ac:dyDescent="0.2">
      <c r="A1500">
        <v>4.4246771842226398</v>
      </c>
      <c r="B1500" s="1">
        <v>7.5E-12</v>
      </c>
      <c r="C1500" s="1">
        <f t="shared" si="23"/>
        <v>7.5</v>
      </c>
    </row>
    <row r="1501" spans="1:3" x14ac:dyDescent="0.2">
      <c r="A1501">
        <v>4.4228510663454799</v>
      </c>
      <c r="B1501" s="1">
        <v>7.5049999999999992E-12</v>
      </c>
      <c r="C1501" s="1">
        <f t="shared" si="23"/>
        <v>7.504999999999999</v>
      </c>
    </row>
    <row r="1502" spans="1:3" x14ac:dyDescent="0.2">
      <c r="A1502">
        <v>4.4071393649092103</v>
      </c>
      <c r="B1502" s="1">
        <v>7.5100000000000001E-12</v>
      </c>
      <c r="C1502" s="1">
        <f t="shared" si="23"/>
        <v>7.5100000000000007</v>
      </c>
    </row>
    <row r="1503" spans="1:3" x14ac:dyDescent="0.2">
      <c r="A1503">
        <v>4.2419987830854602</v>
      </c>
      <c r="B1503" s="1">
        <v>7.5149999999999994E-12</v>
      </c>
      <c r="C1503" s="1">
        <f t="shared" si="23"/>
        <v>7.5149999999999997</v>
      </c>
    </row>
    <row r="1504" spans="1:3" x14ac:dyDescent="0.2">
      <c r="A1504">
        <v>4.0267796980748098</v>
      </c>
      <c r="B1504" s="1">
        <v>7.5200000000000003E-12</v>
      </c>
      <c r="C1504" s="1">
        <f t="shared" si="23"/>
        <v>7.5200000000000005</v>
      </c>
    </row>
    <row r="1505" spans="1:3" x14ac:dyDescent="0.2">
      <c r="A1505">
        <v>3.9458542486860302</v>
      </c>
      <c r="B1505" s="1">
        <v>7.5249999999999995E-12</v>
      </c>
      <c r="C1505" s="1">
        <f t="shared" si="23"/>
        <v>7.5249999999999995</v>
      </c>
    </row>
    <row r="1506" spans="1:3" x14ac:dyDescent="0.2">
      <c r="A1506">
        <v>3.8700857062396299</v>
      </c>
      <c r="B1506" s="1">
        <v>7.5300000000000004E-12</v>
      </c>
      <c r="C1506" s="1">
        <f t="shared" si="23"/>
        <v>7.53</v>
      </c>
    </row>
    <row r="1507" spans="1:3" x14ac:dyDescent="0.2">
      <c r="A1507">
        <v>3.9254680094135801</v>
      </c>
      <c r="B1507" s="1">
        <v>7.5349999999999997E-12</v>
      </c>
      <c r="C1507" s="1">
        <f t="shared" si="23"/>
        <v>7.5350000000000001</v>
      </c>
    </row>
    <row r="1508" spans="1:3" x14ac:dyDescent="0.2">
      <c r="A1508">
        <v>4.0939889922146504</v>
      </c>
      <c r="B1508" s="1">
        <v>7.5400000000000006E-12</v>
      </c>
      <c r="C1508" s="1">
        <f t="shared" si="23"/>
        <v>7.5400000000000009</v>
      </c>
    </row>
    <row r="1509" spans="1:3" x14ac:dyDescent="0.2">
      <c r="A1509">
        <v>4.2121115453431104</v>
      </c>
      <c r="B1509" s="1">
        <v>7.5449999999999999E-12</v>
      </c>
      <c r="C1509" s="1">
        <f t="shared" si="23"/>
        <v>7.5449999999999999</v>
      </c>
    </row>
    <row r="1510" spans="1:3" x14ac:dyDescent="0.2">
      <c r="A1510">
        <v>4.2316837143667199</v>
      </c>
      <c r="B1510" s="1">
        <v>7.5500000000000007E-12</v>
      </c>
      <c r="C1510" s="1">
        <f t="shared" si="23"/>
        <v>7.5500000000000007</v>
      </c>
    </row>
    <row r="1511" spans="1:3" x14ac:dyDescent="0.2">
      <c r="A1511">
        <v>4.1378632881759501</v>
      </c>
      <c r="B1511" s="1">
        <v>7.555E-12</v>
      </c>
      <c r="C1511" s="1">
        <f t="shared" si="23"/>
        <v>7.5550000000000006</v>
      </c>
    </row>
    <row r="1512" spans="1:3" x14ac:dyDescent="0.2">
      <c r="A1512">
        <v>4.0608104428176803</v>
      </c>
      <c r="B1512" s="1">
        <v>7.5599999999999993E-12</v>
      </c>
      <c r="C1512" s="1">
        <f t="shared" si="23"/>
        <v>7.56</v>
      </c>
    </row>
    <row r="1513" spans="1:3" x14ac:dyDescent="0.2">
      <c r="A1513">
        <v>3.95636609772734</v>
      </c>
      <c r="B1513" s="1">
        <v>7.5650000000000002E-12</v>
      </c>
      <c r="C1513" s="1">
        <f t="shared" si="23"/>
        <v>7.5650000000000004</v>
      </c>
    </row>
    <row r="1514" spans="1:3" x14ac:dyDescent="0.2">
      <c r="A1514">
        <v>3.8482853084620001</v>
      </c>
      <c r="B1514" s="1">
        <v>7.5699999999999994E-12</v>
      </c>
      <c r="C1514" s="1">
        <f t="shared" si="23"/>
        <v>7.5699999999999994</v>
      </c>
    </row>
    <row r="1515" spans="1:3" x14ac:dyDescent="0.2">
      <c r="A1515">
        <v>3.75978061262906</v>
      </c>
      <c r="B1515" s="1">
        <v>7.5750000000000003E-12</v>
      </c>
      <c r="C1515" s="1">
        <f t="shared" si="23"/>
        <v>7.5750000000000002</v>
      </c>
    </row>
    <row r="1516" spans="1:3" x14ac:dyDescent="0.2">
      <c r="A1516">
        <v>3.75691902449819</v>
      </c>
      <c r="B1516" s="1">
        <v>7.5799999999999996E-12</v>
      </c>
      <c r="C1516" s="1">
        <f t="shared" si="23"/>
        <v>7.58</v>
      </c>
    </row>
    <row r="1517" spans="1:3" x14ac:dyDescent="0.2">
      <c r="A1517">
        <v>3.78722439325391</v>
      </c>
      <c r="B1517" s="1">
        <v>7.5850000000000005E-12</v>
      </c>
      <c r="C1517" s="1">
        <f t="shared" si="23"/>
        <v>7.5850000000000009</v>
      </c>
    </row>
    <row r="1518" spans="1:3" x14ac:dyDescent="0.2">
      <c r="A1518">
        <v>3.8672891848576798</v>
      </c>
      <c r="B1518" s="1">
        <v>7.5899999999999998E-12</v>
      </c>
      <c r="C1518" s="1">
        <f t="shared" si="23"/>
        <v>7.59</v>
      </c>
    </row>
    <row r="1519" spans="1:3" x14ac:dyDescent="0.2">
      <c r="A1519">
        <v>3.9155065873320698</v>
      </c>
      <c r="B1519" s="1">
        <v>7.5950000000000007E-12</v>
      </c>
      <c r="C1519" s="1">
        <f t="shared" si="23"/>
        <v>7.5950000000000006</v>
      </c>
    </row>
    <row r="1520" spans="1:3" x14ac:dyDescent="0.2">
      <c r="A1520">
        <v>3.9459141229633499</v>
      </c>
      <c r="B1520" s="1">
        <v>7.5999999999999999E-12</v>
      </c>
      <c r="C1520" s="1">
        <f t="shared" si="23"/>
        <v>7.6</v>
      </c>
    </row>
    <row r="1521" spans="1:3" x14ac:dyDescent="0.2">
      <c r="A1521">
        <v>4.0409498442829701</v>
      </c>
      <c r="B1521" s="1">
        <v>7.6049999999999992E-12</v>
      </c>
      <c r="C1521" s="1">
        <f t="shared" si="23"/>
        <v>7.6049999999999995</v>
      </c>
    </row>
    <row r="1522" spans="1:3" x14ac:dyDescent="0.2">
      <c r="A1522">
        <v>4.0979294570067397</v>
      </c>
      <c r="B1522" s="1">
        <v>7.6100000000000001E-12</v>
      </c>
      <c r="C1522" s="1">
        <f t="shared" si="23"/>
        <v>7.61</v>
      </c>
    </row>
    <row r="1523" spans="1:3" x14ac:dyDescent="0.2">
      <c r="A1523">
        <v>4.1118361760797004</v>
      </c>
      <c r="B1523" s="1">
        <v>7.6149999999999994E-12</v>
      </c>
      <c r="C1523" s="1">
        <f t="shared" si="23"/>
        <v>7.6149999999999993</v>
      </c>
    </row>
    <row r="1524" spans="1:3" x14ac:dyDescent="0.2">
      <c r="A1524">
        <v>4.0689425353771798</v>
      </c>
      <c r="B1524" s="1">
        <v>7.6200000000000002E-12</v>
      </c>
      <c r="C1524" s="1">
        <f t="shared" si="23"/>
        <v>7.62</v>
      </c>
    </row>
    <row r="1525" spans="1:3" x14ac:dyDescent="0.2">
      <c r="A1525">
        <v>4.0997805499817099</v>
      </c>
      <c r="B1525" s="1">
        <v>7.6249999999999995E-12</v>
      </c>
      <c r="C1525" s="1">
        <f t="shared" si="23"/>
        <v>7.625</v>
      </c>
    </row>
    <row r="1526" spans="1:3" x14ac:dyDescent="0.2">
      <c r="A1526">
        <v>4.1553699433412596</v>
      </c>
      <c r="B1526" s="1">
        <v>7.6300000000000004E-12</v>
      </c>
      <c r="C1526" s="1">
        <f t="shared" si="23"/>
        <v>7.6300000000000008</v>
      </c>
    </row>
    <row r="1527" spans="1:3" x14ac:dyDescent="0.2">
      <c r="A1527">
        <v>4.2864003736662504</v>
      </c>
      <c r="B1527" s="1">
        <v>7.6349999999999997E-12</v>
      </c>
      <c r="C1527" s="1">
        <f t="shared" si="23"/>
        <v>7.6349999999999998</v>
      </c>
    </row>
    <row r="1528" spans="1:3" x14ac:dyDescent="0.2">
      <c r="A1528">
        <v>4.3466915361378096</v>
      </c>
      <c r="B1528" s="1">
        <v>7.6400000000000006E-12</v>
      </c>
      <c r="C1528" s="1">
        <f t="shared" si="23"/>
        <v>7.6400000000000006</v>
      </c>
    </row>
    <row r="1529" spans="1:3" x14ac:dyDescent="0.2">
      <c r="A1529">
        <v>4.4487880783559604</v>
      </c>
      <c r="B1529" s="1">
        <v>7.6449999999999998E-12</v>
      </c>
      <c r="C1529" s="1">
        <f t="shared" si="23"/>
        <v>7.6449999999999996</v>
      </c>
    </row>
    <row r="1530" spans="1:3" x14ac:dyDescent="0.2">
      <c r="A1530">
        <v>4.4206910621817697</v>
      </c>
      <c r="B1530" s="1">
        <v>7.6500000000000007E-12</v>
      </c>
      <c r="C1530" s="1">
        <f t="shared" si="23"/>
        <v>7.6500000000000012</v>
      </c>
    </row>
    <row r="1531" spans="1:3" x14ac:dyDescent="0.2">
      <c r="A1531">
        <v>4.3286094726717304</v>
      </c>
      <c r="B1531" s="1">
        <v>7.655E-12</v>
      </c>
      <c r="C1531" s="1">
        <f t="shared" si="23"/>
        <v>7.6550000000000002</v>
      </c>
    </row>
    <row r="1532" spans="1:3" x14ac:dyDescent="0.2">
      <c r="A1532">
        <v>4.2260382087497597</v>
      </c>
      <c r="B1532" s="1">
        <v>7.6599999999999993E-12</v>
      </c>
      <c r="C1532" s="1">
        <f t="shared" si="23"/>
        <v>7.6599999999999993</v>
      </c>
    </row>
    <row r="1533" spans="1:3" x14ac:dyDescent="0.2">
      <c r="A1533">
        <v>4.1607363692040202</v>
      </c>
      <c r="B1533" s="1">
        <v>7.6650000000000002E-12</v>
      </c>
      <c r="C1533" s="1">
        <f t="shared" si="23"/>
        <v>7.665</v>
      </c>
    </row>
    <row r="1534" spans="1:3" x14ac:dyDescent="0.2">
      <c r="A1534">
        <v>4.1086296338599899</v>
      </c>
      <c r="B1534" s="1">
        <v>7.6699999999999994E-12</v>
      </c>
      <c r="C1534" s="1">
        <f t="shared" si="23"/>
        <v>7.67</v>
      </c>
    </row>
    <row r="1535" spans="1:3" x14ac:dyDescent="0.2">
      <c r="A1535">
        <v>4.14871303792434</v>
      </c>
      <c r="B1535" s="1">
        <v>7.6750000000000003E-12</v>
      </c>
      <c r="C1535" s="1">
        <f t="shared" si="23"/>
        <v>7.6750000000000007</v>
      </c>
    </row>
    <row r="1536" spans="1:3" x14ac:dyDescent="0.2">
      <c r="A1536">
        <v>4.1624701886672897</v>
      </c>
      <c r="B1536" s="1">
        <v>7.6799999999999996E-12</v>
      </c>
      <c r="C1536" s="1">
        <f t="shared" si="23"/>
        <v>7.68</v>
      </c>
    </row>
    <row r="1537" spans="1:3" x14ac:dyDescent="0.2">
      <c r="A1537">
        <v>4.2062145661292396</v>
      </c>
      <c r="B1537" s="1">
        <v>7.6850000000000005E-12</v>
      </c>
      <c r="C1537" s="1">
        <f t="shared" si="23"/>
        <v>7.6850000000000005</v>
      </c>
    </row>
    <row r="1538" spans="1:3" x14ac:dyDescent="0.2">
      <c r="A1538">
        <v>4.2976940364612304</v>
      </c>
      <c r="B1538" s="1">
        <v>7.6899999999999997E-12</v>
      </c>
      <c r="C1538" s="1">
        <f t="shared" ref="C1538:C1601" si="24">B1538/$D$2</f>
        <v>7.6899999999999995</v>
      </c>
    </row>
    <row r="1539" spans="1:3" x14ac:dyDescent="0.2">
      <c r="A1539">
        <v>4.3933079860927702</v>
      </c>
      <c r="B1539" s="1">
        <v>7.6950000000000006E-12</v>
      </c>
      <c r="C1539" s="1">
        <f t="shared" si="24"/>
        <v>7.6950000000000012</v>
      </c>
    </row>
    <row r="1540" spans="1:3" x14ac:dyDescent="0.2">
      <c r="A1540">
        <v>4.4402792359178198</v>
      </c>
      <c r="B1540" s="1">
        <v>7.6999999999999999E-12</v>
      </c>
      <c r="C1540" s="1">
        <f t="shared" si="24"/>
        <v>7.7</v>
      </c>
    </row>
    <row r="1541" spans="1:3" x14ac:dyDescent="0.2">
      <c r="A1541">
        <v>4.4151233586726804</v>
      </c>
      <c r="B1541" s="1">
        <v>7.7050000000000008E-12</v>
      </c>
      <c r="C1541" s="1">
        <f t="shared" si="24"/>
        <v>7.705000000000001</v>
      </c>
    </row>
    <row r="1542" spans="1:3" x14ac:dyDescent="0.2">
      <c r="A1542">
        <v>4.3747000349279102</v>
      </c>
      <c r="B1542" s="1">
        <v>7.7100000000000001E-12</v>
      </c>
      <c r="C1542" s="1">
        <f t="shared" si="24"/>
        <v>7.71</v>
      </c>
    </row>
    <row r="1543" spans="1:3" x14ac:dyDescent="0.2">
      <c r="A1543">
        <v>4.3417560733868203</v>
      </c>
      <c r="B1543" s="1">
        <v>7.7149999999999993E-12</v>
      </c>
      <c r="C1543" s="1">
        <f t="shared" si="24"/>
        <v>7.7149999999999999</v>
      </c>
    </row>
    <row r="1544" spans="1:3" x14ac:dyDescent="0.2">
      <c r="A1544">
        <v>4.2708323178446301</v>
      </c>
      <c r="B1544" s="1">
        <v>7.7200000000000002E-12</v>
      </c>
      <c r="C1544" s="1">
        <f t="shared" si="24"/>
        <v>7.7200000000000006</v>
      </c>
    </row>
    <row r="1545" spans="1:3" x14ac:dyDescent="0.2">
      <c r="A1545">
        <v>4.2591109034124903</v>
      </c>
      <c r="B1545" s="1">
        <v>7.7249999999999995E-12</v>
      </c>
      <c r="C1545" s="1">
        <f t="shared" si="24"/>
        <v>7.7249999999999996</v>
      </c>
    </row>
    <row r="1546" spans="1:3" x14ac:dyDescent="0.2">
      <c r="A1546">
        <v>4.3000617107827699</v>
      </c>
      <c r="B1546" s="1">
        <v>7.7300000000000004E-12</v>
      </c>
      <c r="C1546" s="1">
        <f t="shared" si="24"/>
        <v>7.73</v>
      </c>
    </row>
    <row r="1547" spans="1:3" x14ac:dyDescent="0.2">
      <c r="A1547">
        <v>4.5027711788309803</v>
      </c>
      <c r="B1547" s="1">
        <v>7.7349999999999997E-12</v>
      </c>
      <c r="C1547" s="1">
        <f t="shared" si="24"/>
        <v>7.7349999999999994</v>
      </c>
    </row>
    <row r="1548" spans="1:3" x14ac:dyDescent="0.2">
      <c r="A1548">
        <v>4.5359522862818098</v>
      </c>
      <c r="B1548" s="1">
        <v>7.7400000000000005E-12</v>
      </c>
      <c r="C1548" s="1">
        <f t="shared" si="24"/>
        <v>7.7400000000000011</v>
      </c>
    </row>
    <row r="1549" spans="1:3" x14ac:dyDescent="0.2">
      <c r="A1549">
        <v>4.5741764769929798</v>
      </c>
      <c r="B1549" s="1">
        <v>7.7449999999999998E-12</v>
      </c>
      <c r="C1549" s="1">
        <f t="shared" si="24"/>
        <v>7.7450000000000001</v>
      </c>
    </row>
    <row r="1550" spans="1:3" x14ac:dyDescent="0.2">
      <c r="A1550">
        <v>4.4719934818465896</v>
      </c>
      <c r="B1550" s="1">
        <v>7.7500000000000007E-12</v>
      </c>
      <c r="C1550" s="1">
        <f t="shared" si="24"/>
        <v>7.7500000000000009</v>
      </c>
    </row>
    <row r="1551" spans="1:3" x14ac:dyDescent="0.2">
      <c r="A1551">
        <v>4.3424827531378503</v>
      </c>
      <c r="B1551" s="1">
        <v>7.755E-12</v>
      </c>
      <c r="C1551" s="1">
        <f t="shared" si="24"/>
        <v>7.7549999999999999</v>
      </c>
    </row>
    <row r="1552" spans="1:3" x14ac:dyDescent="0.2">
      <c r="A1552">
        <v>4.2635562348951304</v>
      </c>
      <c r="B1552" s="1">
        <v>7.7599999999999992E-12</v>
      </c>
      <c r="C1552" s="1">
        <f t="shared" si="24"/>
        <v>7.76</v>
      </c>
    </row>
    <row r="1553" spans="1:3" x14ac:dyDescent="0.2">
      <c r="A1553">
        <v>4.23225928186001</v>
      </c>
      <c r="B1553" s="1">
        <v>7.7650000000000001E-12</v>
      </c>
      <c r="C1553" s="1">
        <f t="shared" si="24"/>
        <v>7.7650000000000006</v>
      </c>
    </row>
    <row r="1554" spans="1:3" x14ac:dyDescent="0.2">
      <c r="A1554">
        <v>4.21268802665102</v>
      </c>
      <c r="B1554" s="1">
        <v>7.7699999999999994E-12</v>
      </c>
      <c r="C1554" s="1">
        <f t="shared" si="24"/>
        <v>7.77</v>
      </c>
    </row>
    <row r="1555" spans="1:3" x14ac:dyDescent="0.2">
      <c r="A1555">
        <v>4.2482251530437702</v>
      </c>
      <c r="B1555" s="1">
        <v>7.7750000000000003E-12</v>
      </c>
      <c r="C1555" s="1">
        <f t="shared" si="24"/>
        <v>7.7750000000000004</v>
      </c>
    </row>
    <row r="1556" spans="1:3" x14ac:dyDescent="0.2">
      <c r="A1556">
        <v>4.3239980068244099</v>
      </c>
      <c r="B1556" s="1">
        <v>7.7799999999999996E-12</v>
      </c>
      <c r="C1556" s="1">
        <f t="shared" si="24"/>
        <v>7.7799999999999994</v>
      </c>
    </row>
    <row r="1557" spans="1:3" x14ac:dyDescent="0.2">
      <c r="A1557">
        <v>4.1951963755087798</v>
      </c>
      <c r="B1557" s="1">
        <v>7.7850000000000005E-12</v>
      </c>
      <c r="C1557" s="1">
        <f t="shared" si="24"/>
        <v>7.785000000000001</v>
      </c>
    </row>
    <row r="1558" spans="1:3" x14ac:dyDescent="0.2">
      <c r="A1558">
        <v>4.0948185034430802</v>
      </c>
      <c r="B1558" s="1">
        <v>7.7899999999999997E-12</v>
      </c>
      <c r="C1558" s="1">
        <f t="shared" si="24"/>
        <v>7.79</v>
      </c>
    </row>
    <row r="1559" spans="1:3" x14ac:dyDescent="0.2">
      <c r="A1559">
        <v>4.0396159980230602</v>
      </c>
      <c r="B1559" s="1">
        <v>7.7950000000000006E-12</v>
      </c>
      <c r="C1559" s="1">
        <f t="shared" si="24"/>
        <v>7.7950000000000008</v>
      </c>
    </row>
    <row r="1560" spans="1:3" x14ac:dyDescent="0.2">
      <c r="A1560">
        <v>4.0813255401549497</v>
      </c>
      <c r="B1560" s="1">
        <v>7.7999999999999999E-12</v>
      </c>
      <c r="C1560" s="1">
        <f t="shared" si="24"/>
        <v>7.8</v>
      </c>
    </row>
    <row r="1561" spans="1:3" x14ac:dyDescent="0.2">
      <c r="A1561">
        <v>4.1106273209392503</v>
      </c>
      <c r="B1561" s="1">
        <v>7.8050000000000008E-12</v>
      </c>
      <c r="C1561" s="1">
        <f t="shared" si="24"/>
        <v>7.8050000000000006</v>
      </c>
    </row>
    <row r="1562" spans="1:3" x14ac:dyDescent="0.2">
      <c r="A1562">
        <v>4.0838636955603604</v>
      </c>
      <c r="B1562" s="1">
        <v>7.81E-12</v>
      </c>
      <c r="C1562" s="1">
        <f t="shared" si="24"/>
        <v>7.8100000000000005</v>
      </c>
    </row>
    <row r="1563" spans="1:3" x14ac:dyDescent="0.2">
      <c r="A1563">
        <v>4.0457894805294101</v>
      </c>
      <c r="B1563" s="1">
        <v>7.8149999999999993E-12</v>
      </c>
      <c r="C1563" s="1">
        <f t="shared" si="24"/>
        <v>7.8149999999999995</v>
      </c>
    </row>
    <row r="1564" spans="1:3" x14ac:dyDescent="0.2">
      <c r="A1564">
        <v>3.9894406177375199</v>
      </c>
      <c r="B1564" s="1">
        <v>7.8200000000000002E-12</v>
      </c>
      <c r="C1564" s="1">
        <f t="shared" si="24"/>
        <v>7.82</v>
      </c>
    </row>
    <row r="1565" spans="1:3" x14ac:dyDescent="0.2">
      <c r="A1565">
        <v>3.9243168315735</v>
      </c>
      <c r="B1565" s="1">
        <v>7.8249999999999995E-12</v>
      </c>
      <c r="C1565" s="1">
        <f t="shared" si="24"/>
        <v>7.8249999999999993</v>
      </c>
    </row>
    <row r="1566" spans="1:3" x14ac:dyDescent="0.2">
      <c r="A1566">
        <v>3.9686028199906298</v>
      </c>
      <c r="B1566" s="1">
        <v>7.8300000000000004E-12</v>
      </c>
      <c r="C1566" s="1">
        <f t="shared" si="24"/>
        <v>7.830000000000001</v>
      </c>
    </row>
    <row r="1567" spans="1:3" x14ac:dyDescent="0.2">
      <c r="A1567">
        <v>4.1648303052253501</v>
      </c>
      <c r="B1567" s="1">
        <v>7.8349999999999996E-12</v>
      </c>
      <c r="C1567" s="1">
        <f t="shared" si="24"/>
        <v>7.835</v>
      </c>
    </row>
    <row r="1568" spans="1:3" x14ac:dyDescent="0.2">
      <c r="A1568">
        <v>4.39081895911717</v>
      </c>
      <c r="B1568" s="1">
        <v>7.8400000000000005E-12</v>
      </c>
      <c r="C1568" s="1">
        <f t="shared" si="24"/>
        <v>7.8400000000000007</v>
      </c>
    </row>
    <row r="1569" spans="1:3" x14ac:dyDescent="0.2">
      <c r="A1569">
        <v>4.5302725837375704</v>
      </c>
      <c r="B1569" s="1">
        <v>7.8449999999999998E-12</v>
      </c>
      <c r="C1569" s="1">
        <f t="shared" si="24"/>
        <v>7.8449999999999998</v>
      </c>
    </row>
    <row r="1570" spans="1:3" x14ac:dyDescent="0.2">
      <c r="A1570">
        <v>4.6190117564612496</v>
      </c>
      <c r="B1570" s="1">
        <v>7.8500000000000007E-12</v>
      </c>
      <c r="C1570" s="1">
        <f t="shared" si="24"/>
        <v>7.8500000000000005</v>
      </c>
    </row>
    <row r="1571" spans="1:3" x14ac:dyDescent="0.2">
      <c r="A1571">
        <v>4.6795687244282202</v>
      </c>
      <c r="B1571" s="1">
        <v>7.855E-12</v>
      </c>
      <c r="C1571" s="1">
        <f t="shared" si="24"/>
        <v>7.8550000000000004</v>
      </c>
    </row>
    <row r="1572" spans="1:3" x14ac:dyDescent="0.2">
      <c r="A1572">
        <v>4.7902258141683802</v>
      </c>
      <c r="B1572" s="1">
        <v>7.8599999999999992E-12</v>
      </c>
      <c r="C1572" s="1">
        <f t="shared" si="24"/>
        <v>7.8599999999999994</v>
      </c>
    </row>
    <row r="1573" spans="1:3" x14ac:dyDescent="0.2">
      <c r="A1573">
        <v>4.8766476317166898</v>
      </c>
      <c r="B1573" s="1">
        <v>7.8650000000000001E-12</v>
      </c>
      <c r="C1573" s="1">
        <f t="shared" si="24"/>
        <v>7.8650000000000002</v>
      </c>
    </row>
    <row r="1574" spans="1:3" x14ac:dyDescent="0.2">
      <c r="A1574">
        <v>5.0616301214683004</v>
      </c>
      <c r="B1574" s="1">
        <v>7.8699999999999994E-12</v>
      </c>
      <c r="C1574" s="1">
        <f t="shared" si="24"/>
        <v>7.8699999999999992</v>
      </c>
    </row>
    <row r="1575" spans="1:3" x14ac:dyDescent="0.2">
      <c r="A1575">
        <v>5.1381481711010197</v>
      </c>
      <c r="B1575" s="1">
        <v>7.8750000000000003E-12</v>
      </c>
      <c r="C1575" s="1">
        <f t="shared" si="24"/>
        <v>7.875</v>
      </c>
    </row>
    <row r="1576" spans="1:3" x14ac:dyDescent="0.2">
      <c r="A1576">
        <v>5.1561255425232</v>
      </c>
      <c r="B1576" s="1">
        <v>7.8799999999999995E-12</v>
      </c>
      <c r="C1576" s="1">
        <f t="shared" si="24"/>
        <v>7.88</v>
      </c>
    </row>
    <row r="1577" spans="1:3" x14ac:dyDescent="0.2">
      <c r="A1577">
        <v>5.0491964732629198</v>
      </c>
      <c r="B1577" s="1">
        <v>7.8850000000000004E-12</v>
      </c>
      <c r="C1577" s="1">
        <f t="shared" si="24"/>
        <v>7.8850000000000007</v>
      </c>
    </row>
    <row r="1578" spans="1:3" x14ac:dyDescent="0.2">
      <c r="A1578">
        <v>4.8629025406864201</v>
      </c>
      <c r="B1578" s="1">
        <v>7.8899999999999997E-12</v>
      </c>
      <c r="C1578" s="1">
        <f t="shared" si="24"/>
        <v>7.89</v>
      </c>
    </row>
    <row r="1579" spans="1:3" x14ac:dyDescent="0.2">
      <c r="A1579">
        <v>4.6713519657041402</v>
      </c>
      <c r="B1579" s="1">
        <v>7.8950000000000006E-12</v>
      </c>
      <c r="C1579" s="1">
        <f t="shared" si="24"/>
        <v>7.8950000000000005</v>
      </c>
    </row>
    <row r="1580" spans="1:3" x14ac:dyDescent="0.2">
      <c r="A1580">
        <v>4.5547578045368304</v>
      </c>
      <c r="B1580" s="1">
        <v>7.8999999999999999E-12</v>
      </c>
      <c r="C1580" s="1">
        <f t="shared" si="24"/>
        <v>7.9</v>
      </c>
    </row>
    <row r="1581" spans="1:3" x14ac:dyDescent="0.2">
      <c r="A1581">
        <v>4.5064472073090904</v>
      </c>
      <c r="B1581" s="1">
        <v>7.9050000000000007E-12</v>
      </c>
      <c r="C1581" s="1">
        <f t="shared" si="24"/>
        <v>7.9050000000000011</v>
      </c>
    </row>
    <row r="1582" spans="1:3" x14ac:dyDescent="0.2">
      <c r="A1582">
        <v>4.4949948278641001</v>
      </c>
      <c r="B1582" s="1">
        <v>7.91E-12</v>
      </c>
      <c r="C1582" s="1">
        <f t="shared" si="24"/>
        <v>7.91</v>
      </c>
    </row>
    <row r="1583" spans="1:3" x14ac:dyDescent="0.2">
      <c r="A1583">
        <v>4.4541352554111304</v>
      </c>
      <c r="B1583" s="1">
        <v>7.9149999999999993E-12</v>
      </c>
      <c r="C1583" s="1">
        <f t="shared" si="24"/>
        <v>7.9149999999999991</v>
      </c>
    </row>
    <row r="1584" spans="1:3" x14ac:dyDescent="0.2">
      <c r="A1584">
        <v>4.4197555740449097</v>
      </c>
      <c r="B1584" s="1">
        <v>7.9200000000000002E-12</v>
      </c>
      <c r="C1584" s="1">
        <f t="shared" si="24"/>
        <v>7.92</v>
      </c>
    </row>
    <row r="1585" spans="1:3" x14ac:dyDescent="0.2">
      <c r="A1585">
        <v>4.3546738636753997</v>
      </c>
      <c r="B1585" s="1">
        <v>7.9249999999999995E-12</v>
      </c>
      <c r="C1585" s="1">
        <f t="shared" si="24"/>
        <v>7.9249999999999998</v>
      </c>
    </row>
    <row r="1586" spans="1:3" x14ac:dyDescent="0.2">
      <c r="A1586">
        <v>4.3563270286167999</v>
      </c>
      <c r="B1586" s="1">
        <v>7.9300000000000003E-12</v>
      </c>
      <c r="C1586" s="1">
        <f t="shared" si="24"/>
        <v>7.9300000000000006</v>
      </c>
    </row>
    <row r="1587" spans="1:3" x14ac:dyDescent="0.2">
      <c r="A1587">
        <v>4.3613835121611402</v>
      </c>
      <c r="B1587" s="1">
        <v>7.9349999999999996E-12</v>
      </c>
      <c r="C1587" s="1">
        <f t="shared" si="24"/>
        <v>7.9349999999999996</v>
      </c>
    </row>
    <row r="1588" spans="1:3" x14ac:dyDescent="0.2">
      <c r="A1588">
        <v>4.4242164409387703</v>
      </c>
      <c r="B1588" s="1">
        <v>7.9400000000000005E-12</v>
      </c>
      <c r="C1588" s="1">
        <f t="shared" si="24"/>
        <v>7.94</v>
      </c>
    </row>
    <row r="1589" spans="1:3" x14ac:dyDescent="0.2">
      <c r="A1589">
        <v>4.5248364919586601</v>
      </c>
      <c r="B1589" s="1">
        <v>7.9449999999999998E-12</v>
      </c>
      <c r="C1589" s="1">
        <f t="shared" si="24"/>
        <v>7.9450000000000003</v>
      </c>
    </row>
    <row r="1590" spans="1:3" x14ac:dyDescent="0.2">
      <c r="A1590">
        <v>4.5740209798846996</v>
      </c>
      <c r="B1590" s="1">
        <v>7.9500000000000007E-12</v>
      </c>
      <c r="C1590" s="1">
        <f t="shared" si="24"/>
        <v>7.9500000000000011</v>
      </c>
    </row>
    <row r="1591" spans="1:3" x14ac:dyDescent="0.2">
      <c r="A1591">
        <v>4.5472597775968504</v>
      </c>
      <c r="B1591" s="1">
        <v>7.9549999999999999E-12</v>
      </c>
      <c r="C1591" s="1">
        <f t="shared" si="24"/>
        <v>7.9550000000000001</v>
      </c>
    </row>
    <row r="1592" spans="1:3" x14ac:dyDescent="0.2">
      <c r="A1592">
        <v>4.43494091589635</v>
      </c>
      <c r="B1592" s="1">
        <v>7.9599999999999992E-12</v>
      </c>
      <c r="C1592" s="1">
        <f t="shared" si="24"/>
        <v>7.9599999999999991</v>
      </c>
    </row>
    <row r="1593" spans="1:3" x14ac:dyDescent="0.2">
      <c r="A1593">
        <v>4.3235691559538996</v>
      </c>
      <c r="B1593" s="1">
        <v>7.9650000000000001E-12</v>
      </c>
      <c r="C1593" s="1">
        <f t="shared" si="24"/>
        <v>7.9649999999999999</v>
      </c>
    </row>
    <row r="1594" spans="1:3" x14ac:dyDescent="0.2">
      <c r="A1594">
        <v>4.2262921465195902</v>
      </c>
      <c r="B1594" s="1">
        <v>7.9699999999999994E-12</v>
      </c>
      <c r="C1594" s="1">
        <f t="shared" si="24"/>
        <v>7.97</v>
      </c>
    </row>
    <row r="1595" spans="1:3" x14ac:dyDescent="0.2">
      <c r="A1595">
        <v>4.2339232083227802</v>
      </c>
      <c r="B1595" s="1">
        <v>7.9750000000000002E-12</v>
      </c>
      <c r="C1595" s="1">
        <f t="shared" si="24"/>
        <v>7.9750000000000005</v>
      </c>
    </row>
    <row r="1596" spans="1:3" x14ac:dyDescent="0.2">
      <c r="A1596">
        <v>4.2546972567028103</v>
      </c>
      <c r="B1596" s="1">
        <v>7.9799999999999995E-12</v>
      </c>
      <c r="C1596" s="1">
        <f t="shared" si="24"/>
        <v>7.9799999999999995</v>
      </c>
    </row>
    <row r="1597" spans="1:3" x14ac:dyDescent="0.2">
      <c r="A1597">
        <v>4.2602576352105901</v>
      </c>
      <c r="B1597" s="1">
        <v>7.9850000000000004E-12</v>
      </c>
      <c r="C1597" s="1">
        <f t="shared" si="24"/>
        <v>7.9850000000000003</v>
      </c>
    </row>
    <row r="1598" spans="1:3" x14ac:dyDescent="0.2">
      <c r="A1598">
        <v>4.2672647711020302</v>
      </c>
      <c r="B1598" s="1">
        <v>7.9899999999999997E-12</v>
      </c>
      <c r="C1598" s="1">
        <f t="shared" si="24"/>
        <v>7.99</v>
      </c>
    </row>
    <row r="1599" spans="1:3" x14ac:dyDescent="0.2">
      <c r="A1599">
        <v>4.2867639987548802</v>
      </c>
      <c r="B1599" s="1">
        <v>7.9950000000000006E-12</v>
      </c>
      <c r="C1599" s="1">
        <f t="shared" si="24"/>
        <v>7.995000000000001</v>
      </c>
    </row>
    <row r="1600" spans="1:3" x14ac:dyDescent="0.2">
      <c r="A1600">
        <v>4.2602960900933002</v>
      </c>
      <c r="B1600" s="1">
        <v>7.9999999999999998E-12</v>
      </c>
      <c r="C1600" s="1">
        <f t="shared" si="24"/>
        <v>8</v>
      </c>
    </row>
    <row r="1601" spans="1:3" x14ac:dyDescent="0.2">
      <c r="A1601">
        <v>4.3201538501324004</v>
      </c>
      <c r="B1601" s="1">
        <v>8.0050000000000007E-12</v>
      </c>
      <c r="C1601" s="1">
        <f t="shared" si="24"/>
        <v>8.0050000000000008</v>
      </c>
    </row>
    <row r="1602" spans="1:3" x14ac:dyDescent="0.2">
      <c r="A1602">
        <v>4.3226736544632498</v>
      </c>
      <c r="B1602" s="1">
        <v>8.01E-12</v>
      </c>
      <c r="C1602" s="1">
        <f t="shared" ref="C1602:C1665" si="25">B1602/$D$2</f>
        <v>8.01</v>
      </c>
    </row>
    <row r="1603" spans="1:3" x14ac:dyDescent="0.2">
      <c r="A1603">
        <v>4.2974533934433898</v>
      </c>
      <c r="B1603" s="1">
        <v>8.0149999999999993E-12</v>
      </c>
      <c r="C1603" s="1">
        <f t="shared" si="25"/>
        <v>8.0149999999999988</v>
      </c>
    </row>
    <row r="1604" spans="1:3" x14ac:dyDescent="0.2">
      <c r="A1604">
        <v>4.2448566675713897</v>
      </c>
      <c r="B1604" s="1">
        <v>8.0200000000000002E-12</v>
      </c>
      <c r="C1604" s="1">
        <f t="shared" si="25"/>
        <v>8.02</v>
      </c>
    </row>
    <row r="1605" spans="1:3" x14ac:dyDescent="0.2">
      <c r="A1605">
        <v>4.2094272743373304</v>
      </c>
      <c r="B1605" s="1">
        <v>8.0249999999999994E-12</v>
      </c>
      <c r="C1605" s="1">
        <f t="shared" si="25"/>
        <v>8.0250000000000004</v>
      </c>
    </row>
    <row r="1606" spans="1:3" x14ac:dyDescent="0.2">
      <c r="A1606">
        <v>4.17298335555998</v>
      </c>
      <c r="B1606" s="1">
        <v>8.0300000000000003E-12</v>
      </c>
      <c r="C1606" s="1">
        <f t="shared" si="25"/>
        <v>8.0300000000000011</v>
      </c>
    </row>
    <row r="1607" spans="1:3" x14ac:dyDescent="0.2">
      <c r="A1607">
        <v>4.0562485019466896</v>
      </c>
      <c r="B1607" s="1">
        <v>8.0349999999999996E-12</v>
      </c>
      <c r="C1607" s="1">
        <f t="shared" si="25"/>
        <v>8.0350000000000001</v>
      </c>
    </row>
    <row r="1608" spans="1:3" x14ac:dyDescent="0.2">
      <c r="A1608">
        <v>4.0347893318806101</v>
      </c>
      <c r="B1608" s="1">
        <v>8.0400000000000005E-12</v>
      </c>
      <c r="C1608" s="1">
        <f t="shared" si="25"/>
        <v>8.0400000000000009</v>
      </c>
    </row>
    <row r="1609" spans="1:3" x14ac:dyDescent="0.2">
      <c r="A1609">
        <v>3.95264258096238</v>
      </c>
      <c r="B1609" s="1">
        <v>8.0449999999999997E-12</v>
      </c>
      <c r="C1609" s="1">
        <f t="shared" si="25"/>
        <v>8.0449999999999999</v>
      </c>
    </row>
    <row r="1610" spans="1:3" x14ac:dyDescent="0.2">
      <c r="A1610">
        <v>3.9693635707758901</v>
      </c>
      <c r="B1610" s="1">
        <v>8.0500000000000006E-12</v>
      </c>
      <c r="C1610" s="1">
        <f t="shared" si="25"/>
        <v>8.0500000000000007</v>
      </c>
    </row>
    <row r="1611" spans="1:3" x14ac:dyDescent="0.2">
      <c r="A1611">
        <v>3.9769693627693501</v>
      </c>
      <c r="B1611" s="1">
        <v>8.0549999999999999E-12</v>
      </c>
      <c r="C1611" s="1">
        <f t="shared" si="25"/>
        <v>8.0549999999999997</v>
      </c>
    </row>
    <row r="1612" spans="1:3" x14ac:dyDescent="0.2">
      <c r="A1612">
        <v>4.0782094473141797</v>
      </c>
      <c r="B1612" s="1">
        <v>8.0600000000000008E-12</v>
      </c>
      <c r="C1612" s="1">
        <f t="shared" si="25"/>
        <v>8.06</v>
      </c>
    </row>
    <row r="1613" spans="1:3" x14ac:dyDescent="0.2">
      <c r="A1613">
        <v>4.1454354642612801</v>
      </c>
      <c r="B1613" s="1">
        <v>8.0650000000000001E-12</v>
      </c>
      <c r="C1613" s="1">
        <f t="shared" si="25"/>
        <v>8.0649999999999995</v>
      </c>
    </row>
    <row r="1614" spans="1:3" x14ac:dyDescent="0.2">
      <c r="A1614">
        <v>4.1987519845176404</v>
      </c>
      <c r="B1614" s="1">
        <v>8.0699999999999993E-12</v>
      </c>
      <c r="C1614" s="1">
        <f t="shared" si="25"/>
        <v>8.07</v>
      </c>
    </row>
    <row r="1615" spans="1:3" x14ac:dyDescent="0.2">
      <c r="A1615">
        <v>4.1864262302442103</v>
      </c>
      <c r="B1615" s="1">
        <v>8.0750000000000002E-12</v>
      </c>
      <c r="C1615" s="1">
        <f t="shared" si="25"/>
        <v>8.0750000000000011</v>
      </c>
    </row>
    <row r="1616" spans="1:3" x14ac:dyDescent="0.2">
      <c r="A1616">
        <v>4.1397787562179804</v>
      </c>
      <c r="B1616" s="1">
        <v>8.0799999999999995E-12</v>
      </c>
      <c r="C1616" s="1">
        <f t="shared" si="25"/>
        <v>8.08</v>
      </c>
    </row>
    <row r="1617" spans="1:3" x14ac:dyDescent="0.2">
      <c r="A1617">
        <v>4.1984186086113704</v>
      </c>
      <c r="B1617" s="1">
        <v>8.0850000000000004E-12</v>
      </c>
      <c r="C1617" s="1">
        <f t="shared" si="25"/>
        <v>8.0850000000000009</v>
      </c>
    </row>
    <row r="1618" spans="1:3" x14ac:dyDescent="0.2">
      <c r="A1618">
        <v>4.27122717534556</v>
      </c>
      <c r="B1618" s="1">
        <v>8.0899999999999997E-12</v>
      </c>
      <c r="C1618" s="1">
        <f t="shared" si="25"/>
        <v>8.09</v>
      </c>
    </row>
    <row r="1619" spans="1:3" x14ac:dyDescent="0.2">
      <c r="A1619">
        <v>4.3061861629324403</v>
      </c>
      <c r="B1619" s="1">
        <v>8.0950000000000005E-12</v>
      </c>
      <c r="C1619" s="1">
        <f t="shared" si="25"/>
        <v>8.0950000000000006</v>
      </c>
    </row>
    <row r="1620" spans="1:3" x14ac:dyDescent="0.2">
      <c r="A1620">
        <v>4.2407520194143196</v>
      </c>
      <c r="B1620" s="1">
        <v>8.0999999999999998E-12</v>
      </c>
      <c r="C1620" s="1">
        <f t="shared" si="25"/>
        <v>8.1</v>
      </c>
    </row>
    <row r="1621" spans="1:3" x14ac:dyDescent="0.2">
      <c r="A1621">
        <v>4.1722936519546501</v>
      </c>
      <c r="B1621" s="1">
        <v>8.1050000000000007E-12</v>
      </c>
      <c r="C1621" s="1">
        <f t="shared" si="25"/>
        <v>8.1050000000000004</v>
      </c>
    </row>
    <row r="1622" spans="1:3" x14ac:dyDescent="0.2">
      <c r="A1622">
        <v>4.0636287970530898</v>
      </c>
      <c r="B1622" s="1">
        <v>8.11E-12</v>
      </c>
      <c r="C1622" s="1">
        <f t="shared" si="25"/>
        <v>8.11</v>
      </c>
    </row>
    <row r="1623" spans="1:3" x14ac:dyDescent="0.2">
      <c r="A1623">
        <v>4.07260866958178</v>
      </c>
      <c r="B1623" s="1">
        <v>8.1149999999999992E-12</v>
      </c>
      <c r="C1623" s="1">
        <f t="shared" si="25"/>
        <v>8.1150000000000002</v>
      </c>
    </row>
    <row r="1624" spans="1:3" x14ac:dyDescent="0.2">
      <c r="A1624">
        <v>4.1867619634460604</v>
      </c>
      <c r="B1624" s="1">
        <v>8.1200000000000001E-12</v>
      </c>
      <c r="C1624" s="1">
        <f t="shared" si="25"/>
        <v>8.120000000000001</v>
      </c>
    </row>
    <row r="1625" spans="1:3" x14ac:dyDescent="0.2">
      <c r="A1625">
        <v>4.3834385897755501</v>
      </c>
      <c r="B1625" s="1">
        <v>8.1249999999999994E-12</v>
      </c>
      <c r="C1625" s="1">
        <f t="shared" si="25"/>
        <v>8.125</v>
      </c>
    </row>
    <row r="1626" spans="1:3" x14ac:dyDescent="0.2">
      <c r="A1626">
        <v>4.5138915160081003</v>
      </c>
      <c r="B1626" s="1">
        <v>8.1300000000000003E-12</v>
      </c>
      <c r="C1626" s="1">
        <f t="shared" si="25"/>
        <v>8.1300000000000008</v>
      </c>
    </row>
    <row r="1627" spans="1:3" x14ac:dyDescent="0.2">
      <c r="A1627">
        <v>4.6139108118569796</v>
      </c>
      <c r="B1627" s="1">
        <v>8.1349999999999996E-12</v>
      </c>
      <c r="C1627" s="1">
        <f t="shared" si="25"/>
        <v>8.1349999999999998</v>
      </c>
    </row>
    <row r="1628" spans="1:3" x14ac:dyDescent="0.2">
      <c r="A1628">
        <v>4.5185637151131397</v>
      </c>
      <c r="B1628" s="1">
        <v>8.1400000000000005E-12</v>
      </c>
      <c r="C1628" s="1">
        <f t="shared" si="25"/>
        <v>8.14</v>
      </c>
    </row>
    <row r="1629" spans="1:3" x14ac:dyDescent="0.2">
      <c r="A1629">
        <v>4.4783535417331004</v>
      </c>
      <c r="B1629" s="1">
        <v>8.1449999999999997E-12</v>
      </c>
      <c r="C1629" s="1">
        <f t="shared" si="25"/>
        <v>8.1449999999999996</v>
      </c>
    </row>
    <row r="1630" spans="1:3" x14ac:dyDescent="0.2">
      <c r="A1630">
        <v>4.4264371001616603</v>
      </c>
      <c r="B1630" s="1">
        <v>8.1500000000000006E-12</v>
      </c>
      <c r="C1630" s="1">
        <f t="shared" si="25"/>
        <v>8.15</v>
      </c>
    </row>
    <row r="1631" spans="1:3" x14ac:dyDescent="0.2">
      <c r="A1631">
        <v>4.3736298898180204</v>
      </c>
      <c r="B1631" s="1">
        <v>8.1549999999999999E-12</v>
      </c>
      <c r="C1631" s="1">
        <f t="shared" si="25"/>
        <v>8.1549999999999994</v>
      </c>
    </row>
    <row r="1632" spans="1:3" x14ac:dyDescent="0.2">
      <c r="A1632">
        <v>4.3826919947567502</v>
      </c>
      <c r="B1632" s="1">
        <v>8.1600000000000008E-12</v>
      </c>
      <c r="C1632" s="1">
        <f t="shared" si="25"/>
        <v>8.16</v>
      </c>
    </row>
    <row r="1633" spans="1:3" x14ac:dyDescent="0.2">
      <c r="A1633">
        <v>4.4007827808436799</v>
      </c>
      <c r="B1633" s="1">
        <v>8.165E-12</v>
      </c>
      <c r="C1633" s="1">
        <f t="shared" si="25"/>
        <v>8.1650000000000009</v>
      </c>
    </row>
    <row r="1634" spans="1:3" x14ac:dyDescent="0.2">
      <c r="A1634">
        <v>4.4560881727357797</v>
      </c>
      <c r="B1634" s="1">
        <v>8.1699999999999993E-12</v>
      </c>
      <c r="C1634" s="1">
        <f t="shared" si="25"/>
        <v>8.17</v>
      </c>
    </row>
    <row r="1635" spans="1:3" x14ac:dyDescent="0.2">
      <c r="A1635">
        <v>4.4090915614884798</v>
      </c>
      <c r="B1635" s="1">
        <v>8.1750000000000002E-12</v>
      </c>
      <c r="C1635" s="1">
        <f t="shared" si="25"/>
        <v>8.1750000000000007</v>
      </c>
    </row>
    <row r="1636" spans="1:3" x14ac:dyDescent="0.2">
      <c r="A1636">
        <v>4.4055143385539601</v>
      </c>
      <c r="B1636" s="1">
        <v>8.1799999999999995E-12</v>
      </c>
      <c r="C1636" s="1">
        <f t="shared" si="25"/>
        <v>8.18</v>
      </c>
    </row>
    <row r="1637" spans="1:3" x14ac:dyDescent="0.2">
      <c r="A1637">
        <v>4.4316293699638498</v>
      </c>
      <c r="B1637" s="1">
        <v>8.1850000000000004E-12</v>
      </c>
      <c r="C1637" s="1">
        <f t="shared" si="25"/>
        <v>8.1850000000000005</v>
      </c>
    </row>
    <row r="1638" spans="1:3" x14ac:dyDescent="0.2">
      <c r="A1638">
        <v>4.4831725030107696</v>
      </c>
      <c r="B1638" s="1">
        <v>8.1899999999999996E-12</v>
      </c>
      <c r="C1638" s="1">
        <f t="shared" si="25"/>
        <v>8.19</v>
      </c>
    </row>
    <row r="1639" spans="1:3" x14ac:dyDescent="0.2">
      <c r="A1639">
        <v>4.50745224836984</v>
      </c>
      <c r="B1639" s="1">
        <v>8.1950000000000005E-12</v>
      </c>
      <c r="C1639" s="1">
        <f t="shared" si="25"/>
        <v>8.1950000000000003</v>
      </c>
    </row>
    <row r="1640" spans="1:3" x14ac:dyDescent="0.2">
      <c r="A1640">
        <v>4.5143908440100304</v>
      </c>
      <c r="B1640" s="1">
        <v>8.1999999999999998E-12</v>
      </c>
      <c r="C1640" s="1">
        <f t="shared" si="25"/>
        <v>8.1999999999999993</v>
      </c>
    </row>
    <row r="1641" spans="1:3" x14ac:dyDescent="0.2">
      <c r="A1641">
        <v>4.4839639245929197</v>
      </c>
      <c r="B1641" s="1">
        <v>8.2050000000000007E-12</v>
      </c>
      <c r="C1641" s="1">
        <f t="shared" si="25"/>
        <v>8.2050000000000001</v>
      </c>
    </row>
    <row r="1642" spans="1:3" x14ac:dyDescent="0.2">
      <c r="A1642">
        <v>4.5133293237712504</v>
      </c>
      <c r="B1642" s="1">
        <v>8.21E-12</v>
      </c>
      <c r="C1642" s="1">
        <f t="shared" si="25"/>
        <v>8.2100000000000009</v>
      </c>
    </row>
    <row r="1643" spans="1:3" x14ac:dyDescent="0.2">
      <c r="A1643">
        <v>4.5100389185345398</v>
      </c>
      <c r="B1643" s="1">
        <v>8.2149999999999992E-12</v>
      </c>
      <c r="C1643" s="1">
        <f t="shared" si="25"/>
        <v>8.2149999999999999</v>
      </c>
    </row>
    <row r="1644" spans="1:3" x14ac:dyDescent="0.2">
      <c r="A1644">
        <v>4.4783375569683903</v>
      </c>
      <c r="B1644" s="1">
        <v>8.2200000000000001E-12</v>
      </c>
      <c r="C1644" s="1">
        <f t="shared" si="25"/>
        <v>8.2200000000000006</v>
      </c>
    </row>
    <row r="1645" spans="1:3" x14ac:dyDescent="0.2">
      <c r="A1645">
        <v>4.3923029153962299</v>
      </c>
      <c r="B1645" s="1">
        <v>8.2249999999999994E-12</v>
      </c>
      <c r="C1645" s="1">
        <f t="shared" si="25"/>
        <v>8.2249999999999996</v>
      </c>
    </row>
    <row r="1646" spans="1:3" x14ac:dyDescent="0.2">
      <c r="A1646">
        <v>4.3043726275574299</v>
      </c>
      <c r="B1646" s="1">
        <v>8.2300000000000003E-12</v>
      </c>
      <c r="C1646" s="1">
        <f t="shared" si="25"/>
        <v>8.23</v>
      </c>
    </row>
    <row r="1647" spans="1:3" x14ac:dyDescent="0.2">
      <c r="A1647">
        <v>4.3004700195959602</v>
      </c>
      <c r="B1647" s="1">
        <v>8.2349999999999995E-12</v>
      </c>
      <c r="C1647" s="1">
        <f t="shared" si="25"/>
        <v>8.2349999999999994</v>
      </c>
    </row>
    <row r="1648" spans="1:3" x14ac:dyDescent="0.2">
      <c r="A1648">
        <v>4.2845395481574897</v>
      </c>
      <c r="B1648" s="1">
        <v>8.2400000000000004E-12</v>
      </c>
      <c r="C1648" s="1">
        <f t="shared" si="25"/>
        <v>8.24</v>
      </c>
    </row>
    <row r="1649" spans="1:3" x14ac:dyDescent="0.2">
      <c r="A1649">
        <v>4.3105003523832099</v>
      </c>
      <c r="B1649" s="1">
        <v>8.2449999999999997E-12</v>
      </c>
      <c r="C1649" s="1">
        <f t="shared" si="25"/>
        <v>8.2449999999999992</v>
      </c>
    </row>
    <row r="1650" spans="1:3" x14ac:dyDescent="0.2">
      <c r="A1650">
        <v>4.2767166554394196</v>
      </c>
      <c r="B1650" s="1">
        <v>8.2500000000000006E-12</v>
      </c>
      <c r="C1650" s="1">
        <f t="shared" si="25"/>
        <v>8.25</v>
      </c>
    </row>
    <row r="1651" spans="1:3" x14ac:dyDescent="0.2">
      <c r="A1651">
        <v>4.2504811496429697</v>
      </c>
      <c r="B1651" s="1">
        <v>8.2549999999999999E-12</v>
      </c>
      <c r="C1651" s="1">
        <f t="shared" si="25"/>
        <v>8.2550000000000008</v>
      </c>
    </row>
    <row r="1652" spans="1:3" x14ac:dyDescent="0.2">
      <c r="A1652">
        <v>4.1575639736822199</v>
      </c>
      <c r="B1652" s="1">
        <v>8.2600000000000008E-12</v>
      </c>
      <c r="C1652" s="1">
        <f t="shared" si="25"/>
        <v>8.2600000000000016</v>
      </c>
    </row>
    <row r="1653" spans="1:3" x14ac:dyDescent="0.2">
      <c r="A1653">
        <v>4.1085408524024398</v>
      </c>
      <c r="B1653" s="1">
        <v>8.265E-12</v>
      </c>
      <c r="C1653" s="1">
        <f t="shared" si="25"/>
        <v>8.2650000000000006</v>
      </c>
    </row>
    <row r="1654" spans="1:3" x14ac:dyDescent="0.2">
      <c r="A1654">
        <v>4.0287198635054402</v>
      </c>
      <c r="B1654" s="1">
        <v>8.2699999999999993E-12</v>
      </c>
      <c r="C1654" s="1">
        <f t="shared" si="25"/>
        <v>8.27</v>
      </c>
    </row>
    <row r="1655" spans="1:3" x14ac:dyDescent="0.2">
      <c r="A1655">
        <v>4.03004692682737</v>
      </c>
      <c r="B1655" s="1">
        <v>8.2750000000000002E-12</v>
      </c>
      <c r="C1655" s="1">
        <f t="shared" si="25"/>
        <v>8.2750000000000004</v>
      </c>
    </row>
    <row r="1656" spans="1:3" x14ac:dyDescent="0.2">
      <c r="A1656">
        <v>3.9855519703278901</v>
      </c>
      <c r="B1656" s="1">
        <v>8.2799999999999995E-12</v>
      </c>
      <c r="C1656" s="1">
        <f t="shared" si="25"/>
        <v>8.2799999999999994</v>
      </c>
    </row>
    <row r="1657" spans="1:3" x14ac:dyDescent="0.2">
      <c r="A1657">
        <v>4.0337812259311301</v>
      </c>
      <c r="B1657" s="1">
        <v>8.2850000000000003E-12</v>
      </c>
      <c r="C1657" s="1">
        <f t="shared" si="25"/>
        <v>8.2850000000000001</v>
      </c>
    </row>
    <row r="1658" spans="1:3" x14ac:dyDescent="0.2">
      <c r="A1658">
        <v>4.0446169652511097</v>
      </c>
      <c r="B1658" s="1">
        <v>8.2899999999999996E-12</v>
      </c>
      <c r="C1658" s="1">
        <f t="shared" si="25"/>
        <v>8.2899999999999991</v>
      </c>
    </row>
    <row r="1659" spans="1:3" x14ac:dyDescent="0.2">
      <c r="A1659">
        <v>4.1078381458435604</v>
      </c>
      <c r="B1659" s="1">
        <v>8.2950000000000005E-12</v>
      </c>
      <c r="C1659" s="1">
        <f t="shared" si="25"/>
        <v>8.2949999999999999</v>
      </c>
    </row>
    <row r="1660" spans="1:3" x14ac:dyDescent="0.2">
      <c r="A1660">
        <v>4.0805476642501004</v>
      </c>
      <c r="B1660" s="1">
        <v>8.2999999999999998E-12</v>
      </c>
      <c r="C1660" s="1">
        <f t="shared" si="25"/>
        <v>8.3000000000000007</v>
      </c>
    </row>
    <row r="1661" spans="1:3" x14ac:dyDescent="0.2">
      <c r="A1661">
        <v>4.0478389505023697</v>
      </c>
      <c r="B1661" s="1">
        <v>8.3050000000000007E-12</v>
      </c>
      <c r="C1661" s="1">
        <f t="shared" si="25"/>
        <v>8.3050000000000015</v>
      </c>
    </row>
    <row r="1662" spans="1:3" x14ac:dyDescent="0.2">
      <c r="A1662">
        <v>4.0326548546955197</v>
      </c>
      <c r="B1662" s="1">
        <v>8.3099999999999999E-12</v>
      </c>
      <c r="C1662" s="1">
        <f t="shared" si="25"/>
        <v>8.31</v>
      </c>
    </row>
    <row r="1663" spans="1:3" x14ac:dyDescent="0.2">
      <c r="A1663">
        <v>4.1573332256045799</v>
      </c>
      <c r="B1663" s="1">
        <v>8.3149999999999992E-12</v>
      </c>
      <c r="C1663" s="1">
        <f t="shared" si="25"/>
        <v>8.3149999999999995</v>
      </c>
    </row>
    <row r="1664" spans="1:3" x14ac:dyDescent="0.2">
      <c r="A1664">
        <v>4.2316577703309299</v>
      </c>
      <c r="B1664" s="1">
        <v>8.3200000000000001E-12</v>
      </c>
      <c r="C1664" s="1">
        <f t="shared" si="25"/>
        <v>8.32</v>
      </c>
    </row>
    <row r="1665" spans="1:3" x14ac:dyDescent="0.2">
      <c r="A1665">
        <v>4.2922399784163003</v>
      </c>
      <c r="B1665" s="1">
        <v>8.3249999999999994E-12</v>
      </c>
      <c r="C1665" s="1">
        <f t="shared" si="25"/>
        <v>8.3249999999999993</v>
      </c>
    </row>
    <row r="1666" spans="1:3" x14ac:dyDescent="0.2">
      <c r="A1666">
        <v>4.3033529594344202</v>
      </c>
      <c r="B1666" s="1">
        <v>8.3300000000000003E-12</v>
      </c>
      <c r="C1666" s="1">
        <f t="shared" ref="C1666:C1729" si="26">B1666/$D$2</f>
        <v>8.33</v>
      </c>
    </row>
    <row r="1667" spans="1:3" x14ac:dyDescent="0.2">
      <c r="A1667">
        <v>4.3407082874395</v>
      </c>
      <c r="B1667" s="1">
        <v>8.3349999999999995E-12</v>
      </c>
      <c r="C1667" s="1">
        <f t="shared" si="26"/>
        <v>8.3349999999999991</v>
      </c>
    </row>
    <row r="1668" spans="1:3" x14ac:dyDescent="0.2">
      <c r="A1668">
        <v>4.4034721311780398</v>
      </c>
      <c r="B1668" s="1">
        <v>8.3400000000000004E-12</v>
      </c>
      <c r="C1668" s="1">
        <f t="shared" si="26"/>
        <v>8.34</v>
      </c>
    </row>
    <row r="1669" spans="1:3" x14ac:dyDescent="0.2">
      <c r="A1669">
        <v>4.42608574766715</v>
      </c>
      <c r="B1669" s="1">
        <v>8.3449999999999997E-12</v>
      </c>
      <c r="C1669" s="1">
        <f t="shared" si="26"/>
        <v>8.3450000000000006</v>
      </c>
    </row>
    <row r="1670" spans="1:3" x14ac:dyDescent="0.2">
      <c r="A1670">
        <v>4.3956873869884996</v>
      </c>
      <c r="B1670" s="1">
        <v>8.3500000000000006E-12</v>
      </c>
      <c r="C1670" s="1">
        <f t="shared" si="26"/>
        <v>8.3500000000000014</v>
      </c>
    </row>
    <row r="1671" spans="1:3" x14ac:dyDescent="0.2">
      <c r="A1671">
        <v>4.3064710988144697</v>
      </c>
      <c r="B1671" s="1">
        <v>8.3549999999999998E-12</v>
      </c>
      <c r="C1671" s="1">
        <f t="shared" si="26"/>
        <v>8.3550000000000004</v>
      </c>
    </row>
    <row r="1672" spans="1:3" x14ac:dyDescent="0.2">
      <c r="A1672">
        <v>4.2903511351142702</v>
      </c>
      <c r="B1672" s="1">
        <v>8.3600000000000007E-12</v>
      </c>
      <c r="C1672" s="1">
        <f t="shared" si="26"/>
        <v>8.3600000000000012</v>
      </c>
    </row>
    <row r="1673" spans="1:3" x14ac:dyDescent="0.2">
      <c r="A1673">
        <v>4.2769778850077804</v>
      </c>
      <c r="B1673" s="1">
        <v>8.365E-12</v>
      </c>
      <c r="C1673" s="1">
        <f t="shared" si="26"/>
        <v>8.3650000000000002</v>
      </c>
    </row>
    <row r="1674" spans="1:3" x14ac:dyDescent="0.2">
      <c r="A1674">
        <v>4.3183289368288298</v>
      </c>
      <c r="B1674" s="1">
        <v>8.3699999999999993E-12</v>
      </c>
      <c r="C1674" s="1">
        <f t="shared" si="26"/>
        <v>8.3699999999999992</v>
      </c>
    </row>
    <row r="1675" spans="1:3" x14ac:dyDescent="0.2">
      <c r="A1675">
        <v>4.3215311778651699</v>
      </c>
      <c r="B1675" s="1">
        <v>8.3750000000000002E-12</v>
      </c>
      <c r="C1675" s="1">
        <f t="shared" si="26"/>
        <v>8.375</v>
      </c>
    </row>
    <row r="1676" spans="1:3" x14ac:dyDescent="0.2">
      <c r="A1676">
        <v>4.4223090627788997</v>
      </c>
      <c r="B1676" s="1">
        <v>8.3799999999999994E-12</v>
      </c>
      <c r="C1676" s="1">
        <f t="shared" si="26"/>
        <v>8.379999999999999</v>
      </c>
    </row>
    <row r="1677" spans="1:3" x14ac:dyDescent="0.2">
      <c r="A1677">
        <v>4.4733312153056897</v>
      </c>
      <c r="B1677" s="1">
        <v>8.3850000000000003E-12</v>
      </c>
      <c r="C1677" s="1">
        <f t="shared" si="26"/>
        <v>8.3849999999999998</v>
      </c>
    </row>
    <row r="1678" spans="1:3" x14ac:dyDescent="0.2">
      <c r="A1678">
        <v>4.6535855099071401</v>
      </c>
      <c r="B1678" s="1">
        <v>8.3899999999999996E-12</v>
      </c>
      <c r="C1678" s="1">
        <f t="shared" si="26"/>
        <v>8.39</v>
      </c>
    </row>
    <row r="1679" spans="1:3" x14ac:dyDescent="0.2">
      <c r="A1679">
        <v>4.7792231289704299</v>
      </c>
      <c r="B1679" s="1">
        <v>8.3950000000000005E-12</v>
      </c>
      <c r="C1679" s="1">
        <f t="shared" si="26"/>
        <v>8.3950000000000014</v>
      </c>
    </row>
    <row r="1680" spans="1:3" x14ac:dyDescent="0.2">
      <c r="A1680">
        <v>4.8448109466463496</v>
      </c>
      <c r="B1680" s="1">
        <v>8.3999999999999998E-12</v>
      </c>
      <c r="C1680" s="1">
        <f t="shared" si="26"/>
        <v>8.4</v>
      </c>
    </row>
    <row r="1681" spans="1:3" x14ac:dyDescent="0.2">
      <c r="A1681">
        <v>4.77354594928096</v>
      </c>
      <c r="B1681" s="1">
        <v>8.4050000000000006E-12</v>
      </c>
      <c r="C1681" s="1">
        <f t="shared" si="26"/>
        <v>8.4050000000000011</v>
      </c>
    </row>
    <row r="1682" spans="1:3" x14ac:dyDescent="0.2">
      <c r="A1682">
        <v>4.81324050369152</v>
      </c>
      <c r="B1682" s="1">
        <v>8.4099999999999999E-12</v>
      </c>
      <c r="C1682" s="1">
        <f t="shared" si="26"/>
        <v>8.41</v>
      </c>
    </row>
    <row r="1683" spans="1:3" x14ac:dyDescent="0.2">
      <c r="A1683">
        <v>4.7175746196914901</v>
      </c>
      <c r="B1683" s="1">
        <v>8.4150000000000008E-12</v>
      </c>
      <c r="C1683" s="1">
        <f t="shared" si="26"/>
        <v>8.4150000000000009</v>
      </c>
    </row>
    <row r="1684" spans="1:3" x14ac:dyDescent="0.2">
      <c r="A1684">
        <v>4.7280076055842502</v>
      </c>
      <c r="B1684" s="1">
        <v>8.4200000000000001E-12</v>
      </c>
      <c r="C1684" s="1">
        <f t="shared" si="26"/>
        <v>8.42</v>
      </c>
    </row>
    <row r="1685" spans="1:3" x14ac:dyDescent="0.2">
      <c r="A1685">
        <v>4.7144042940422004</v>
      </c>
      <c r="B1685" s="1">
        <v>8.4249999999999993E-12</v>
      </c>
      <c r="C1685" s="1">
        <f t="shared" si="26"/>
        <v>8.4249999999999989</v>
      </c>
    </row>
    <row r="1686" spans="1:3" x14ac:dyDescent="0.2">
      <c r="A1686">
        <v>4.7100203697840604</v>
      </c>
      <c r="B1686" s="1">
        <v>8.4300000000000002E-12</v>
      </c>
      <c r="C1686" s="1">
        <f t="shared" si="26"/>
        <v>8.43</v>
      </c>
    </row>
    <row r="1687" spans="1:3" x14ac:dyDescent="0.2">
      <c r="A1687">
        <v>4.6942919922470399</v>
      </c>
      <c r="B1687" s="1">
        <v>8.4349999999999995E-12</v>
      </c>
      <c r="C1687" s="1">
        <f t="shared" si="26"/>
        <v>8.4350000000000005</v>
      </c>
    </row>
    <row r="1688" spans="1:3" x14ac:dyDescent="0.2">
      <c r="A1688">
        <v>4.7119417843749698</v>
      </c>
      <c r="B1688" s="1">
        <v>8.4400000000000004E-12</v>
      </c>
      <c r="C1688" s="1">
        <f t="shared" si="26"/>
        <v>8.4400000000000013</v>
      </c>
    </row>
    <row r="1689" spans="1:3" x14ac:dyDescent="0.2">
      <c r="A1689">
        <v>4.8033938901648501</v>
      </c>
      <c r="B1689" s="1">
        <v>8.4449999999999997E-12</v>
      </c>
      <c r="C1689" s="1">
        <f t="shared" si="26"/>
        <v>8.4450000000000003</v>
      </c>
    </row>
    <row r="1690" spans="1:3" x14ac:dyDescent="0.2">
      <c r="A1690">
        <v>4.8547500814384197</v>
      </c>
      <c r="B1690" s="1">
        <v>8.4500000000000005E-12</v>
      </c>
      <c r="C1690" s="1">
        <f t="shared" si="26"/>
        <v>8.4500000000000011</v>
      </c>
    </row>
    <row r="1691" spans="1:3" x14ac:dyDescent="0.2">
      <c r="A1691">
        <v>4.7682178550526899</v>
      </c>
      <c r="B1691" s="1">
        <v>8.4549999999999998E-12</v>
      </c>
      <c r="C1691" s="1">
        <f t="shared" si="26"/>
        <v>8.4550000000000001</v>
      </c>
    </row>
    <row r="1692" spans="1:3" x14ac:dyDescent="0.2">
      <c r="A1692">
        <v>4.6415516776837702</v>
      </c>
      <c r="B1692" s="1">
        <v>8.4600000000000007E-12</v>
      </c>
      <c r="C1692" s="1">
        <f t="shared" si="26"/>
        <v>8.4600000000000009</v>
      </c>
    </row>
    <row r="1693" spans="1:3" x14ac:dyDescent="0.2">
      <c r="A1693">
        <v>4.5758613534621597</v>
      </c>
      <c r="B1693" s="1">
        <v>8.465E-12</v>
      </c>
      <c r="C1693" s="1">
        <f t="shared" si="26"/>
        <v>8.4649999999999999</v>
      </c>
    </row>
    <row r="1694" spans="1:3" x14ac:dyDescent="0.2">
      <c r="A1694">
        <v>4.5226601415255097</v>
      </c>
      <c r="B1694" s="1">
        <v>8.4699999999999993E-12</v>
      </c>
      <c r="C1694" s="1">
        <f t="shared" si="26"/>
        <v>8.4699999999999989</v>
      </c>
    </row>
    <row r="1695" spans="1:3" x14ac:dyDescent="0.2">
      <c r="A1695">
        <v>4.3943072401216501</v>
      </c>
      <c r="B1695" s="1">
        <v>8.4750000000000001E-12</v>
      </c>
      <c r="C1695" s="1">
        <f t="shared" si="26"/>
        <v>8.4749999999999996</v>
      </c>
    </row>
    <row r="1696" spans="1:3" x14ac:dyDescent="0.2">
      <c r="A1696">
        <v>4.32236469588267</v>
      </c>
      <c r="B1696" s="1">
        <v>8.4799999999999994E-12</v>
      </c>
      <c r="C1696" s="1">
        <f t="shared" si="26"/>
        <v>8.48</v>
      </c>
    </row>
    <row r="1697" spans="1:3" x14ac:dyDescent="0.2">
      <c r="A1697">
        <v>4.3036442939913604</v>
      </c>
      <c r="B1697" s="1">
        <v>8.4850000000000003E-12</v>
      </c>
      <c r="C1697" s="1">
        <f t="shared" si="26"/>
        <v>8.4850000000000012</v>
      </c>
    </row>
    <row r="1698" spans="1:3" x14ac:dyDescent="0.2">
      <c r="A1698">
        <v>4.3804325032295299</v>
      </c>
      <c r="B1698" s="1">
        <v>8.4899999999999996E-12</v>
      </c>
      <c r="C1698" s="1">
        <f t="shared" si="26"/>
        <v>8.49</v>
      </c>
    </row>
    <row r="1699" spans="1:3" x14ac:dyDescent="0.2">
      <c r="A1699">
        <v>4.3345725557581698</v>
      </c>
      <c r="B1699" s="1">
        <v>8.4950000000000005E-12</v>
      </c>
      <c r="C1699" s="1">
        <f t="shared" si="26"/>
        <v>8.495000000000001</v>
      </c>
    </row>
    <row r="1700" spans="1:3" x14ac:dyDescent="0.2">
      <c r="A1700">
        <v>4.3053458969299703</v>
      </c>
      <c r="B1700" s="1">
        <v>8.4999999999999997E-12</v>
      </c>
      <c r="C1700" s="1">
        <f t="shared" si="26"/>
        <v>8.5</v>
      </c>
    </row>
    <row r="1701" spans="1:3" x14ac:dyDescent="0.2">
      <c r="A1701">
        <v>4.3199992938170002</v>
      </c>
      <c r="B1701" s="1">
        <v>8.5050000000000006E-12</v>
      </c>
      <c r="C1701" s="1">
        <f t="shared" si="26"/>
        <v>8.5050000000000008</v>
      </c>
    </row>
    <row r="1702" spans="1:3" x14ac:dyDescent="0.2">
      <c r="A1702">
        <v>4.33240401718359</v>
      </c>
      <c r="B1702" s="1">
        <v>8.5099999999999999E-12</v>
      </c>
      <c r="C1702" s="1">
        <f t="shared" si="26"/>
        <v>8.51</v>
      </c>
    </row>
    <row r="1703" spans="1:3" x14ac:dyDescent="0.2">
      <c r="A1703">
        <v>4.3533163161220996</v>
      </c>
      <c r="B1703" s="1">
        <v>8.5150000000000008E-12</v>
      </c>
      <c r="C1703" s="1">
        <f t="shared" si="26"/>
        <v>8.5150000000000006</v>
      </c>
    </row>
    <row r="1704" spans="1:3" x14ac:dyDescent="0.2">
      <c r="A1704">
        <v>4.4144756405260503</v>
      </c>
      <c r="B1704" s="1">
        <v>8.52E-12</v>
      </c>
      <c r="C1704" s="1">
        <f t="shared" si="26"/>
        <v>8.52</v>
      </c>
    </row>
    <row r="1705" spans="1:3" x14ac:dyDescent="0.2">
      <c r="A1705">
        <v>4.5495143445539403</v>
      </c>
      <c r="B1705" s="1">
        <v>8.5249999999999993E-12</v>
      </c>
      <c r="C1705" s="1">
        <f t="shared" si="26"/>
        <v>8.5250000000000004</v>
      </c>
    </row>
    <row r="1706" spans="1:3" x14ac:dyDescent="0.2">
      <c r="A1706">
        <v>4.7457652724586001</v>
      </c>
      <c r="B1706" s="1">
        <v>8.5300000000000002E-12</v>
      </c>
      <c r="C1706" s="1">
        <f t="shared" si="26"/>
        <v>8.5300000000000011</v>
      </c>
    </row>
    <row r="1707" spans="1:3" x14ac:dyDescent="0.2">
      <c r="A1707">
        <v>4.8330891365833999</v>
      </c>
      <c r="B1707" s="1">
        <v>8.5349999999999995E-12</v>
      </c>
      <c r="C1707" s="1">
        <f t="shared" si="26"/>
        <v>8.5350000000000001</v>
      </c>
    </row>
    <row r="1708" spans="1:3" x14ac:dyDescent="0.2">
      <c r="A1708">
        <v>4.7681652560315602</v>
      </c>
      <c r="B1708" s="1">
        <v>8.5400000000000004E-12</v>
      </c>
      <c r="C1708" s="1">
        <f t="shared" si="26"/>
        <v>8.5400000000000009</v>
      </c>
    </row>
    <row r="1709" spans="1:3" x14ac:dyDescent="0.2">
      <c r="A1709">
        <v>4.6289541471598703</v>
      </c>
      <c r="B1709" s="1">
        <v>8.5449999999999996E-12</v>
      </c>
      <c r="C1709" s="1">
        <f t="shared" si="26"/>
        <v>8.5449999999999999</v>
      </c>
    </row>
    <row r="1710" spans="1:3" x14ac:dyDescent="0.2">
      <c r="A1710">
        <v>4.6364421191399501</v>
      </c>
      <c r="B1710" s="1">
        <v>8.5500000000000005E-12</v>
      </c>
      <c r="C1710" s="1">
        <f t="shared" si="26"/>
        <v>8.5500000000000007</v>
      </c>
    </row>
    <row r="1711" spans="1:3" x14ac:dyDescent="0.2">
      <c r="A1711">
        <v>4.7127428307253201</v>
      </c>
      <c r="B1711" s="1">
        <v>8.5549999999999998E-12</v>
      </c>
      <c r="C1711" s="1">
        <f t="shared" si="26"/>
        <v>8.5549999999999997</v>
      </c>
    </row>
    <row r="1712" spans="1:3" x14ac:dyDescent="0.2">
      <c r="A1712">
        <v>4.7560151042983199</v>
      </c>
      <c r="B1712" s="1">
        <v>8.5600000000000007E-12</v>
      </c>
      <c r="C1712" s="1">
        <f t="shared" si="26"/>
        <v>8.56</v>
      </c>
    </row>
    <row r="1713" spans="1:3" x14ac:dyDescent="0.2">
      <c r="A1713">
        <v>4.7245074373795797</v>
      </c>
      <c r="B1713" s="1">
        <v>8.565E-12</v>
      </c>
      <c r="C1713" s="1">
        <f t="shared" si="26"/>
        <v>8.5649999999999995</v>
      </c>
    </row>
    <row r="1714" spans="1:3" x14ac:dyDescent="0.2">
      <c r="A1714">
        <v>4.6335104551285697</v>
      </c>
      <c r="B1714" s="1">
        <v>8.5699999999999992E-12</v>
      </c>
      <c r="C1714" s="1">
        <f t="shared" si="26"/>
        <v>8.57</v>
      </c>
    </row>
    <row r="1715" spans="1:3" x14ac:dyDescent="0.2">
      <c r="A1715">
        <v>4.5514907022884596</v>
      </c>
      <c r="B1715" s="1">
        <v>8.5750000000000001E-12</v>
      </c>
      <c r="C1715" s="1">
        <f t="shared" si="26"/>
        <v>8.5750000000000011</v>
      </c>
    </row>
    <row r="1716" spans="1:3" x14ac:dyDescent="0.2">
      <c r="A1716">
        <v>4.5395743111005098</v>
      </c>
      <c r="B1716" s="1">
        <v>8.5799999999999994E-12</v>
      </c>
      <c r="C1716" s="1">
        <f t="shared" si="26"/>
        <v>8.58</v>
      </c>
    </row>
    <row r="1717" spans="1:3" x14ac:dyDescent="0.2">
      <c r="A1717">
        <v>4.5417559623173798</v>
      </c>
      <c r="B1717" s="1">
        <v>8.5850000000000003E-12</v>
      </c>
      <c r="C1717" s="1">
        <f t="shared" si="26"/>
        <v>8.5850000000000009</v>
      </c>
    </row>
    <row r="1718" spans="1:3" x14ac:dyDescent="0.2">
      <c r="A1718">
        <v>4.52660199464448</v>
      </c>
      <c r="B1718" s="1">
        <v>8.5899999999999995E-12</v>
      </c>
      <c r="C1718" s="1">
        <f t="shared" si="26"/>
        <v>8.59</v>
      </c>
    </row>
    <row r="1719" spans="1:3" x14ac:dyDescent="0.2">
      <c r="A1719">
        <v>4.5336438118439304</v>
      </c>
      <c r="B1719" s="1">
        <v>8.5950000000000004E-12</v>
      </c>
      <c r="C1719" s="1">
        <f t="shared" si="26"/>
        <v>8.5950000000000006</v>
      </c>
    </row>
    <row r="1720" spans="1:3" x14ac:dyDescent="0.2">
      <c r="A1720">
        <v>4.5292786959781299</v>
      </c>
      <c r="B1720" s="1">
        <v>8.5999999999999997E-12</v>
      </c>
      <c r="C1720" s="1">
        <f t="shared" si="26"/>
        <v>8.6</v>
      </c>
    </row>
    <row r="1721" spans="1:3" x14ac:dyDescent="0.2">
      <c r="A1721">
        <v>4.3742933992075796</v>
      </c>
      <c r="B1721" s="1">
        <v>8.6050000000000006E-12</v>
      </c>
      <c r="C1721" s="1">
        <f t="shared" si="26"/>
        <v>8.6050000000000004</v>
      </c>
    </row>
    <row r="1722" spans="1:3" x14ac:dyDescent="0.2">
      <c r="A1722">
        <v>4.2613599155124602</v>
      </c>
      <c r="B1722" s="1">
        <v>8.6099999999999999E-12</v>
      </c>
      <c r="C1722" s="1">
        <f t="shared" si="26"/>
        <v>8.61</v>
      </c>
    </row>
    <row r="1723" spans="1:3" x14ac:dyDescent="0.2">
      <c r="A1723">
        <v>4.1860956853194304</v>
      </c>
      <c r="B1723" s="1">
        <v>8.6150000000000008E-12</v>
      </c>
      <c r="C1723" s="1">
        <f t="shared" si="26"/>
        <v>8.6150000000000002</v>
      </c>
    </row>
    <row r="1724" spans="1:3" x14ac:dyDescent="0.2">
      <c r="A1724">
        <v>4.2496583193439701</v>
      </c>
      <c r="B1724" s="1">
        <v>8.62E-12</v>
      </c>
      <c r="C1724" s="1">
        <f t="shared" si="26"/>
        <v>8.620000000000001</v>
      </c>
    </row>
    <row r="1725" spans="1:3" x14ac:dyDescent="0.2">
      <c r="A1725">
        <v>4.3034690284640202</v>
      </c>
      <c r="B1725" s="1">
        <v>8.6249999999999993E-12</v>
      </c>
      <c r="C1725" s="1">
        <f t="shared" si="26"/>
        <v>8.625</v>
      </c>
    </row>
    <row r="1726" spans="1:3" x14ac:dyDescent="0.2">
      <c r="A1726">
        <v>4.5151297183846397</v>
      </c>
      <c r="B1726" s="1">
        <v>8.6300000000000002E-12</v>
      </c>
      <c r="C1726" s="1">
        <f t="shared" si="26"/>
        <v>8.6300000000000008</v>
      </c>
    </row>
    <row r="1727" spans="1:3" x14ac:dyDescent="0.2">
      <c r="A1727">
        <v>4.5852582517303802</v>
      </c>
      <c r="B1727" s="1">
        <v>8.6349999999999995E-12</v>
      </c>
      <c r="C1727" s="1">
        <f t="shared" si="26"/>
        <v>8.6349999999999998</v>
      </c>
    </row>
    <row r="1728" spans="1:3" x14ac:dyDescent="0.2">
      <c r="A1728">
        <v>4.5991270124080401</v>
      </c>
      <c r="B1728" s="1">
        <v>8.6400000000000003E-12</v>
      </c>
      <c r="C1728" s="1">
        <f t="shared" si="26"/>
        <v>8.64</v>
      </c>
    </row>
    <row r="1729" spans="1:3" x14ac:dyDescent="0.2">
      <c r="A1729">
        <v>4.5049470051946301</v>
      </c>
      <c r="B1729" s="1">
        <v>8.6449999999999996E-12</v>
      </c>
      <c r="C1729" s="1">
        <f t="shared" si="26"/>
        <v>8.6449999999999996</v>
      </c>
    </row>
    <row r="1730" spans="1:3" x14ac:dyDescent="0.2">
      <c r="A1730">
        <v>4.4552395076929896</v>
      </c>
      <c r="B1730" s="1">
        <v>8.6500000000000005E-12</v>
      </c>
      <c r="C1730" s="1">
        <f t="shared" ref="C1730:C1793" si="27">B1730/$D$2</f>
        <v>8.65</v>
      </c>
    </row>
    <row r="1731" spans="1:3" x14ac:dyDescent="0.2">
      <c r="A1731">
        <v>4.4022516349087404</v>
      </c>
      <c r="B1731" s="1">
        <v>8.6549999999999998E-12</v>
      </c>
      <c r="C1731" s="1">
        <f t="shared" si="27"/>
        <v>8.6549999999999994</v>
      </c>
    </row>
    <row r="1732" spans="1:3" x14ac:dyDescent="0.2">
      <c r="A1732">
        <v>4.4095405751490997</v>
      </c>
      <c r="B1732" s="1">
        <v>8.6600000000000007E-12</v>
      </c>
      <c r="C1732" s="1">
        <f t="shared" si="27"/>
        <v>8.66</v>
      </c>
    </row>
    <row r="1733" spans="1:3" x14ac:dyDescent="0.2">
      <c r="A1733">
        <v>4.5003975965996101</v>
      </c>
      <c r="B1733" s="1">
        <v>8.6649999999999999E-12</v>
      </c>
      <c r="C1733" s="1">
        <f t="shared" si="27"/>
        <v>8.6650000000000009</v>
      </c>
    </row>
    <row r="1734" spans="1:3" x14ac:dyDescent="0.2">
      <c r="A1734">
        <v>4.6807225542809698</v>
      </c>
      <c r="B1734" s="1">
        <v>8.6699999999999992E-12</v>
      </c>
      <c r="C1734" s="1">
        <f t="shared" si="27"/>
        <v>8.67</v>
      </c>
    </row>
    <row r="1735" spans="1:3" x14ac:dyDescent="0.2">
      <c r="A1735">
        <v>4.7861292024034396</v>
      </c>
      <c r="B1735" s="1">
        <v>8.6750000000000001E-12</v>
      </c>
      <c r="C1735" s="1">
        <f t="shared" si="27"/>
        <v>8.6750000000000007</v>
      </c>
    </row>
    <row r="1736" spans="1:3" x14ac:dyDescent="0.2">
      <c r="A1736">
        <v>4.88029715165165</v>
      </c>
      <c r="B1736" s="1">
        <v>8.6799999999999994E-12</v>
      </c>
      <c r="C1736" s="1">
        <f t="shared" si="27"/>
        <v>8.68</v>
      </c>
    </row>
    <row r="1737" spans="1:3" x14ac:dyDescent="0.2">
      <c r="A1737">
        <v>4.8527847070304704</v>
      </c>
      <c r="B1737" s="1">
        <v>8.6850000000000003E-12</v>
      </c>
      <c r="C1737" s="1">
        <f t="shared" si="27"/>
        <v>8.6850000000000005</v>
      </c>
    </row>
    <row r="1738" spans="1:3" x14ac:dyDescent="0.2">
      <c r="A1738">
        <v>4.8609938517141602</v>
      </c>
      <c r="B1738" s="1">
        <v>8.6899999999999995E-12</v>
      </c>
      <c r="C1738" s="1">
        <f t="shared" si="27"/>
        <v>8.69</v>
      </c>
    </row>
    <row r="1739" spans="1:3" x14ac:dyDescent="0.2">
      <c r="A1739">
        <v>4.8463717618428896</v>
      </c>
      <c r="B1739" s="1">
        <v>8.6950000000000004E-12</v>
      </c>
      <c r="C1739" s="1">
        <f t="shared" si="27"/>
        <v>8.6950000000000003</v>
      </c>
    </row>
    <row r="1740" spans="1:3" x14ac:dyDescent="0.2">
      <c r="A1740">
        <v>4.8012395638722003</v>
      </c>
      <c r="B1740" s="1">
        <v>8.6999999999999997E-12</v>
      </c>
      <c r="C1740" s="1">
        <f t="shared" si="27"/>
        <v>8.6999999999999993</v>
      </c>
    </row>
    <row r="1741" spans="1:3" x14ac:dyDescent="0.2">
      <c r="A1741">
        <v>4.8167227278162903</v>
      </c>
      <c r="B1741" s="1">
        <v>8.7050000000000006E-12</v>
      </c>
      <c r="C1741" s="1">
        <f t="shared" si="27"/>
        <v>8.7050000000000001</v>
      </c>
    </row>
    <row r="1742" spans="1:3" x14ac:dyDescent="0.2">
      <c r="A1742">
        <v>4.8076705189910003</v>
      </c>
      <c r="B1742" s="1">
        <v>8.7099999999999998E-12</v>
      </c>
      <c r="C1742" s="1">
        <f t="shared" si="27"/>
        <v>8.7100000000000009</v>
      </c>
    </row>
    <row r="1743" spans="1:3" x14ac:dyDescent="0.2">
      <c r="A1743">
        <v>4.7417918057455104</v>
      </c>
      <c r="B1743" s="1">
        <v>8.7150000000000007E-12</v>
      </c>
      <c r="C1743" s="1">
        <f t="shared" si="27"/>
        <v>8.7150000000000016</v>
      </c>
    </row>
    <row r="1744" spans="1:3" x14ac:dyDescent="0.2">
      <c r="A1744">
        <v>4.6365523203642702</v>
      </c>
      <c r="B1744" s="1">
        <v>8.72E-12</v>
      </c>
      <c r="C1744" s="1">
        <f t="shared" si="27"/>
        <v>8.7200000000000006</v>
      </c>
    </row>
    <row r="1745" spans="1:3" x14ac:dyDescent="0.2">
      <c r="A1745">
        <v>4.5273219472811297</v>
      </c>
      <c r="B1745" s="1">
        <v>8.7249999999999993E-12</v>
      </c>
      <c r="C1745" s="1">
        <f t="shared" si="27"/>
        <v>8.7249999999999996</v>
      </c>
    </row>
    <row r="1746" spans="1:3" x14ac:dyDescent="0.2">
      <c r="A1746">
        <v>4.4387930763828303</v>
      </c>
      <c r="B1746" s="1">
        <v>8.7300000000000002E-12</v>
      </c>
      <c r="C1746" s="1">
        <f t="shared" si="27"/>
        <v>8.73</v>
      </c>
    </row>
    <row r="1747" spans="1:3" x14ac:dyDescent="0.2">
      <c r="A1747">
        <v>4.4425831441247698</v>
      </c>
      <c r="B1747" s="1">
        <v>8.7349999999999994E-12</v>
      </c>
      <c r="C1747" s="1">
        <f t="shared" si="27"/>
        <v>8.7349999999999994</v>
      </c>
    </row>
    <row r="1748" spans="1:3" x14ac:dyDescent="0.2">
      <c r="A1748">
        <v>4.5756092755172899</v>
      </c>
      <c r="B1748" s="1">
        <v>8.7400000000000003E-12</v>
      </c>
      <c r="C1748" s="1">
        <f t="shared" si="27"/>
        <v>8.74</v>
      </c>
    </row>
    <row r="1749" spans="1:3" x14ac:dyDescent="0.2">
      <c r="A1749">
        <v>4.6751761591933203</v>
      </c>
      <c r="B1749" s="1">
        <v>8.7449999999999996E-12</v>
      </c>
      <c r="C1749" s="1">
        <f t="shared" si="27"/>
        <v>8.7449999999999992</v>
      </c>
    </row>
    <row r="1750" spans="1:3" x14ac:dyDescent="0.2">
      <c r="A1750">
        <v>4.7602755388930396</v>
      </c>
      <c r="B1750" s="1">
        <v>8.7500000000000005E-12</v>
      </c>
      <c r="C1750" s="1">
        <f t="shared" si="27"/>
        <v>8.75</v>
      </c>
    </row>
    <row r="1751" spans="1:3" x14ac:dyDescent="0.2">
      <c r="A1751">
        <v>4.69583658793987</v>
      </c>
      <c r="B1751" s="1">
        <v>8.7549999999999998E-12</v>
      </c>
      <c r="C1751" s="1">
        <f t="shared" si="27"/>
        <v>8.7550000000000008</v>
      </c>
    </row>
    <row r="1752" spans="1:3" x14ac:dyDescent="0.2">
      <c r="A1752">
        <v>4.6762789868276498</v>
      </c>
      <c r="B1752" s="1">
        <v>8.7600000000000006E-12</v>
      </c>
      <c r="C1752" s="1">
        <f t="shared" si="27"/>
        <v>8.7600000000000016</v>
      </c>
    </row>
    <row r="1753" spans="1:3" x14ac:dyDescent="0.2">
      <c r="A1753">
        <v>4.6855621038617903</v>
      </c>
      <c r="B1753" s="1">
        <v>8.7649999999999999E-12</v>
      </c>
      <c r="C1753" s="1">
        <f t="shared" si="27"/>
        <v>8.7650000000000006</v>
      </c>
    </row>
    <row r="1754" spans="1:3" x14ac:dyDescent="0.2">
      <c r="A1754">
        <v>4.7462549313801699</v>
      </c>
      <c r="B1754" s="1">
        <v>8.7700000000000008E-12</v>
      </c>
      <c r="C1754" s="1">
        <f t="shared" si="27"/>
        <v>8.7700000000000014</v>
      </c>
    </row>
    <row r="1755" spans="1:3" x14ac:dyDescent="0.2">
      <c r="A1755">
        <v>4.8371708890952103</v>
      </c>
      <c r="B1755" s="1">
        <v>8.7750000000000001E-12</v>
      </c>
      <c r="C1755" s="1">
        <f t="shared" si="27"/>
        <v>8.7750000000000004</v>
      </c>
    </row>
    <row r="1756" spans="1:3" x14ac:dyDescent="0.2">
      <c r="A1756">
        <v>5.0213574754916301</v>
      </c>
      <c r="B1756" s="1">
        <v>8.7799999999999993E-12</v>
      </c>
      <c r="C1756" s="1">
        <f t="shared" si="27"/>
        <v>8.7799999999999994</v>
      </c>
    </row>
    <row r="1757" spans="1:3" x14ac:dyDescent="0.2">
      <c r="A1757">
        <v>5.1251218057879004</v>
      </c>
      <c r="B1757" s="1">
        <v>8.7850000000000002E-12</v>
      </c>
      <c r="C1757" s="1">
        <f t="shared" si="27"/>
        <v>8.7850000000000001</v>
      </c>
    </row>
    <row r="1758" spans="1:3" x14ac:dyDescent="0.2">
      <c r="A1758">
        <v>5.1523584655644097</v>
      </c>
      <c r="B1758" s="1">
        <v>8.7899999999999995E-12</v>
      </c>
      <c r="C1758" s="1">
        <f t="shared" si="27"/>
        <v>8.7899999999999991</v>
      </c>
    </row>
    <row r="1759" spans="1:3" x14ac:dyDescent="0.2">
      <c r="A1759">
        <v>5.2488053259980401</v>
      </c>
      <c r="B1759" s="1">
        <v>8.7950000000000004E-12</v>
      </c>
      <c r="C1759" s="1">
        <f t="shared" si="27"/>
        <v>8.7949999999999999</v>
      </c>
    </row>
    <row r="1760" spans="1:3" x14ac:dyDescent="0.2">
      <c r="A1760">
        <v>5.2394261272029699</v>
      </c>
      <c r="B1760" s="1">
        <v>8.7999999999999997E-12</v>
      </c>
      <c r="C1760" s="1">
        <f t="shared" si="27"/>
        <v>8.8000000000000007</v>
      </c>
    </row>
    <row r="1761" spans="1:3" x14ac:dyDescent="0.2">
      <c r="A1761">
        <v>5.1984354372221597</v>
      </c>
      <c r="B1761" s="1">
        <v>8.8050000000000005E-12</v>
      </c>
      <c r="C1761" s="1">
        <f t="shared" si="27"/>
        <v>8.8050000000000015</v>
      </c>
    </row>
    <row r="1762" spans="1:3" x14ac:dyDescent="0.2">
      <c r="A1762">
        <v>5.22135046332372</v>
      </c>
      <c r="B1762" s="1">
        <v>8.8099999999999998E-12</v>
      </c>
      <c r="C1762" s="1">
        <f t="shared" si="27"/>
        <v>8.81</v>
      </c>
    </row>
    <row r="1763" spans="1:3" x14ac:dyDescent="0.2">
      <c r="A1763">
        <v>5.2275790536672</v>
      </c>
      <c r="B1763" s="1">
        <v>8.8150000000000007E-12</v>
      </c>
      <c r="C1763" s="1">
        <f t="shared" si="27"/>
        <v>8.8150000000000013</v>
      </c>
    </row>
    <row r="1764" spans="1:3" x14ac:dyDescent="0.2">
      <c r="A1764">
        <v>5.2530878995979897</v>
      </c>
      <c r="B1764" s="1">
        <v>8.82E-12</v>
      </c>
      <c r="C1764" s="1">
        <f t="shared" si="27"/>
        <v>8.82</v>
      </c>
    </row>
    <row r="1765" spans="1:3" x14ac:dyDescent="0.2">
      <c r="A1765">
        <v>5.1979883381535501</v>
      </c>
      <c r="B1765" s="1">
        <v>8.8249999999999993E-12</v>
      </c>
      <c r="C1765" s="1">
        <f t="shared" si="27"/>
        <v>8.8249999999999993</v>
      </c>
    </row>
    <row r="1766" spans="1:3" x14ac:dyDescent="0.2">
      <c r="A1766">
        <v>5.1879316086516196</v>
      </c>
      <c r="B1766" s="1">
        <v>8.8300000000000001E-12</v>
      </c>
      <c r="C1766" s="1">
        <f t="shared" si="27"/>
        <v>8.83</v>
      </c>
    </row>
    <row r="1767" spans="1:3" x14ac:dyDescent="0.2">
      <c r="A1767">
        <v>5.0894243220195596</v>
      </c>
      <c r="B1767" s="1">
        <v>8.8349999999999994E-12</v>
      </c>
      <c r="C1767" s="1">
        <f t="shared" si="27"/>
        <v>8.8349999999999991</v>
      </c>
    </row>
    <row r="1768" spans="1:3" x14ac:dyDescent="0.2">
      <c r="A1768">
        <v>5.0282239840025396</v>
      </c>
      <c r="B1768" s="1">
        <v>8.8400000000000003E-12</v>
      </c>
      <c r="C1768" s="1">
        <f t="shared" si="27"/>
        <v>8.84</v>
      </c>
    </row>
    <row r="1769" spans="1:3" x14ac:dyDescent="0.2">
      <c r="A1769">
        <v>5.0120074018529897</v>
      </c>
      <c r="B1769" s="1">
        <v>8.8449999999999996E-12</v>
      </c>
      <c r="C1769" s="1">
        <f t="shared" si="27"/>
        <v>8.8449999999999989</v>
      </c>
    </row>
    <row r="1770" spans="1:3" x14ac:dyDescent="0.2">
      <c r="A1770">
        <v>5.1401562929785296</v>
      </c>
      <c r="B1770" s="1">
        <v>8.8500000000000005E-12</v>
      </c>
      <c r="C1770" s="1">
        <f t="shared" si="27"/>
        <v>8.8500000000000014</v>
      </c>
    </row>
    <row r="1771" spans="1:3" x14ac:dyDescent="0.2">
      <c r="A1771">
        <v>5.1565124447443997</v>
      </c>
      <c r="B1771" s="1">
        <v>8.8549999999999997E-12</v>
      </c>
      <c r="C1771" s="1">
        <f t="shared" si="27"/>
        <v>8.8550000000000004</v>
      </c>
    </row>
    <row r="1772" spans="1:3" x14ac:dyDescent="0.2">
      <c r="A1772">
        <v>5.1787332325542499</v>
      </c>
      <c r="B1772" s="1">
        <v>8.8600000000000006E-12</v>
      </c>
      <c r="C1772" s="1">
        <f t="shared" si="27"/>
        <v>8.8600000000000012</v>
      </c>
    </row>
    <row r="1773" spans="1:3" x14ac:dyDescent="0.2">
      <c r="A1773">
        <v>5.1260567680890601</v>
      </c>
      <c r="B1773" s="1">
        <v>8.8649999999999999E-12</v>
      </c>
      <c r="C1773" s="1">
        <f t="shared" si="27"/>
        <v>8.8650000000000002</v>
      </c>
    </row>
    <row r="1774" spans="1:3" x14ac:dyDescent="0.2">
      <c r="A1774">
        <v>5.16888717831488</v>
      </c>
      <c r="B1774" s="1">
        <v>8.8700000000000008E-12</v>
      </c>
      <c r="C1774" s="1">
        <f t="shared" si="27"/>
        <v>8.870000000000001</v>
      </c>
    </row>
    <row r="1775" spans="1:3" x14ac:dyDescent="0.2">
      <c r="A1775">
        <v>5.3036043961761798</v>
      </c>
      <c r="B1775" s="1">
        <v>8.875E-12</v>
      </c>
      <c r="C1775" s="1">
        <f t="shared" si="27"/>
        <v>8.875</v>
      </c>
    </row>
    <row r="1776" spans="1:3" x14ac:dyDescent="0.2">
      <c r="A1776">
        <v>5.3978981993327801</v>
      </c>
      <c r="B1776" s="1">
        <v>8.8799999999999993E-12</v>
      </c>
      <c r="C1776" s="1">
        <f t="shared" si="27"/>
        <v>8.879999999999999</v>
      </c>
    </row>
    <row r="1777" spans="1:3" x14ac:dyDescent="0.2">
      <c r="A1777">
        <v>5.4717796598318298</v>
      </c>
      <c r="B1777" s="1">
        <v>8.8850000000000002E-12</v>
      </c>
      <c r="C1777" s="1">
        <f t="shared" si="27"/>
        <v>8.8849999999999998</v>
      </c>
    </row>
    <row r="1778" spans="1:3" x14ac:dyDescent="0.2">
      <c r="A1778">
        <v>5.5082586031768299</v>
      </c>
      <c r="B1778" s="1">
        <v>8.8899999999999995E-12</v>
      </c>
      <c r="C1778" s="1">
        <f t="shared" si="27"/>
        <v>8.8899999999999988</v>
      </c>
    </row>
    <row r="1779" spans="1:3" x14ac:dyDescent="0.2">
      <c r="A1779">
        <v>5.4854976247879899</v>
      </c>
      <c r="B1779" s="1">
        <v>8.8950000000000004E-12</v>
      </c>
      <c r="C1779" s="1">
        <f t="shared" si="27"/>
        <v>8.8950000000000014</v>
      </c>
    </row>
    <row r="1780" spans="1:3" x14ac:dyDescent="0.2">
      <c r="A1780">
        <v>5.5796308495554499</v>
      </c>
      <c r="B1780" s="1">
        <v>8.8999999999999996E-12</v>
      </c>
      <c r="C1780" s="1">
        <f t="shared" si="27"/>
        <v>8.9</v>
      </c>
    </row>
    <row r="1781" spans="1:3" x14ac:dyDescent="0.2">
      <c r="A1781">
        <v>5.5284949052230896</v>
      </c>
      <c r="B1781" s="1">
        <v>8.9050000000000005E-12</v>
      </c>
      <c r="C1781" s="1">
        <f t="shared" si="27"/>
        <v>8.9050000000000011</v>
      </c>
    </row>
    <row r="1782" spans="1:3" x14ac:dyDescent="0.2">
      <c r="A1782">
        <v>5.4682578321745696</v>
      </c>
      <c r="B1782" s="1">
        <v>8.9099999999999998E-12</v>
      </c>
      <c r="C1782" s="1">
        <f t="shared" si="27"/>
        <v>8.91</v>
      </c>
    </row>
    <row r="1783" spans="1:3" x14ac:dyDescent="0.2">
      <c r="A1783">
        <v>5.3903471306148596</v>
      </c>
      <c r="B1783" s="1">
        <v>8.9150000000000007E-12</v>
      </c>
      <c r="C1783" s="1">
        <f t="shared" si="27"/>
        <v>8.9150000000000009</v>
      </c>
    </row>
    <row r="1784" spans="1:3" x14ac:dyDescent="0.2">
      <c r="A1784">
        <v>5.3367342511573197</v>
      </c>
      <c r="B1784" s="1">
        <v>8.92E-12</v>
      </c>
      <c r="C1784" s="1">
        <f t="shared" si="27"/>
        <v>8.92</v>
      </c>
    </row>
    <row r="1785" spans="1:3" x14ac:dyDescent="0.2">
      <c r="A1785">
        <v>5.31606235193901</v>
      </c>
      <c r="B1785" s="1">
        <v>8.9249999999999992E-12</v>
      </c>
      <c r="C1785" s="1">
        <f t="shared" si="27"/>
        <v>8.9249999999999989</v>
      </c>
    </row>
    <row r="1786" spans="1:3" x14ac:dyDescent="0.2">
      <c r="A1786">
        <v>5.3182490150102701</v>
      </c>
      <c r="B1786" s="1">
        <v>8.9300000000000001E-12</v>
      </c>
      <c r="C1786" s="1">
        <f t="shared" si="27"/>
        <v>8.93</v>
      </c>
    </row>
    <row r="1787" spans="1:3" x14ac:dyDescent="0.2">
      <c r="A1787">
        <v>5.2999891732000597</v>
      </c>
      <c r="B1787" s="1">
        <v>8.9349999999999994E-12</v>
      </c>
      <c r="C1787" s="1">
        <f t="shared" si="27"/>
        <v>8.9349999999999987</v>
      </c>
    </row>
    <row r="1788" spans="1:3" x14ac:dyDescent="0.2">
      <c r="A1788">
        <v>5.1993366224393798</v>
      </c>
      <c r="B1788" s="1">
        <v>8.9400000000000003E-12</v>
      </c>
      <c r="C1788" s="1">
        <f t="shared" si="27"/>
        <v>8.9400000000000013</v>
      </c>
    </row>
    <row r="1789" spans="1:3" x14ac:dyDescent="0.2">
      <c r="A1789">
        <v>5.0918799269849897</v>
      </c>
      <c r="B1789" s="1">
        <v>8.9449999999999995E-12</v>
      </c>
      <c r="C1789" s="1">
        <f t="shared" si="27"/>
        <v>8.9450000000000003</v>
      </c>
    </row>
    <row r="1790" spans="1:3" x14ac:dyDescent="0.2">
      <c r="A1790">
        <v>5.0420846201013996</v>
      </c>
      <c r="B1790" s="1">
        <v>8.9500000000000004E-12</v>
      </c>
      <c r="C1790" s="1">
        <f t="shared" si="27"/>
        <v>8.9500000000000011</v>
      </c>
    </row>
    <row r="1791" spans="1:3" x14ac:dyDescent="0.2">
      <c r="A1791">
        <v>5.0775182742603899</v>
      </c>
      <c r="B1791" s="1">
        <v>8.9549999999999997E-12</v>
      </c>
      <c r="C1791" s="1">
        <f t="shared" si="27"/>
        <v>8.9550000000000001</v>
      </c>
    </row>
    <row r="1792" spans="1:3" x14ac:dyDescent="0.2">
      <c r="A1792">
        <v>5.0602974040081197</v>
      </c>
      <c r="B1792" s="1">
        <v>8.9600000000000006E-12</v>
      </c>
      <c r="C1792" s="1">
        <f t="shared" si="27"/>
        <v>8.9600000000000009</v>
      </c>
    </row>
    <row r="1793" spans="1:3" x14ac:dyDescent="0.2">
      <c r="A1793">
        <v>5.1297856385648997</v>
      </c>
      <c r="B1793" s="1">
        <v>8.9649999999999999E-12</v>
      </c>
      <c r="C1793" s="1">
        <f t="shared" si="27"/>
        <v>8.9649999999999999</v>
      </c>
    </row>
    <row r="1794" spans="1:3" x14ac:dyDescent="0.2">
      <c r="A1794">
        <v>5.1709457967728696</v>
      </c>
      <c r="B1794" s="1">
        <v>8.9700000000000008E-12</v>
      </c>
      <c r="C1794" s="1">
        <f t="shared" ref="C1794:C1857" si="28">B1794/$D$2</f>
        <v>8.9700000000000006</v>
      </c>
    </row>
    <row r="1795" spans="1:3" x14ac:dyDescent="0.2">
      <c r="A1795">
        <v>5.2827258109771398</v>
      </c>
      <c r="B1795" s="1">
        <v>8.975E-12</v>
      </c>
      <c r="C1795" s="1">
        <f t="shared" si="28"/>
        <v>8.9749999999999996</v>
      </c>
    </row>
    <row r="1796" spans="1:3" x14ac:dyDescent="0.2">
      <c r="A1796">
        <v>5.3019215797464199</v>
      </c>
      <c r="B1796" s="1">
        <v>8.9799999999999993E-12</v>
      </c>
      <c r="C1796" s="1">
        <f t="shared" si="28"/>
        <v>8.9799999999999986</v>
      </c>
    </row>
    <row r="1797" spans="1:3" x14ac:dyDescent="0.2">
      <c r="A1797">
        <v>5.2848872122988197</v>
      </c>
      <c r="B1797" s="1">
        <v>8.9850000000000002E-12</v>
      </c>
      <c r="C1797" s="1">
        <f t="shared" si="28"/>
        <v>8.9850000000000012</v>
      </c>
    </row>
    <row r="1798" spans="1:3" x14ac:dyDescent="0.2">
      <c r="A1798">
        <v>5.3291503852036604</v>
      </c>
      <c r="B1798" s="1">
        <v>8.9899999999999995E-12</v>
      </c>
      <c r="C1798" s="1">
        <f t="shared" si="28"/>
        <v>8.99</v>
      </c>
    </row>
    <row r="1799" spans="1:3" x14ac:dyDescent="0.2">
      <c r="A1799">
        <v>5.3850606884456198</v>
      </c>
      <c r="B1799" s="1">
        <v>8.9950000000000003E-12</v>
      </c>
      <c r="C1799" s="1">
        <f t="shared" si="28"/>
        <v>8.995000000000001</v>
      </c>
    </row>
    <row r="1800" spans="1:3" x14ac:dyDescent="0.2">
      <c r="A1800">
        <v>5.4502711420729204</v>
      </c>
      <c r="B1800" s="1">
        <v>8.9999999999999996E-12</v>
      </c>
      <c r="C1800" s="1">
        <f t="shared" si="28"/>
        <v>9</v>
      </c>
    </row>
    <row r="1801" spans="1:3" x14ac:dyDescent="0.2">
      <c r="A1801">
        <v>5.51694198829653</v>
      </c>
      <c r="B1801" s="1">
        <v>9.0050000000000005E-12</v>
      </c>
      <c r="C1801" s="1">
        <f t="shared" si="28"/>
        <v>9.0050000000000008</v>
      </c>
    </row>
    <row r="1802" spans="1:3" x14ac:dyDescent="0.2">
      <c r="A1802">
        <v>5.5118548917897598</v>
      </c>
      <c r="B1802" s="1">
        <v>9.0099999999999998E-12</v>
      </c>
      <c r="C1802" s="1">
        <f t="shared" si="28"/>
        <v>9.01</v>
      </c>
    </row>
    <row r="1803" spans="1:3" x14ac:dyDescent="0.2">
      <c r="A1803">
        <v>5.5059020678766197</v>
      </c>
      <c r="B1803" s="1">
        <v>9.0150000000000007E-12</v>
      </c>
      <c r="C1803" s="1">
        <f t="shared" si="28"/>
        <v>9.0150000000000006</v>
      </c>
    </row>
    <row r="1804" spans="1:3" x14ac:dyDescent="0.2">
      <c r="A1804">
        <v>5.4444615893291202</v>
      </c>
      <c r="B1804" s="1">
        <v>9.0199999999999999E-12</v>
      </c>
      <c r="C1804" s="1">
        <f t="shared" si="28"/>
        <v>9.02</v>
      </c>
    </row>
    <row r="1805" spans="1:3" x14ac:dyDescent="0.2">
      <c r="A1805">
        <v>5.42929796182852</v>
      </c>
      <c r="B1805" s="1">
        <v>9.0249999999999992E-12</v>
      </c>
      <c r="C1805" s="1">
        <f t="shared" si="28"/>
        <v>9.0249999999999986</v>
      </c>
    </row>
    <row r="1806" spans="1:3" x14ac:dyDescent="0.2">
      <c r="A1806">
        <v>5.4593245256441403</v>
      </c>
      <c r="B1806" s="1">
        <v>9.0300000000000001E-12</v>
      </c>
      <c r="C1806" s="1">
        <f t="shared" si="28"/>
        <v>9.0300000000000011</v>
      </c>
    </row>
    <row r="1807" spans="1:3" x14ac:dyDescent="0.2">
      <c r="A1807">
        <v>5.4859939605696804</v>
      </c>
      <c r="B1807" s="1">
        <v>9.0349999999999994E-12</v>
      </c>
      <c r="C1807" s="1">
        <f t="shared" si="28"/>
        <v>9.0350000000000001</v>
      </c>
    </row>
    <row r="1808" spans="1:3" x14ac:dyDescent="0.2">
      <c r="A1808">
        <v>5.5056063417352803</v>
      </c>
      <c r="B1808" s="1">
        <v>9.0400000000000003E-12</v>
      </c>
      <c r="C1808" s="1">
        <f t="shared" si="28"/>
        <v>9.0400000000000009</v>
      </c>
    </row>
    <row r="1809" spans="1:3" x14ac:dyDescent="0.2">
      <c r="A1809">
        <v>5.4432078368212196</v>
      </c>
      <c r="B1809" s="1">
        <v>9.0449999999999995E-12</v>
      </c>
      <c r="C1809" s="1">
        <f t="shared" si="28"/>
        <v>9.0449999999999999</v>
      </c>
    </row>
    <row r="1810" spans="1:3" x14ac:dyDescent="0.2">
      <c r="A1810">
        <v>5.4346036106246602</v>
      </c>
      <c r="B1810" s="1">
        <v>9.0500000000000004E-12</v>
      </c>
      <c r="C1810" s="1">
        <f t="shared" si="28"/>
        <v>9.0500000000000007</v>
      </c>
    </row>
    <row r="1811" spans="1:3" x14ac:dyDescent="0.2">
      <c r="A1811">
        <v>5.4759809555467696</v>
      </c>
      <c r="B1811" s="1">
        <v>9.0549999999999997E-12</v>
      </c>
      <c r="C1811" s="1">
        <f t="shared" si="28"/>
        <v>9.0549999999999997</v>
      </c>
    </row>
    <row r="1812" spans="1:3" x14ac:dyDescent="0.2">
      <c r="A1812">
        <v>5.4855582993769998</v>
      </c>
      <c r="B1812" s="1">
        <v>9.0600000000000006E-12</v>
      </c>
      <c r="C1812" s="1">
        <f t="shared" si="28"/>
        <v>9.06</v>
      </c>
    </row>
    <row r="1813" spans="1:3" x14ac:dyDescent="0.2">
      <c r="A1813">
        <v>5.5549103690208401</v>
      </c>
      <c r="B1813" s="1">
        <v>9.0649999999999998E-12</v>
      </c>
      <c r="C1813" s="1">
        <f t="shared" si="28"/>
        <v>9.0649999999999995</v>
      </c>
    </row>
    <row r="1814" spans="1:3" x14ac:dyDescent="0.2">
      <c r="A1814">
        <v>5.5298562151674</v>
      </c>
      <c r="B1814" s="1">
        <v>9.0700000000000007E-12</v>
      </c>
      <c r="C1814" s="1">
        <f t="shared" si="28"/>
        <v>9.07</v>
      </c>
    </row>
    <row r="1815" spans="1:3" x14ac:dyDescent="0.2">
      <c r="A1815">
        <v>5.5246491145247498</v>
      </c>
      <c r="B1815" s="1">
        <v>9.075E-12</v>
      </c>
      <c r="C1815" s="1">
        <f t="shared" si="28"/>
        <v>9.0750000000000011</v>
      </c>
    </row>
    <row r="1816" spans="1:3" x14ac:dyDescent="0.2">
      <c r="A1816">
        <v>5.4853319580128499</v>
      </c>
      <c r="B1816" s="1">
        <v>9.0799999999999993E-12</v>
      </c>
      <c r="C1816" s="1">
        <f t="shared" si="28"/>
        <v>9.08</v>
      </c>
    </row>
    <row r="1817" spans="1:3" x14ac:dyDescent="0.2">
      <c r="A1817">
        <v>5.5021398350395003</v>
      </c>
      <c r="B1817" s="1">
        <v>9.0850000000000002E-12</v>
      </c>
      <c r="C1817" s="1">
        <f t="shared" si="28"/>
        <v>9.0850000000000009</v>
      </c>
    </row>
    <row r="1818" spans="1:3" x14ac:dyDescent="0.2">
      <c r="A1818">
        <v>5.4241151784390302</v>
      </c>
      <c r="B1818" s="1">
        <v>9.0899999999999994E-12</v>
      </c>
      <c r="C1818" s="1">
        <f t="shared" si="28"/>
        <v>9.09</v>
      </c>
    </row>
    <row r="1819" spans="1:3" x14ac:dyDescent="0.2">
      <c r="A1819">
        <v>5.2780010505808104</v>
      </c>
      <c r="B1819" s="1">
        <v>9.0950000000000003E-12</v>
      </c>
      <c r="C1819" s="1">
        <f t="shared" si="28"/>
        <v>9.0950000000000006</v>
      </c>
    </row>
    <row r="1820" spans="1:3" x14ac:dyDescent="0.2">
      <c r="A1820">
        <v>5.1453684436970697</v>
      </c>
      <c r="B1820" s="1">
        <v>9.0999999999999996E-12</v>
      </c>
      <c r="C1820" s="1">
        <f t="shared" si="28"/>
        <v>9.1</v>
      </c>
    </row>
    <row r="1821" spans="1:3" x14ac:dyDescent="0.2">
      <c r="A1821">
        <v>5.1356609353146796</v>
      </c>
      <c r="B1821" s="1">
        <v>9.1050000000000005E-12</v>
      </c>
      <c r="C1821" s="1">
        <f t="shared" si="28"/>
        <v>9.1050000000000004</v>
      </c>
    </row>
    <row r="1822" spans="1:3" x14ac:dyDescent="0.2">
      <c r="A1822">
        <v>5.2316696003141496</v>
      </c>
      <c r="B1822" s="1">
        <v>9.1099999999999998E-12</v>
      </c>
      <c r="C1822" s="1">
        <f t="shared" si="28"/>
        <v>9.11</v>
      </c>
    </row>
    <row r="1823" spans="1:3" x14ac:dyDescent="0.2">
      <c r="A1823">
        <v>5.3068449986837898</v>
      </c>
      <c r="B1823" s="1">
        <v>9.1150000000000006E-12</v>
      </c>
      <c r="C1823" s="1">
        <f t="shared" si="28"/>
        <v>9.1150000000000002</v>
      </c>
    </row>
    <row r="1824" spans="1:3" x14ac:dyDescent="0.2">
      <c r="A1824">
        <v>5.2039829929322599</v>
      </c>
      <c r="B1824" s="1">
        <v>9.1199999999999999E-12</v>
      </c>
      <c r="C1824" s="1">
        <f t="shared" si="28"/>
        <v>9.1199999999999992</v>
      </c>
    </row>
    <row r="1825" spans="1:3" x14ac:dyDescent="0.2">
      <c r="A1825">
        <v>5.0443671635424296</v>
      </c>
      <c r="B1825" s="1">
        <v>9.1250000000000008E-12</v>
      </c>
      <c r="C1825" s="1">
        <f t="shared" si="28"/>
        <v>9.1250000000000018</v>
      </c>
    </row>
    <row r="1826" spans="1:3" x14ac:dyDescent="0.2">
      <c r="A1826">
        <v>5.0110775930465099</v>
      </c>
      <c r="B1826" s="1">
        <v>9.1300000000000001E-12</v>
      </c>
      <c r="C1826" s="1">
        <f t="shared" si="28"/>
        <v>9.1300000000000008</v>
      </c>
    </row>
    <row r="1827" spans="1:3" x14ac:dyDescent="0.2">
      <c r="A1827">
        <v>4.9965780446884898</v>
      </c>
      <c r="B1827" s="1">
        <v>9.1349999999999993E-12</v>
      </c>
      <c r="C1827" s="1">
        <f t="shared" si="28"/>
        <v>9.1349999999999998</v>
      </c>
    </row>
    <row r="1828" spans="1:3" x14ac:dyDescent="0.2">
      <c r="A1828">
        <v>5.07540511754347</v>
      </c>
      <c r="B1828" s="1">
        <v>9.1400000000000002E-12</v>
      </c>
      <c r="C1828" s="1">
        <f t="shared" si="28"/>
        <v>9.14</v>
      </c>
    </row>
    <row r="1829" spans="1:3" x14ac:dyDescent="0.2">
      <c r="A1829">
        <v>5.35632420722769</v>
      </c>
      <c r="B1829" s="1">
        <v>9.1449999999999995E-12</v>
      </c>
      <c r="C1829" s="1">
        <f t="shared" si="28"/>
        <v>9.1449999999999996</v>
      </c>
    </row>
    <row r="1830" spans="1:3" x14ac:dyDescent="0.2">
      <c r="A1830">
        <v>5.5714207576703503</v>
      </c>
      <c r="B1830" s="1">
        <v>9.1500000000000004E-12</v>
      </c>
      <c r="C1830" s="1">
        <f t="shared" si="28"/>
        <v>9.15</v>
      </c>
    </row>
    <row r="1831" spans="1:3" x14ac:dyDescent="0.2">
      <c r="A1831">
        <v>5.6077229251073497</v>
      </c>
      <c r="B1831" s="1">
        <v>9.1549999999999997E-12</v>
      </c>
      <c r="C1831" s="1">
        <f t="shared" si="28"/>
        <v>9.1549999999999994</v>
      </c>
    </row>
    <row r="1832" spans="1:3" x14ac:dyDescent="0.2">
      <c r="A1832">
        <v>5.4610116393140302</v>
      </c>
      <c r="B1832" s="1">
        <v>9.1600000000000006E-12</v>
      </c>
      <c r="C1832" s="1">
        <f t="shared" si="28"/>
        <v>9.16</v>
      </c>
    </row>
    <row r="1833" spans="1:3" x14ac:dyDescent="0.2">
      <c r="A1833">
        <v>5.2396986406129598</v>
      </c>
      <c r="B1833" s="1">
        <v>9.1649999999999998E-12</v>
      </c>
      <c r="C1833" s="1">
        <f t="shared" si="28"/>
        <v>9.1649999999999991</v>
      </c>
    </row>
    <row r="1834" spans="1:3" x14ac:dyDescent="0.2">
      <c r="A1834">
        <v>5.0950068106778703</v>
      </c>
      <c r="B1834" s="1">
        <v>9.1700000000000007E-12</v>
      </c>
      <c r="C1834" s="1">
        <f t="shared" si="28"/>
        <v>9.1700000000000017</v>
      </c>
    </row>
    <row r="1835" spans="1:3" x14ac:dyDescent="0.2">
      <c r="A1835">
        <v>5.0027054642851398</v>
      </c>
      <c r="B1835" s="1">
        <v>9.175E-12</v>
      </c>
      <c r="C1835" s="1">
        <f t="shared" si="28"/>
        <v>9.1750000000000007</v>
      </c>
    </row>
    <row r="1836" spans="1:3" x14ac:dyDescent="0.2">
      <c r="A1836">
        <v>4.8462159242122098</v>
      </c>
      <c r="B1836" s="1">
        <v>9.1799999999999993E-12</v>
      </c>
      <c r="C1836" s="1">
        <f t="shared" si="28"/>
        <v>9.18</v>
      </c>
    </row>
    <row r="1837" spans="1:3" x14ac:dyDescent="0.2">
      <c r="A1837">
        <v>4.8261670958215204</v>
      </c>
      <c r="B1837" s="1">
        <v>9.1850000000000001E-12</v>
      </c>
      <c r="C1837" s="1">
        <f t="shared" si="28"/>
        <v>9.1850000000000005</v>
      </c>
    </row>
    <row r="1838" spans="1:3" x14ac:dyDescent="0.2">
      <c r="A1838">
        <v>4.8241932714824296</v>
      </c>
      <c r="B1838" s="1">
        <v>9.1899999999999994E-12</v>
      </c>
      <c r="C1838" s="1">
        <f t="shared" si="28"/>
        <v>9.19</v>
      </c>
    </row>
    <row r="1839" spans="1:3" x14ac:dyDescent="0.2">
      <c r="A1839">
        <v>4.9308182345153</v>
      </c>
      <c r="B1839" s="1">
        <v>9.1950000000000003E-12</v>
      </c>
      <c r="C1839" s="1">
        <f t="shared" si="28"/>
        <v>9.1950000000000003</v>
      </c>
    </row>
    <row r="1840" spans="1:3" x14ac:dyDescent="0.2">
      <c r="A1840">
        <v>4.90049581672704</v>
      </c>
      <c r="B1840" s="1">
        <v>9.1999999999999996E-12</v>
      </c>
      <c r="C1840" s="1">
        <f t="shared" si="28"/>
        <v>9.1999999999999993</v>
      </c>
    </row>
    <row r="1841" spans="1:3" x14ac:dyDescent="0.2">
      <c r="A1841">
        <v>4.7636923209850304</v>
      </c>
      <c r="B1841" s="1">
        <v>9.2050000000000005E-12</v>
      </c>
      <c r="C1841" s="1">
        <f t="shared" si="28"/>
        <v>9.2050000000000001</v>
      </c>
    </row>
    <row r="1842" spans="1:3" x14ac:dyDescent="0.2">
      <c r="A1842">
        <v>4.8236340196101102</v>
      </c>
      <c r="B1842" s="1">
        <v>9.2099999999999997E-12</v>
      </c>
      <c r="C1842" s="1">
        <f t="shared" si="28"/>
        <v>9.2099999999999991</v>
      </c>
    </row>
    <row r="1843" spans="1:3" x14ac:dyDescent="0.2">
      <c r="A1843">
        <v>4.9584219473208897</v>
      </c>
      <c r="B1843" s="1">
        <v>9.2150000000000006E-12</v>
      </c>
      <c r="C1843" s="1">
        <f t="shared" si="28"/>
        <v>9.2150000000000016</v>
      </c>
    </row>
    <row r="1844" spans="1:3" x14ac:dyDescent="0.2">
      <c r="A1844">
        <v>5.2204736830043403</v>
      </c>
      <c r="B1844" s="1">
        <v>9.2199999999999999E-12</v>
      </c>
      <c r="C1844" s="1">
        <f t="shared" si="28"/>
        <v>9.2200000000000006</v>
      </c>
    </row>
    <row r="1845" spans="1:3" x14ac:dyDescent="0.2">
      <c r="A1845">
        <v>5.4478501515653797</v>
      </c>
      <c r="B1845" s="1">
        <v>9.2250000000000008E-12</v>
      </c>
      <c r="C1845" s="1">
        <f t="shared" si="28"/>
        <v>9.2250000000000014</v>
      </c>
    </row>
    <row r="1846" spans="1:3" x14ac:dyDescent="0.2">
      <c r="A1846">
        <v>5.54789507457971</v>
      </c>
      <c r="B1846" s="1">
        <v>9.2300000000000001E-12</v>
      </c>
      <c r="C1846" s="1">
        <f t="shared" si="28"/>
        <v>9.23</v>
      </c>
    </row>
    <row r="1847" spans="1:3" x14ac:dyDescent="0.2">
      <c r="A1847">
        <v>5.47831451129277</v>
      </c>
      <c r="B1847" s="1">
        <v>9.2349999999999993E-12</v>
      </c>
      <c r="C1847" s="1">
        <f t="shared" si="28"/>
        <v>9.2349999999999994</v>
      </c>
    </row>
    <row r="1848" spans="1:3" x14ac:dyDescent="0.2">
      <c r="A1848">
        <v>5.50448761457654</v>
      </c>
      <c r="B1848" s="1">
        <v>9.2400000000000002E-12</v>
      </c>
      <c r="C1848" s="1">
        <f t="shared" si="28"/>
        <v>9.24</v>
      </c>
    </row>
    <row r="1849" spans="1:3" x14ac:dyDescent="0.2">
      <c r="A1849">
        <v>5.4568630486178602</v>
      </c>
      <c r="B1849" s="1">
        <v>9.2449999999999995E-12</v>
      </c>
      <c r="C1849" s="1">
        <f t="shared" si="28"/>
        <v>9.2449999999999992</v>
      </c>
    </row>
    <row r="1850" spans="1:3" x14ac:dyDescent="0.2">
      <c r="A1850">
        <v>5.3894325461534702</v>
      </c>
      <c r="B1850" s="1">
        <v>9.2500000000000004E-12</v>
      </c>
      <c r="C1850" s="1">
        <f t="shared" si="28"/>
        <v>9.25</v>
      </c>
    </row>
    <row r="1851" spans="1:3" x14ac:dyDescent="0.2">
      <c r="A1851">
        <v>5.4602281444532803</v>
      </c>
      <c r="B1851" s="1">
        <v>9.2549999999999996E-12</v>
      </c>
      <c r="C1851" s="1">
        <f t="shared" si="28"/>
        <v>9.254999999999999</v>
      </c>
    </row>
    <row r="1852" spans="1:3" x14ac:dyDescent="0.2">
      <c r="A1852">
        <v>5.4119405376951102</v>
      </c>
      <c r="B1852" s="1">
        <v>9.2600000000000005E-12</v>
      </c>
      <c r="C1852" s="1">
        <f t="shared" si="28"/>
        <v>9.2600000000000016</v>
      </c>
    </row>
    <row r="1853" spans="1:3" x14ac:dyDescent="0.2">
      <c r="A1853">
        <v>5.4585919342529499</v>
      </c>
      <c r="B1853" s="1">
        <v>9.2649999999999998E-12</v>
      </c>
      <c r="C1853" s="1">
        <f t="shared" si="28"/>
        <v>9.2650000000000006</v>
      </c>
    </row>
    <row r="1854" spans="1:3" x14ac:dyDescent="0.2">
      <c r="A1854">
        <v>5.5928665778840303</v>
      </c>
      <c r="B1854" s="1">
        <v>9.2700000000000007E-12</v>
      </c>
      <c r="C1854" s="1">
        <f t="shared" si="28"/>
        <v>9.2700000000000014</v>
      </c>
    </row>
    <row r="1855" spans="1:3" x14ac:dyDescent="0.2">
      <c r="A1855">
        <v>5.7366607019218696</v>
      </c>
      <c r="B1855" s="1">
        <v>9.275E-12</v>
      </c>
      <c r="C1855" s="1">
        <f t="shared" si="28"/>
        <v>9.2750000000000004</v>
      </c>
    </row>
    <row r="1856" spans="1:3" x14ac:dyDescent="0.2">
      <c r="A1856">
        <v>5.7294913832669003</v>
      </c>
      <c r="B1856" s="1">
        <v>9.2799999999999992E-12</v>
      </c>
      <c r="C1856" s="1">
        <f t="shared" si="28"/>
        <v>9.2799999999999994</v>
      </c>
    </row>
    <row r="1857" spans="1:3" x14ac:dyDescent="0.2">
      <c r="A1857">
        <v>5.6618770126542701</v>
      </c>
      <c r="B1857" s="1">
        <v>9.2850000000000001E-12</v>
      </c>
      <c r="C1857" s="1">
        <f t="shared" si="28"/>
        <v>9.2850000000000001</v>
      </c>
    </row>
    <row r="1858" spans="1:3" x14ac:dyDescent="0.2">
      <c r="A1858">
        <v>5.5676881499442903</v>
      </c>
      <c r="B1858" s="1">
        <v>9.2899999999999994E-12</v>
      </c>
      <c r="C1858" s="1">
        <f t="shared" ref="C1858:C1921" si="29">B1858/$D$2</f>
        <v>9.2899999999999991</v>
      </c>
    </row>
    <row r="1859" spans="1:3" x14ac:dyDescent="0.2">
      <c r="A1859">
        <v>5.4687348683421098</v>
      </c>
      <c r="B1859" s="1">
        <v>9.2950000000000003E-12</v>
      </c>
      <c r="C1859" s="1">
        <f t="shared" si="29"/>
        <v>9.2949999999999999</v>
      </c>
    </row>
    <row r="1860" spans="1:3" x14ac:dyDescent="0.2">
      <c r="A1860">
        <v>5.5144356148822498</v>
      </c>
      <c r="B1860" s="1">
        <v>9.2999999999999996E-12</v>
      </c>
      <c r="C1860" s="1">
        <f t="shared" si="29"/>
        <v>9.2999999999999989</v>
      </c>
    </row>
    <row r="1861" spans="1:3" x14ac:dyDescent="0.2">
      <c r="A1861">
        <v>5.6602137185797199</v>
      </c>
      <c r="B1861" s="1">
        <v>9.3050000000000004E-12</v>
      </c>
      <c r="C1861" s="1">
        <f t="shared" si="29"/>
        <v>9.3050000000000015</v>
      </c>
    </row>
    <row r="1862" spans="1:3" x14ac:dyDescent="0.2">
      <c r="A1862">
        <v>5.6403403814372304</v>
      </c>
      <c r="B1862" s="1">
        <v>9.3099999999999997E-12</v>
      </c>
      <c r="C1862" s="1">
        <f t="shared" si="29"/>
        <v>9.31</v>
      </c>
    </row>
    <row r="1863" spans="1:3" x14ac:dyDescent="0.2">
      <c r="A1863">
        <v>5.5110271394617101</v>
      </c>
      <c r="B1863" s="1">
        <v>9.3150000000000006E-12</v>
      </c>
      <c r="C1863" s="1">
        <f t="shared" si="29"/>
        <v>9.3150000000000013</v>
      </c>
    </row>
    <row r="1864" spans="1:3" x14ac:dyDescent="0.2">
      <c r="A1864">
        <v>5.4580799238770696</v>
      </c>
      <c r="B1864" s="1">
        <v>9.3199999999999999E-12</v>
      </c>
      <c r="C1864" s="1">
        <f t="shared" si="29"/>
        <v>9.32</v>
      </c>
    </row>
    <row r="1865" spans="1:3" x14ac:dyDescent="0.2">
      <c r="A1865">
        <v>5.3564899800571304</v>
      </c>
      <c r="B1865" s="1">
        <v>9.3250000000000008E-12</v>
      </c>
      <c r="C1865" s="1">
        <f t="shared" si="29"/>
        <v>9.3250000000000011</v>
      </c>
    </row>
    <row r="1866" spans="1:3" x14ac:dyDescent="0.2">
      <c r="A1866">
        <v>5.4018493110169397</v>
      </c>
      <c r="B1866" s="1">
        <v>9.33E-12</v>
      </c>
      <c r="C1866" s="1">
        <f t="shared" si="29"/>
        <v>9.33</v>
      </c>
    </row>
    <row r="1867" spans="1:3" x14ac:dyDescent="0.2">
      <c r="A1867">
        <v>5.5527678022253601</v>
      </c>
      <c r="B1867" s="1">
        <v>9.3349999999999993E-12</v>
      </c>
      <c r="C1867" s="1">
        <f t="shared" si="29"/>
        <v>9.3349999999999991</v>
      </c>
    </row>
    <row r="1868" spans="1:3" x14ac:dyDescent="0.2">
      <c r="A1868">
        <v>5.6466285884339698</v>
      </c>
      <c r="B1868" s="1">
        <v>9.3400000000000002E-12</v>
      </c>
      <c r="C1868" s="1">
        <f t="shared" si="29"/>
        <v>9.34</v>
      </c>
    </row>
    <row r="1869" spans="1:3" x14ac:dyDescent="0.2">
      <c r="A1869">
        <v>5.8230023875760004</v>
      </c>
      <c r="B1869" s="1">
        <v>9.3449999999999995E-12</v>
      </c>
      <c r="C1869" s="1">
        <f t="shared" si="29"/>
        <v>9.3449999999999989</v>
      </c>
    </row>
    <row r="1870" spans="1:3" x14ac:dyDescent="0.2">
      <c r="A1870">
        <v>5.86205752195744</v>
      </c>
      <c r="B1870" s="1">
        <v>9.3500000000000003E-12</v>
      </c>
      <c r="C1870" s="1">
        <f t="shared" si="29"/>
        <v>9.3500000000000014</v>
      </c>
    </row>
    <row r="1871" spans="1:3" x14ac:dyDescent="0.2">
      <c r="A1871">
        <v>5.9655733640523696</v>
      </c>
      <c r="B1871" s="1">
        <v>9.3549999999999996E-12</v>
      </c>
      <c r="C1871" s="1">
        <f t="shared" si="29"/>
        <v>9.3550000000000004</v>
      </c>
    </row>
    <row r="1872" spans="1:3" x14ac:dyDescent="0.2">
      <c r="A1872">
        <v>5.9676548815245001</v>
      </c>
      <c r="B1872" s="1">
        <v>9.3600000000000005E-12</v>
      </c>
      <c r="C1872" s="1">
        <f t="shared" si="29"/>
        <v>9.3600000000000012</v>
      </c>
    </row>
    <row r="1873" spans="1:3" x14ac:dyDescent="0.2">
      <c r="A1873">
        <v>5.9938734953352997</v>
      </c>
      <c r="B1873" s="1">
        <v>9.3649999999999998E-12</v>
      </c>
      <c r="C1873" s="1">
        <f t="shared" si="29"/>
        <v>9.3650000000000002</v>
      </c>
    </row>
    <row r="1874" spans="1:3" x14ac:dyDescent="0.2">
      <c r="A1874">
        <v>5.9354658764823798</v>
      </c>
      <c r="B1874" s="1">
        <v>9.3700000000000007E-12</v>
      </c>
      <c r="C1874" s="1">
        <f t="shared" si="29"/>
        <v>9.370000000000001</v>
      </c>
    </row>
    <row r="1875" spans="1:3" x14ac:dyDescent="0.2">
      <c r="A1875">
        <v>5.8717205065067599</v>
      </c>
      <c r="B1875" s="1">
        <v>9.3749999999999999E-12</v>
      </c>
      <c r="C1875" s="1">
        <f t="shared" si="29"/>
        <v>9.375</v>
      </c>
    </row>
    <row r="1876" spans="1:3" x14ac:dyDescent="0.2">
      <c r="A1876">
        <v>5.8119504981405603</v>
      </c>
      <c r="B1876" s="1">
        <v>9.3799999999999992E-12</v>
      </c>
      <c r="C1876" s="1">
        <f t="shared" si="29"/>
        <v>9.379999999999999</v>
      </c>
    </row>
    <row r="1877" spans="1:3" x14ac:dyDescent="0.2">
      <c r="A1877">
        <v>5.9469108419588403</v>
      </c>
      <c r="B1877" s="1">
        <v>9.3850000000000001E-12</v>
      </c>
      <c r="C1877" s="1">
        <f t="shared" si="29"/>
        <v>9.3849999999999998</v>
      </c>
    </row>
    <row r="1878" spans="1:3" x14ac:dyDescent="0.2">
      <c r="A1878">
        <v>6.0649430404429303</v>
      </c>
      <c r="B1878" s="1">
        <v>9.3899999999999994E-12</v>
      </c>
      <c r="C1878" s="1">
        <f t="shared" si="29"/>
        <v>9.3899999999999988</v>
      </c>
    </row>
    <row r="1879" spans="1:3" x14ac:dyDescent="0.2">
      <c r="A1879">
        <v>6.1672766765197498</v>
      </c>
      <c r="B1879" s="1">
        <v>9.3950000000000003E-12</v>
      </c>
      <c r="C1879" s="1">
        <f t="shared" si="29"/>
        <v>9.3949999999999996</v>
      </c>
    </row>
    <row r="1880" spans="1:3" x14ac:dyDescent="0.2">
      <c r="A1880">
        <v>6.1033341801794796</v>
      </c>
      <c r="B1880" s="1">
        <v>9.3999999999999995E-12</v>
      </c>
      <c r="C1880" s="1">
        <f t="shared" si="29"/>
        <v>9.4</v>
      </c>
    </row>
    <row r="1881" spans="1:3" x14ac:dyDescent="0.2">
      <c r="A1881">
        <v>5.94277898026556</v>
      </c>
      <c r="B1881" s="1">
        <v>9.4050000000000004E-12</v>
      </c>
      <c r="C1881" s="1">
        <f t="shared" si="29"/>
        <v>9.4050000000000011</v>
      </c>
    </row>
    <row r="1882" spans="1:3" x14ac:dyDescent="0.2">
      <c r="A1882">
        <v>5.8619929691743398</v>
      </c>
      <c r="B1882" s="1">
        <v>9.4099999999999997E-12</v>
      </c>
      <c r="C1882" s="1">
        <f t="shared" si="29"/>
        <v>9.41</v>
      </c>
    </row>
    <row r="1883" spans="1:3" x14ac:dyDescent="0.2">
      <c r="A1883">
        <v>5.8530612726964497</v>
      </c>
      <c r="B1883" s="1">
        <v>9.4150000000000006E-12</v>
      </c>
      <c r="C1883" s="1">
        <f t="shared" si="29"/>
        <v>9.4150000000000009</v>
      </c>
    </row>
    <row r="1884" spans="1:3" x14ac:dyDescent="0.2">
      <c r="A1884">
        <v>5.8105787901331398</v>
      </c>
      <c r="B1884" s="1">
        <v>9.4199999999999998E-12</v>
      </c>
      <c r="C1884" s="1">
        <f t="shared" si="29"/>
        <v>9.42</v>
      </c>
    </row>
    <row r="1885" spans="1:3" x14ac:dyDescent="0.2">
      <c r="A1885">
        <v>5.7001622489060004</v>
      </c>
      <c r="B1885" s="1">
        <v>9.4250000000000007E-12</v>
      </c>
      <c r="C1885" s="1">
        <f t="shared" si="29"/>
        <v>9.4250000000000007</v>
      </c>
    </row>
    <row r="1886" spans="1:3" x14ac:dyDescent="0.2">
      <c r="A1886">
        <v>5.6620843356835202</v>
      </c>
      <c r="B1886" s="1">
        <v>9.43E-12</v>
      </c>
      <c r="C1886" s="1">
        <f t="shared" si="29"/>
        <v>9.43</v>
      </c>
    </row>
    <row r="1887" spans="1:3" x14ac:dyDescent="0.2">
      <c r="A1887">
        <v>5.6145920159988103</v>
      </c>
      <c r="B1887" s="1">
        <v>9.4349999999999993E-12</v>
      </c>
      <c r="C1887" s="1">
        <f t="shared" si="29"/>
        <v>9.4349999999999987</v>
      </c>
    </row>
    <row r="1888" spans="1:3" x14ac:dyDescent="0.2">
      <c r="A1888">
        <v>5.7545758184420102</v>
      </c>
      <c r="B1888" s="1">
        <v>9.4400000000000002E-12</v>
      </c>
      <c r="C1888" s="1">
        <f t="shared" si="29"/>
        <v>9.44</v>
      </c>
    </row>
    <row r="1889" spans="1:3" x14ac:dyDescent="0.2">
      <c r="A1889">
        <v>5.8563698694002504</v>
      </c>
      <c r="B1889" s="1">
        <v>9.4449999999999994E-12</v>
      </c>
      <c r="C1889" s="1">
        <f t="shared" si="29"/>
        <v>9.4450000000000003</v>
      </c>
    </row>
    <row r="1890" spans="1:3" x14ac:dyDescent="0.2">
      <c r="A1890">
        <v>5.9160281941058104</v>
      </c>
      <c r="B1890" s="1">
        <v>9.4500000000000003E-12</v>
      </c>
      <c r="C1890" s="1">
        <f t="shared" si="29"/>
        <v>9.4500000000000011</v>
      </c>
    </row>
    <row r="1891" spans="1:3" x14ac:dyDescent="0.2">
      <c r="A1891">
        <v>5.9098385035371397</v>
      </c>
      <c r="B1891" s="1">
        <v>9.4549999999999996E-12</v>
      </c>
      <c r="C1891" s="1">
        <f t="shared" si="29"/>
        <v>9.4550000000000001</v>
      </c>
    </row>
    <row r="1892" spans="1:3" x14ac:dyDescent="0.2">
      <c r="A1892">
        <v>5.9079824709372799</v>
      </c>
      <c r="B1892" s="1">
        <v>9.4600000000000005E-12</v>
      </c>
      <c r="C1892" s="1">
        <f t="shared" si="29"/>
        <v>9.4600000000000009</v>
      </c>
    </row>
    <row r="1893" spans="1:3" x14ac:dyDescent="0.2">
      <c r="A1893">
        <v>5.87633394731529</v>
      </c>
      <c r="B1893" s="1">
        <v>9.4649999999999998E-12</v>
      </c>
      <c r="C1893" s="1">
        <f t="shared" si="29"/>
        <v>9.4649999999999999</v>
      </c>
    </row>
    <row r="1894" spans="1:3" x14ac:dyDescent="0.2">
      <c r="A1894">
        <v>5.6874922297511796</v>
      </c>
      <c r="B1894" s="1">
        <v>9.4700000000000006E-12</v>
      </c>
      <c r="C1894" s="1">
        <f t="shared" si="29"/>
        <v>9.4700000000000006</v>
      </c>
    </row>
    <row r="1895" spans="1:3" x14ac:dyDescent="0.2">
      <c r="A1895">
        <v>5.5626349369222501</v>
      </c>
      <c r="B1895" s="1">
        <v>9.4749999999999999E-12</v>
      </c>
      <c r="C1895" s="1">
        <f t="shared" si="29"/>
        <v>9.4749999999999996</v>
      </c>
    </row>
    <row r="1896" spans="1:3" x14ac:dyDescent="0.2">
      <c r="A1896">
        <v>5.4439122960813799</v>
      </c>
      <c r="B1896" s="1">
        <v>9.4800000000000008E-12</v>
      </c>
      <c r="C1896" s="1">
        <f t="shared" si="29"/>
        <v>9.48</v>
      </c>
    </row>
    <row r="1897" spans="1:3" x14ac:dyDescent="0.2">
      <c r="A1897">
        <v>5.5304907548886302</v>
      </c>
      <c r="B1897" s="1">
        <v>9.4850000000000001E-12</v>
      </c>
      <c r="C1897" s="1">
        <f t="shared" si="29"/>
        <v>9.4849999999999994</v>
      </c>
    </row>
    <row r="1898" spans="1:3" x14ac:dyDescent="0.2">
      <c r="A1898">
        <v>5.5174917712984</v>
      </c>
      <c r="B1898" s="1">
        <v>9.4899999999999993E-12</v>
      </c>
      <c r="C1898" s="1">
        <f t="shared" si="29"/>
        <v>9.49</v>
      </c>
    </row>
    <row r="1899" spans="1:3" x14ac:dyDescent="0.2">
      <c r="A1899">
        <v>5.5411447221490899</v>
      </c>
      <c r="B1899" s="1">
        <v>9.4950000000000002E-12</v>
      </c>
      <c r="C1899" s="1">
        <f t="shared" si="29"/>
        <v>9.495000000000001</v>
      </c>
    </row>
    <row r="1900" spans="1:3" x14ac:dyDescent="0.2">
      <c r="A1900">
        <v>5.6793970330366399</v>
      </c>
      <c r="B1900" s="1">
        <v>9.4999999999999995E-12</v>
      </c>
      <c r="C1900" s="1">
        <f t="shared" si="29"/>
        <v>9.5</v>
      </c>
    </row>
    <row r="1901" spans="1:3" x14ac:dyDescent="0.2">
      <c r="A1901">
        <v>5.79854945308516</v>
      </c>
      <c r="B1901" s="1">
        <v>9.5050000000000004E-12</v>
      </c>
      <c r="C1901" s="1">
        <f t="shared" si="29"/>
        <v>9.5050000000000008</v>
      </c>
    </row>
    <row r="1902" spans="1:3" x14ac:dyDescent="0.2">
      <c r="A1902">
        <v>5.9244384605733398</v>
      </c>
      <c r="B1902" s="1">
        <v>9.5099999999999997E-12</v>
      </c>
      <c r="C1902" s="1">
        <f t="shared" si="29"/>
        <v>9.51</v>
      </c>
    </row>
    <row r="1903" spans="1:3" x14ac:dyDescent="0.2">
      <c r="A1903">
        <v>6.0649655594817098</v>
      </c>
      <c r="B1903" s="1">
        <v>9.5150000000000006E-12</v>
      </c>
      <c r="C1903" s="1">
        <f t="shared" si="29"/>
        <v>9.5150000000000006</v>
      </c>
    </row>
    <row r="1904" spans="1:3" x14ac:dyDescent="0.2">
      <c r="A1904">
        <v>6.1055558071201004</v>
      </c>
      <c r="B1904" s="1">
        <v>9.5199999999999998E-12</v>
      </c>
      <c r="C1904" s="1">
        <f t="shared" si="29"/>
        <v>9.52</v>
      </c>
    </row>
    <row r="1905" spans="1:3" x14ac:dyDescent="0.2">
      <c r="A1905">
        <v>6.0459027568993298</v>
      </c>
      <c r="B1905" s="1">
        <v>9.5250000000000007E-12</v>
      </c>
      <c r="C1905" s="1">
        <f t="shared" si="29"/>
        <v>9.5250000000000004</v>
      </c>
    </row>
    <row r="1906" spans="1:3" x14ac:dyDescent="0.2">
      <c r="A1906">
        <v>5.9116135999561203</v>
      </c>
      <c r="B1906" s="1">
        <v>9.53E-12</v>
      </c>
      <c r="C1906" s="1">
        <f t="shared" si="29"/>
        <v>9.5299999999999994</v>
      </c>
    </row>
    <row r="1907" spans="1:3" x14ac:dyDescent="0.2">
      <c r="A1907">
        <v>5.7565456257279202</v>
      </c>
      <c r="B1907" s="1">
        <v>9.5349999999999993E-12</v>
      </c>
      <c r="C1907" s="1">
        <f t="shared" si="29"/>
        <v>9.5350000000000001</v>
      </c>
    </row>
    <row r="1908" spans="1:3" x14ac:dyDescent="0.2">
      <c r="A1908">
        <v>5.6125380908368099</v>
      </c>
      <c r="B1908" s="1">
        <v>9.5400000000000001E-12</v>
      </c>
      <c r="C1908" s="1">
        <f t="shared" si="29"/>
        <v>9.5400000000000009</v>
      </c>
    </row>
    <row r="1909" spans="1:3" x14ac:dyDescent="0.2">
      <c r="A1909">
        <v>5.5914448647914003</v>
      </c>
      <c r="B1909" s="1">
        <v>9.5449999999999994E-12</v>
      </c>
      <c r="C1909" s="1">
        <f t="shared" si="29"/>
        <v>9.5449999999999999</v>
      </c>
    </row>
    <row r="1910" spans="1:3" x14ac:dyDescent="0.2">
      <c r="A1910">
        <v>5.5985543051786903</v>
      </c>
      <c r="B1910" s="1">
        <v>9.5500000000000003E-12</v>
      </c>
      <c r="C1910" s="1">
        <f t="shared" si="29"/>
        <v>9.5500000000000007</v>
      </c>
    </row>
    <row r="1911" spans="1:3" x14ac:dyDescent="0.2">
      <c r="A1911">
        <v>5.6341178668036402</v>
      </c>
      <c r="B1911" s="1">
        <v>9.5549999999999996E-12</v>
      </c>
      <c r="C1911" s="1">
        <f t="shared" si="29"/>
        <v>9.5549999999999997</v>
      </c>
    </row>
    <row r="1912" spans="1:3" x14ac:dyDescent="0.2">
      <c r="A1912">
        <v>5.5246324934202597</v>
      </c>
      <c r="B1912" s="1">
        <v>9.5600000000000005E-12</v>
      </c>
      <c r="C1912" s="1">
        <f t="shared" si="29"/>
        <v>9.56</v>
      </c>
    </row>
    <row r="1913" spans="1:3" x14ac:dyDescent="0.2">
      <c r="A1913">
        <v>5.42824351206177</v>
      </c>
      <c r="B1913" s="1">
        <v>9.5649999999999997E-12</v>
      </c>
      <c r="C1913" s="1">
        <f t="shared" si="29"/>
        <v>9.5649999999999995</v>
      </c>
    </row>
    <row r="1914" spans="1:3" x14ac:dyDescent="0.2">
      <c r="A1914">
        <v>5.3469468994187599</v>
      </c>
      <c r="B1914" s="1">
        <v>9.5700000000000006E-12</v>
      </c>
      <c r="C1914" s="1">
        <f t="shared" si="29"/>
        <v>9.57</v>
      </c>
    </row>
    <row r="1915" spans="1:3" x14ac:dyDescent="0.2">
      <c r="A1915">
        <v>5.4105126171154696</v>
      </c>
      <c r="B1915" s="1">
        <v>9.5749999999999999E-12</v>
      </c>
      <c r="C1915" s="1">
        <f t="shared" si="29"/>
        <v>9.5749999999999993</v>
      </c>
    </row>
    <row r="1916" spans="1:3" x14ac:dyDescent="0.2">
      <c r="A1916">
        <v>5.5314722475159597</v>
      </c>
      <c r="B1916" s="1">
        <v>9.5800000000000008E-12</v>
      </c>
      <c r="C1916" s="1">
        <f t="shared" si="29"/>
        <v>9.5800000000000018</v>
      </c>
    </row>
    <row r="1917" spans="1:3" x14ac:dyDescent="0.2">
      <c r="A1917">
        <v>5.6184126189871799</v>
      </c>
      <c r="B1917" s="1">
        <v>9.5850000000000001E-12</v>
      </c>
      <c r="C1917" s="1">
        <f t="shared" si="29"/>
        <v>9.5850000000000009</v>
      </c>
    </row>
    <row r="1918" spans="1:3" x14ac:dyDescent="0.2">
      <c r="A1918">
        <v>5.6696395888851896</v>
      </c>
      <c r="B1918" s="1">
        <v>9.5899999999999993E-12</v>
      </c>
      <c r="C1918" s="1">
        <f t="shared" si="29"/>
        <v>9.59</v>
      </c>
    </row>
    <row r="1919" spans="1:3" x14ac:dyDescent="0.2">
      <c r="A1919">
        <v>5.8558762719973902</v>
      </c>
      <c r="B1919" s="1">
        <v>9.5950000000000002E-12</v>
      </c>
      <c r="C1919" s="1">
        <f t="shared" si="29"/>
        <v>9.5950000000000006</v>
      </c>
    </row>
    <row r="1920" spans="1:3" x14ac:dyDescent="0.2">
      <c r="A1920">
        <v>6.0113165448635799</v>
      </c>
      <c r="B1920" s="1">
        <v>9.5999999999999995E-12</v>
      </c>
      <c r="C1920" s="1">
        <f t="shared" si="29"/>
        <v>9.6</v>
      </c>
    </row>
    <row r="1921" spans="1:3" x14ac:dyDescent="0.2">
      <c r="A1921">
        <v>6.0868362350945597</v>
      </c>
      <c r="B1921" s="1">
        <v>9.6050000000000004E-12</v>
      </c>
      <c r="C1921" s="1">
        <f t="shared" si="29"/>
        <v>9.6050000000000004</v>
      </c>
    </row>
    <row r="1922" spans="1:3" x14ac:dyDescent="0.2">
      <c r="A1922">
        <v>5.91858564956111</v>
      </c>
      <c r="B1922" s="1">
        <v>9.6099999999999996E-12</v>
      </c>
      <c r="C1922" s="1">
        <f t="shared" ref="C1922:C1985" si="30">B1922/$D$2</f>
        <v>9.61</v>
      </c>
    </row>
    <row r="1923" spans="1:3" x14ac:dyDescent="0.2">
      <c r="A1923">
        <v>5.8623179094054496</v>
      </c>
      <c r="B1923" s="1">
        <v>9.6150000000000005E-12</v>
      </c>
      <c r="C1923" s="1">
        <f t="shared" si="30"/>
        <v>9.6150000000000002</v>
      </c>
    </row>
    <row r="1924" spans="1:3" x14ac:dyDescent="0.2">
      <c r="A1924">
        <v>5.8317141236531302</v>
      </c>
      <c r="B1924" s="1">
        <v>9.6199999999999998E-12</v>
      </c>
      <c r="C1924" s="1">
        <f t="shared" si="30"/>
        <v>9.6199999999999992</v>
      </c>
    </row>
    <row r="1925" spans="1:3" x14ac:dyDescent="0.2">
      <c r="A1925">
        <v>5.8117354452752803</v>
      </c>
      <c r="B1925" s="1">
        <v>9.6250000000000007E-12</v>
      </c>
      <c r="C1925" s="1">
        <f t="shared" si="30"/>
        <v>9.625</v>
      </c>
    </row>
    <row r="1926" spans="1:3" x14ac:dyDescent="0.2">
      <c r="A1926">
        <v>5.9153631801124202</v>
      </c>
      <c r="B1926" s="1">
        <v>9.63E-12</v>
      </c>
      <c r="C1926" s="1">
        <f t="shared" si="30"/>
        <v>9.6300000000000008</v>
      </c>
    </row>
    <row r="1927" spans="1:3" x14ac:dyDescent="0.2">
      <c r="A1927">
        <v>5.8810679992737001</v>
      </c>
      <c r="B1927" s="1">
        <v>9.6349999999999992E-12</v>
      </c>
      <c r="C1927" s="1">
        <f t="shared" si="30"/>
        <v>9.6349999999999998</v>
      </c>
    </row>
    <row r="1928" spans="1:3" x14ac:dyDescent="0.2">
      <c r="A1928">
        <v>5.8256356162605796</v>
      </c>
      <c r="B1928" s="1">
        <v>9.6400000000000001E-12</v>
      </c>
      <c r="C1928" s="1">
        <f t="shared" si="30"/>
        <v>9.64</v>
      </c>
    </row>
    <row r="1929" spans="1:3" x14ac:dyDescent="0.2">
      <c r="A1929">
        <v>5.7497852352884999</v>
      </c>
      <c r="B1929" s="1">
        <v>9.6449999999999994E-12</v>
      </c>
      <c r="C1929" s="1">
        <f t="shared" si="30"/>
        <v>9.6449999999999996</v>
      </c>
    </row>
    <row r="1930" spans="1:3" x14ac:dyDescent="0.2">
      <c r="A1930">
        <v>5.67195173033614</v>
      </c>
      <c r="B1930" s="1">
        <v>9.6500000000000003E-12</v>
      </c>
      <c r="C1930" s="1">
        <f t="shared" si="30"/>
        <v>9.65</v>
      </c>
    </row>
    <row r="1931" spans="1:3" x14ac:dyDescent="0.2">
      <c r="A1931">
        <v>5.6271800855133502</v>
      </c>
      <c r="B1931" s="1">
        <v>9.6549999999999996E-12</v>
      </c>
      <c r="C1931" s="1">
        <f t="shared" si="30"/>
        <v>9.6549999999999994</v>
      </c>
    </row>
    <row r="1932" spans="1:3" x14ac:dyDescent="0.2">
      <c r="A1932">
        <v>5.54879339238963</v>
      </c>
      <c r="B1932" s="1">
        <v>9.6600000000000004E-12</v>
      </c>
      <c r="C1932" s="1">
        <f t="shared" si="30"/>
        <v>9.66</v>
      </c>
    </row>
    <row r="1933" spans="1:3" x14ac:dyDescent="0.2">
      <c r="A1933">
        <v>5.4139122931708803</v>
      </c>
      <c r="B1933" s="1">
        <v>9.6649999999999997E-12</v>
      </c>
      <c r="C1933" s="1">
        <f t="shared" si="30"/>
        <v>9.6649999999999991</v>
      </c>
    </row>
    <row r="1934" spans="1:3" x14ac:dyDescent="0.2">
      <c r="A1934">
        <v>5.23449549912677</v>
      </c>
      <c r="B1934" s="1">
        <v>9.6700000000000006E-12</v>
      </c>
      <c r="C1934" s="1">
        <f t="shared" si="30"/>
        <v>9.67</v>
      </c>
    </row>
    <row r="1935" spans="1:3" x14ac:dyDescent="0.2">
      <c r="A1935">
        <v>5.16870381116824</v>
      </c>
      <c r="B1935" s="1">
        <v>9.6749999999999999E-12</v>
      </c>
      <c r="C1935" s="1">
        <f t="shared" si="30"/>
        <v>9.6750000000000007</v>
      </c>
    </row>
    <row r="1936" spans="1:3" x14ac:dyDescent="0.2">
      <c r="A1936">
        <v>5.19401214850968</v>
      </c>
      <c r="B1936" s="1">
        <v>9.6800000000000008E-12</v>
      </c>
      <c r="C1936" s="1">
        <f t="shared" si="30"/>
        <v>9.6800000000000015</v>
      </c>
    </row>
    <row r="1937" spans="1:3" x14ac:dyDescent="0.2">
      <c r="A1937">
        <v>5.3177170603150499</v>
      </c>
      <c r="B1937" s="1">
        <v>9.685E-12</v>
      </c>
      <c r="C1937" s="1">
        <f t="shared" si="30"/>
        <v>9.6850000000000005</v>
      </c>
    </row>
    <row r="1938" spans="1:3" x14ac:dyDescent="0.2">
      <c r="A1938">
        <v>5.4326996316039304</v>
      </c>
      <c r="B1938" s="1">
        <v>9.6899999999999993E-12</v>
      </c>
      <c r="C1938" s="1">
        <f t="shared" si="30"/>
        <v>9.69</v>
      </c>
    </row>
    <row r="1939" spans="1:3" x14ac:dyDescent="0.2">
      <c r="A1939">
        <v>5.5574410692549403</v>
      </c>
      <c r="B1939" s="1">
        <v>9.6950000000000002E-12</v>
      </c>
      <c r="C1939" s="1">
        <f t="shared" si="30"/>
        <v>9.6950000000000003</v>
      </c>
    </row>
    <row r="1940" spans="1:3" x14ac:dyDescent="0.2">
      <c r="A1940">
        <v>5.5581159638388096</v>
      </c>
      <c r="B1940" s="1">
        <v>9.6999999999999995E-12</v>
      </c>
      <c r="C1940" s="1">
        <f t="shared" si="30"/>
        <v>9.6999999999999993</v>
      </c>
    </row>
    <row r="1941" spans="1:3" x14ac:dyDescent="0.2">
      <c r="A1941">
        <v>5.4734929935243697</v>
      </c>
      <c r="B1941" s="1">
        <v>9.7050000000000003E-12</v>
      </c>
      <c r="C1941" s="1">
        <f t="shared" si="30"/>
        <v>9.7050000000000001</v>
      </c>
    </row>
    <row r="1942" spans="1:3" x14ac:dyDescent="0.2">
      <c r="A1942">
        <v>5.3986852834052002</v>
      </c>
      <c r="B1942" s="1">
        <v>9.7099999999999996E-12</v>
      </c>
      <c r="C1942" s="1">
        <f t="shared" si="30"/>
        <v>9.7099999999999991</v>
      </c>
    </row>
    <row r="1943" spans="1:3" x14ac:dyDescent="0.2">
      <c r="A1943">
        <v>5.3629290339164299</v>
      </c>
      <c r="B1943" s="1">
        <v>9.7150000000000005E-12</v>
      </c>
      <c r="C1943" s="1">
        <f t="shared" si="30"/>
        <v>9.7149999999999999</v>
      </c>
    </row>
    <row r="1944" spans="1:3" x14ac:dyDescent="0.2">
      <c r="A1944">
        <v>5.4049708957856604</v>
      </c>
      <c r="B1944" s="1">
        <v>9.7199999999999998E-12</v>
      </c>
      <c r="C1944" s="1">
        <f t="shared" si="30"/>
        <v>9.7200000000000006</v>
      </c>
    </row>
    <row r="1945" spans="1:3" x14ac:dyDescent="0.2">
      <c r="A1945">
        <v>5.4342395224589604</v>
      </c>
      <c r="B1945" s="1">
        <v>9.7250000000000007E-12</v>
      </c>
      <c r="C1945" s="1">
        <f t="shared" si="30"/>
        <v>9.7250000000000014</v>
      </c>
    </row>
    <row r="1946" spans="1:3" x14ac:dyDescent="0.2">
      <c r="A1946">
        <v>5.4412509497508799</v>
      </c>
      <c r="B1946" s="1">
        <v>9.7299999999999999E-12</v>
      </c>
      <c r="C1946" s="1">
        <f t="shared" si="30"/>
        <v>9.73</v>
      </c>
    </row>
    <row r="1947" spans="1:3" x14ac:dyDescent="0.2">
      <c r="A1947">
        <v>5.4721682887043803</v>
      </c>
      <c r="B1947" s="1">
        <v>9.7349999999999992E-12</v>
      </c>
      <c r="C1947" s="1">
        <f t="shared" si="30"/>
        <v>9.7349999999999994</v>
      </c>
    </row>
    <row r="1948" spans="1:3" x14ac:dyDescent="0.2">
      <c r="A1948">
        <v>5.5171622192132999</v>
      </c>
      <c r="B1948" s="1">
        <v>9.7400000000000001E-12</v>
      </c>
      <c r="C1948" s="1">
        <f t="shared" si="30"/>
        <v>9.74</v>
      </c>
    </row>
    <row r="1949" spans="1:3" x14ac:dyDescent="0.2">
      <c r="A1949">
        <v>5.6307727779896597</v>
      </c>
      <c r="B1949" s="1">
        <v>9.7449999999999994E-12</v>
      </c>
      <c r="C1949" s="1">
        <f t="shared" si="30"/>
        <v>9.7449999999999992</v>
      </c>
    </row>
    <row r="1950" spans="1:3" x14ac:dyDescent="0.2">
      <c r="A1950">
        <v>5.73526272617974</v>
      </c>
      <c r="B1950" s="1">
        <v>9.7500000000000003E-12</v>
      </c>
      <c r="C1950" s="1">
        <f t="shared" si="30"/>
        <v>9.75</v>
      </c>
    </row>
    <row r="1951" spans="1:3" x14ac:dyDescent="0.2">
      <c r="A1951">
        <v>5.7529472613422197</v>
      </c>
      <c r="B1951" s="1">
        <v>9.7549999999999995E-12</v>
      </c>
      <c r="C1951" s="1">
        <f t="shared" si="30"/>
        <v>9.754999999999999</v>
      </c>
    </row>
    <row r="1952" spans="1:3" x14ac:dyDescent="0.2">
      <c r="A1952">
        <v>5.8103614697600099</v>
      </c>
      <c r="B1952" s="1">
        <v>9.7600000000000004E-12</v>
      </c>
      <c r="C1952" s="1">
        <f t="shared" si="30"/>
        <v>9.76</v>
      </c>
    </row>
    <row r="1953" spans="1:3" x14ac:dyDescent="0.2">
      <c r="A1953">
        <v>5.9153092091126496</v>
      </c>
      <c r="B1953" s="1">
        <v>9.7649999999999997E-12</v>
      </c>
      <c r="C1953" s="1">
        <f t="shared" si="30"/>
        <v>9.7650000000000006</v>
      </c>
    </row>
    <row r="1954" spans="1:3" x14ac:dyDescent="0.2">
      <c r="A1954">
        <v>6.1796826112103096</v>
      </c>
      <c r="B1954" s="1">
        <v>9.7700000000000006E-12</v>
      </c>
      <c r="C1954" s="1">
        <f t="shared" si="30"/>
        <v>9.7700000000000014</v>
      </c>
    </row>
    <row r="1955" spans="1:3" x14ac:dyDescent="0.2">
      <c r="A1955">
        <v>6.3336646538966797</v>
      </c>
      <c r="B1955" s="1">
        <v>9.7749999999999998E-12</v>
      </c>
      <c r="C1955" s="1">
        <f t="shared" si="30"/>
        <v>9.7750000000000004</v>
      </c>
    </row>
    <row r="1956" spans="1:3" x14ac:dyDescent="0.2">
      <c r="A1956">
        <v>6.5430897343403203</v>
      </c>
      <c r="B1956" s="1">
        <v>9.7800000000000007E-12</v>
      </c>
      <c r="C1956" s="1">
        <f t="shared" si="30"/>
        <v>9.7800000000000011</v>
      </c>
    </row>
    <row r="1957" spans="1:3" x14ac:dyDescent="0.2">
      <c r="A1957">
        <v>6.37843107885808</v>
      </c>
      <c r="B1957" s="1">
        <v>9.785E-12</v>
      </c>
      <c r="C1957" s="1">
        <f t="shared" si="30"/>
        <v>9.7850000000000001</v>
      </c>
    </row>
    <row r="1958" spans="1:3" x14ac:dyDescent="0.2">
      <c r="A1958">
        <v>6.2121037428218902</v>
      </c>
      <c r="B1958" s="1">
        <v>9.7899999999999993E-12</v>
      </c>
      <c r="C1958" s="1">
        <f t="shared" si="30"/>
        <v>9.7899999999999991</v>
      </c>
    </row>
    <row r="1959" spans="1:3" x14ac:dyDescent="0.2">
      <c r="A1959">
        <v>5.98217785821278</v>
      </c>
      <c r="B1959" s="1">
        <v>9.7950000000000002E-12</v>
      </c>
      <c r="C1959" s="1">
        <f t="shared" si="30"/>
        <v>9.7949999999999999</v>
      </c>
    </row>
    <row r="1960" spans="1:3" x14ac:dyDescent="0.2">
      <c r="A1960">
        <v>5.9018560825595898</v>
      </c>
      <c r="B1960" s="1">
        <v>9.7999999999999994E-12</v>
      </c>
      <c r="C1960" s="1">
        <f t="shared" si="30"/>
        <v>9.7999999999999989</v>
      </c>
    </row>
    <row r="1961" spans="1:3" x14ac:dyDescent="0.2">
      <c r="A1961">
        <v>6.01525950930262</v>
      </c>
      <c r="B1961" s="1">
        <v>9.8050000000000003E-12</v>
      </c>
      <c r="C1961" s="1">
        <f t="shared" si="30"/>
        <v>9.8049999999999997</v>
      </c>
    </row>
    <row r="1962" spans="1:3" x14ac:dyDescent="0.2">
      <c r="A1962">
        <v>6.1059061501378302</v>
      </c>
      <c r="B1962" s="1">
        <v>9.8099999999999996E-12</v>
      </c>
      <c r="C1962" s="1">
        <f t="shared" si="30"/>
        <v>9.81</v>
      </c>
    </row>
    <row r="1963" spans="1:3" x14ac:dyDescent="0.2">
      <c r="A1963">
        <v>6.2153647942952004</v>
      </c>
      <c r="B1963" s="1">
        <v>9.8150000000000005E-12</v>
      </c>
      <c r="C1963" s="1">
        <f t="shared" si="30"/>
        <v>9.8150000000000013</v>
      </c>
    </row>
    <row r="1964" spans="1:3" x14ac:dyDescent="0.2">
      <c r="A1964">
        <v>6.24908619483835</v>
      </c>
      <c r="B1964" s="1">
        <v>9.8199999999999998E-12</v>
      </c>
      <c r="C1964" s="1">
        <f t="shared" si="30"/>
        <v>9.82</v>
      </c>
    </row>
    <row r="1965" spans="1:3" x14ac:dyDescent="0.2">
      <c r="A1965">
        <v>6.2322657737893596</v>
      </c>
      <c r="B1965" s="1">
        <v>9.8250000000000006E-12</v>
      </c>
      <c r="C1965" s="1">
        <f t="shared" si="30"/>
        <v>9.8250000000000011</v>
      </c>
    </row>
    <row r="1966" spans="1:3" x14ac:dyDescent="0.2">
      <c r="A1966">
        <v>6.2789818511649997</v>
      </c>
      <c r="B1966" s="1">
        <v>9.8299999999999999E-12</v>
      </c>
      <c r="C1966" s="1">
        <f t="shared" si="30"/>
        <v>9.83</v>
      </c>
    </row>
    <row r="1967" spans="1:3" x14ac:dyDescent="0.2">
      <c r="A1967">
        <v>6.2298572010324698</v>
      </c>
      <c r="B1967" s="1">
        <v>9.8350000000000008E-12</v>
      </c>
      <c r="C1967" s="1">
        <f t="shared" si="30"/>
        <v>9.8350000000000009</v>
      </c>
    </row>
    <row r="1968" spans="1:3" x14ac:dyDescent="0.2">
      <c r="A1968">
        <v>6.2739825313156601</v>
      </c>
      <c r="B1968" s="1">
        <v>9.8400000000000001E-12</v>
      </c>
      <c r="C1968" s="1">
        <f t="shared" si="30"/>
        <v>9.84</v>
      </c>
    </row>
    <row r="1969" spans="1:3" x14ac:dyDescent="0.2">
      <c r="A1969">
        <v>6.3623560638744703</v>
      </c>
      <c r="B1969" s="1">
        <v>9.8449999999999993E-12</v>
      </c>
      <c r="C1969" s="1">
        <f t="shared" si="30"/>
        <v>9.8449999999999989</v>
      </c>
    </row>
    <row r="1970" spans="1:3" x14ac:dyDescent="0.2">
      <c r="A1970">
        <v>6.5127985484169804</v>
      </c>
      <c r="B1970" s="1">
        <v>9.8500000000000002E-12</v>
      </c>
      <c r="C1970" s="1">
        <f t="shared" si="30"/>
        <v>9.85</v>
      </c>
    </row>
    <row r="1971" spans="1:3" x14ac:dyDescent="0.2">
      <c r="A1971">
        <v>6.5311392868928699</v>
      </c>
      <c r="B1971" s="1">
        <v>9.8549999999999995E-12</v>
      </c>
      <c r="C1971" s="1">
        <f t="shared" si="30"/>
        <v>9.8550000000000004</v>
      </c>
    </row>
    <row r="1972" spans="1:3" x14ac:dyDescent="0.2">
      <c r="A1972">
        <v>6.4851875876407599</v>
      </c>
      <c r="B1972" s="1">
        <v>9.8600000000000004E-12</v>
      </c>
      <c r="C1972" s="1">
        <f t="shared" si="30"/>
        <v>9.8600000000000012</v>
      </c>
    </row>
    <row r="1973" spans="1:3" x14ac:dyDescent="0.2">
      <c r="A1973">
        <v>6.2891930013821602</v>
      </c>
      <c r="B1973" s="1">
        <v>9.8649999999999997E-12</v>
      </c>
      <c r="C1973" s="1">
        <f t="shared" si="30"/>
        <v>9.8650000000000002</v>
      </c>
    </row>
    <row r="1974" spans="1:3" x14ac:dyDescent="0.2">
      <c r="A1974">
        <v>6.1393032731505102</v>
      </c>
      <c r="B1974" s="1">
        <v>9.8700000000000006E-12</v>
      </c>
      <c r="C1974" s="1">
        <f t="shared" si="30"/>
        <v>9.870000000000001</v>
      </c>
    </row>
    <row r="1975" spans="1:3" x14ac:dyDescent="0.2">
      <c r="A1975">
        <v>5.9512894958629996</v>
      </c>
      <c r="B1975" s="1">
        <v>9.8749999999999998E-12</v>
      </c>
      <c r="C1975" s="1">
        <f t="shared" si="30"/>
        <v>9.875</v>
      </c>
    </row>
    <row r="1976" spans="1:3" x14ac:dyDescent="0.2">
      <c r="A1976">
        <v>5.7053463124425203</v>
      </c>
      <c r="B1976" s="1">
        <v>9.8800000000000007E-12</v>
      </c>
      <c r="C1976" s="1">
        <f t="shared" si="30"/>
        <v>9.8800000000000008</v>
      </c>
    </row>
    <row r="1977" spans="1:3" x14ac:dyDescent="0.2">
      <c r="A1977">
        <v>5.6307494736971302</v>
      </c>
      <c r="B1977" s="1">
        <v>9.885E-12</v>
      </c>
      <c r="C1977" s="1">
        <f t="shared" si="30"/>
        <v>9.8849999999999998</v>
      </c>
    </row>
    <row r="1978" spans="1:3" x14ac:dyDescent="0.2">
      <c r="A1978">
        <v>5.63491988153093</v>
      </c>
      <c r="B1978" s="1">
        <v>9.8899999999999993E-12</v>
      </c>
      <c r="C1978" s="1">
        <f t="shared" si="30"/>
        <v>9.8899999999999988</v>
      </c>
    </row>
    <row r="1979" spans="1:3" x14ac:dyDescent="0.2">
      <c r="A1979">
        <v>5.7864005957071196</v>
      </c>
      <c r="B1979" s="1">
        <v>9.8950000000000001E-12</v>
      </c>
      <c r="C1979" s="1">
        <f t="shared" si="30"/>
        <v>9.8949999999999996</v>
      </c>
    </row>
    <row r="1980" spans="1:3" x14ac:dyDescent="0.2">
      <c r="A1980">
        <v>5.9081906728792699</v>
      </c>
      <c r="B1980" s="1">
        <v>9.8999999999999994E-12</v>
      </c>
      <c r="C1980" s="1">
        <f t="shared" si="30"/>
        <v>9.9</v>
      </c>
    </row>
    <row r="1981" spans="1:3" x14ac:dyDescent="0.2">
      <c r="A1981">
        <v>5.9568317303578002</v>
      </c>
      <c r="B1981" s="1">
        <v>9.9050000000000003E-12</v>
      </c>
      <c r="C1981" s="1">
        <f t="shared" si="30"/>
        <v>9.9050000000000011</v>
      </c>
    </row>
    <row r="1982" spans="1:3" x14ac:dyDescent="0.2">
      <c r="A1982">
        <v>6.0087798285707397</v>
      </c>
      <c r="B1982" s="1">
        <v>9.9099999999999996E-12</v>
      </c>
      <c r="C1982" s="1">
        <f t="shared" si="30"/>
        <v>9.91</v>
      </c>
    </row>
    <row r="1983" spans="1:3" x14ac:dyDescent="0.2">
      <c r="A1983">
        <v>5.9581058720837099</v>
      </c>
      <c r="B1983" s="1">
        <v>9.9150000000000005E-12</v>
      </c>
      <c r="C1983" s="1">
        <f t="shared" si="30"/>
        <v>9.9150000000000009</v>
      </c>
    </row>
    <row r="1984" spans="1:3" x14ac:dyDescent="0.2">
      <c r="A1984">
        <v>5.9266664489479401</v>
      </c>
      <c r="B1984" s="1">
        <v>9.9199999999999997E-12</v>
      </c>
      <c r="C1984" s="1">
        <f t="shared" si="30"/>
        <v>9.92</v>
      </c>
    </row>
    <row r="1985" spans="1:3" x14ac:dyDescent="0.2">
      <c r="A1985">
        <v>5.9039932566197999</v>
      </c>
      <c r="B1985" s="1">
        <v>9.9250000000000006E-12</v>
      </c>
      <c r="C1985" s="1">
        <f t="shared" si="30"/>
        <v>9.9250000000000007</v>
      </c>
    </row>
    <row r="1986" spans="1:3" x14ac:dyDescent="0.2">
      <c r="A1986">
        <v>5.8330104078226803</v>
      </c>
      <c r="B1986" s="1">
        <v>9.9299999999999999E-12</v>
      </c>
      <c r="C1986" s="1">
        <f t="shared" ref="C1986:C2049" si="31">B1986/$D$2</f>
        <v>9.93</v>
      </c>
    </row>
    <row r="1987" spans="1:3" x14ac:dyDescent="0.2">
      <c r="A1987">
        <v>5.7741084498066799</v>
      </c>
      <c r="B1987" s="1">
        <v>9.9350000000000008E-12</v>
      </c>
      <c r="C1987" s="1">
        <f t="shared" si="31"/>
        <v>9.9350000000000005</v>
      </c>
    </row>
    <row r="1988" spans="1:3" x14ac:dyDescent="0.2">
      <c r="A1988">
        <v>5.5794539013443201</v>
      </c>
      <c r="B1988" s="1">
        <v>9.9400000000000001E-12</v>
      </c>
      <c r="C1988" s="1">
        <f t="shared" si="31"/>
        <v>9.94</v>
      </c>
    </row>
    <row r="1989" spans="1:3" x14ac:dyDescent="0.2">
      <c r="A1989">
        <v>5.4930209871256297</v>
      </c>
      <c r="B1989" s="1">
        <v>9.9449999999999993E-12</v>
      </c>
      <c r="C1989" s="1">
        <f t="shared" si="31"/>
        <v>9.9450000000000003</v>
      </c>
    </row>
    <row r="1990" spans="1:3" x14ac:dyDescent="0.2">
      <c r="A1990">
        <v>5.4542867844323704</v>
      </c>
      <c r="B1990" s="1">
        <v>9.9500000000000002E-12</v>
      </c>
      <c r="C1990" s="1">
        <f t="shared" si="31"/>
        <v>9.9500000000000011</v>
      </c>
    </row>
    <row r="1991" spans="1:3" x14ac:dyDescent="0.2">
      <c r="A1991">
        <v>5.5995032141562202</v>
      </c>
      <c r="B1991" s="1">
        <v>9.9549999999999995E-12</v>
      </c>
      <c r="C1991" s="1">
        <f t="shared" si="31"/>
        <v>9.9550000000000001</v>
      </c>
    </row>
    <row r="1992" spans="1:3" x14ac:dyDescent="0.2">
      <c r="A1992">
        <v>5.7830408635337403</v>
      </c>
      <c r="B1992" s="1">
        <v>9.9600000000000004E-12</v>
      </c>
      <c r="C1992" s="1">
        <f t="shared" si="31"/>
        <v>9.9600000000000009</v>
      </c>
    </row>
    <row r="1993" spans="1:3" x14ac:dyDescent="0.2">
      <c r="A1993">
        <v>5.8686512073122401</v>
      </c>
      <c r="B1993" s="1">
        <v>9.9649999999999996E-12</v>
      </c>
      <c r="C1993" s="1">
        <f t="shared" si="31"/>
        <v>9.9649999999999999</v>
      </c>
    </row>
    <row r="1994" spans="1:3" x14ac:dyDescent="0.2">
      <c r="A1994">
        <v>5.9503621918371596</v>
      </c>
      <c r="B1994" s="1">
        <v>9.9700000000000005E-12</v>
      </c>
      <c r="C1994" s="1">
        <f t="shared" si="31"/>
        <v>9.9700000000000006</v>
      </c>
    </row>
    <row r="1995" spans="1:3" x14ac:dyDescent="0.2">
      <c r="A1995">
        <v>6.0627779401640796</v>
      </c>
      <c r="B1995" s="1">
        <v>9.9749999999999998E-12</v>
      </c>
      <c r="C1995" s="1">
        <f t="shared" si="31"/>
        <v>9.9749999999999996</v>
      </c>
    </row>
    <row r="1996" spans="1:3" x14ac:dyDescent="0.2">
      <c r="A1996">
        <v>6.0976913651886004</v>
      </c>
      <c r="B1996" s="1">
        <v>9.9800000000000007E-12</v>
      </c>
      <c r="C1996" s="1">
        <f t="shared" si="31"/>
        <v>9.98</v>
      </c>
    </row>
    <row r="1997" spans="1:3" x14ac:dyDescent="0.2">
      <c r="A1997">
        <v>6.1179419871575602</v>
      </c>
      <c r="B1997" s="1">
        <v>9.985E-12</v>
      </c>
      <c r="C1997" s="1">
        <f t="shared" si="31"/>
        <v>9.9849999999999994</v>
      </c>
    </row>
    <row r="1998" spans="1:3" x14ac:dyDescent="0.2">
      <c r="A1998">
        <v>6.1239099682355196</v>
      </c>
      <c r="B1998" s="1">
        <v>9.9899999999999992E-12</v>
      </c>
      <c r="C1998" s="1">
        <f t="shared" si="31"/>
        <v>9.99</v>
      </c>
    </row>
    <row r="1999" spans="1:3" x14ac:dyDescent="0.2">
      <c r="A1999">
        <v>6.1520999865028401</v>
      </c>
      <c r="B1999" s="1">
        <v>9.9950000000000001E-12</v>
      </c>
      <c r="C1999" s="1">
        <f t="shared" si="31"/>
        <v>9.995000000000001</v>
      </c>
    </row>
    <row r="2000" spans="1:3" x14ac:dyDescent="0.2">
      <c r="A2000">
        <v>6.1226869448503001</v>
      </c>
      <c r="B2000" s="1">
        <v>9.9999999999999994E-12</v>
      </c>
      <c r="C2000" s="1">
        <f t="shared" si="31"/>
        <v>10</v>
      </c>
    </row>
    <row r="2001" spans="1:3" x14ac:dyDescent="0.2">
      <c r="A2001">
        <v>6.1263807945173099</v>
      </c>
      <c r="B2001" s="1">
        <v>1.0005E-11</v>
      </c>
      <c r="C2001" s="1">
        <f t="shared" si="31"/>
        <v>10.005000000000001</v>
      </c>
    </row>
    <row r="2002" spans="1:3" x14ac:dyDescent="0.2">
      <c r="A2002">
        <v>5.9409931936976204</v>
      </c>
      <c r="B2002" s="1">
        <v>1.001E-11</v>
      </c>
      <c r="C2002" s="1">
        <f t="shared" si="31"/>
        <v>10.01</v>
      </c>
    </row>
    <row r="2003" spans="1:3" x14ac:dyDescent="0.2">
      <c r="A2003">
        <v>5.7968745235048296</v>
      </c>
      <c r="B2003" s="1">
        <v>1.0015E-11</v>
      </c>
      <c r="C2003" s="1">
        <f t="shared" si="31"/>
        <v>10.015000000000001</v>
      </c>
    </row>
    <row r="2004" spans="1:3" x14ac:dyDescent="0.2">
      <c r="A2004">
        <v>5.7671437516429398</v>
      </c>
      <c r="B2004" s="1">
        <v>1.002E-11</v>
      </c>
      <c r="C2004" s="1">
        <f t="shared" si="31"/>
        <v>10.02</v>
      </c>
    </row>
    <row r="2005" spans="1:3" x14ac:dyDescent="0.2">
      <c r="A2005">
        <v>5.8479456002133503</v>
      </c>
      <c r="B2005" s="1">
        <v>1.0025000000000001E-11</v>
      </c>
      <c r="C2005" s="1">
        <f t="shared" si="31"/>
        <v>10.025</v>
      </c>
    </row>
    <row r="2006" spans="1:3" x14ac:dyDescent="0.2">
      <c r="A2006">
        <v>5.9201915454006997</v>
      </c>
      <c r="B2006" s="1">
        <v>1.003E-11</v>
      </c>
      <c r="C2006" s="1">
        <f t="shared" si="31"/>
        <v>10.029999999999999</v>
      </c>
    </row>
    <row r="2007" spans="1:3" x14ac:dyDescent="0.2">
      <c r="A2007">
        <v>5.90870051616964</v>
      </c>
      <c r="B2007" s="1">
        <v>1.0035000000000001E-11</v>
      </c>
      <c r="C2007" s="1">
        <f t="shared" si="31"/>
        <v>10.035</v>
      </c>
    </row>
    <row r="2008" spans="1:3" x14ac:dyDescent="0.2">
      <c r="A2008">
        <v>5.8281261542088796</v>
      </c>
      <c r="B2008" s="1">
        <v>1.004E-11</v>
      </c>
      <c r="C2008" s="1">
        <f t="shared" si="31"/>
        <v>10.040000000000001</v>
      </c>
    </row>
    <row r="2009" spans="1:3" x14ac:dyDescent="0.2">
      <c r="A2009">
        <v>5.6776524766059397</v>
      </c>
      <c r="B2009" s="1">
        <v>1.0044999999999999E-11</v>
      </c>
      <c r="C2009" s="1">
        <f t="shared" si="31"/>
        <v>10.045</v>
      </c>
    </row>
    <row r="2010" spans="1:3" x14ac:dyDescent="0.2">
      <c r="A2010">
        <v>5.6752107646944197</v>
      </c>
      <c r="B2010" s="1">
        <v>1.005E-11</v>
      </c>
      <c r="C2010" s="1">
        <f t="shared" si="31"/>
        <v>10.050000000000001</v>
      </c>
    </row>
    <row r="2011" spans="1:3" x14ac:dyDescent="0.2">
      <c r="A2011">
        <v>5.6874573506769899</v>
      </c>
      <c r="B2011" s="1">
        <v>1.0054999999999999E-11</v>
      </c>
      <c r="C2011" s="1">
        <f t="shared" si="31"/>
        <v>10.055</v>
      </c>
    </row>
    <row r="2012" spans="1:3" x14ac:dyDescent="0.2">
      <c r="A2012">
        <v>5.7478062347033703</v>
      </c>
      <c r="B2012" s="1">
        <v>1.006E-11</v>
      </c>
      <c r="C2012" s="1">
        <f t="shared" si="31"/>
        <v>10.06</v>
      </c>
    </row>
    <row r="2013" spans="1:3" x14ac:dyDescent="0.2">
      <c r="A2013">
        <v>5.6882414659116396</v>
      </c>
      <c r="B2013" s="1">
        <v>1.0065E-11</v>
      </c>
      <c r="C2013" s="1">
        <f t="shared" si="31"/>
        <v>10.065</v>
      </c>
    </row>
    <row r="2014" spans="1:3" x14ac:dyDescent="0.2">
      <c r="A2014">
        <v>5.7267053686511504</v>
      </c>
      <c r="B2014" s="1">
        <v>1.0070000000000001E-11</v>
      </c>
      <c r="C2014" s="1">
        <f t="shared" si="31"/>
        <v>10.07</v>
      </c>
    </row>
    <row r="2015" spans="1:3" x14ac:dyDescent="0.2">
      <c r="A2015">
        <v>5.71809202627046</v>
      </c>
      <c r="B2015" s="1">
        <v>1.0075E-11</v>
      </c>
      <c r="C2015" s="1">
        <f t="shared" si="31"/>
        <v>10.074999999999999</v>
      </c>
    </row>
    <row r="2016" spans="1:3" x14ac:dyDescent="0.2">
      <c r="A2016">
        <v>5.8152551087320798</v>
      </c>
      <c r="B2016" s="1">
        <v>1.0080000000000001E-11</v>
      </c>
      <c r="C2016" s="1">
        <f t="shared" si="31"/>
        <v>10.08</v>
      </c>
    </row>
    <row r="2017" spans="1:3" x14ac:dyDescent="0.2">
      <c r="A2017">
        <v>5.6855266622680602</v>
      </c>
      <c r="B2017" s="1">
        <v>1.0085E-11</v>
      </c>
      <c r="C2017" s="1">
        <f t="shared" si="31"/>
        <v>10.085000000000001</v>
      </c>
    </row>
    <row r="2018" spans="1:3" x14ac:dyDescent="0.2">
      <c r="A2018">
        <v>5.4898400685153899</v>
      </c>
      <c r="B2018" s="1">
        <v>1.0089999999999999E-11</v>
      </c>
      <c r="C2018" s="1">
        <f t="shared" si="31"/>
        <v>10.09</v>
      </c>
    </row>
    <row r="2019" spans="1:3" x14ac:dyDescent="0.2">
      <c r="A2019">
        <v>5.3704455482758</v>
      </c>
      <c r="B2019" s="1">
        <v>1.0095E-11</v>
      </c>
      <c r="C2019" s="1">
        <f t="shared" si="31"/>
        <v>10.095000000000001</v>
      </c>
    </row>
    <row r="2020" spans="1:3" x14ac:dyDescent="0.2">
      <c r="A2020">
        <v>5.2874161285809702</v>
      </c>
      <c r="B2020" s="1">
        <v>1.0099999999999999E-11</v>
      </c>
      <c r="C2020" s="1">
        <f t="shared" si="31"/>
        <v>10.1</v>
      </c>
    </row>
    <row r="2021" spans="1:3" x14ac:dyDescent="0.2">
      <c r="A2021">
        <v>5.2187195357563603</v>
      </c>
      <c r="B2021" s="1">
        <v>1.0105E-11</v>
      </c>
      <c r="C2021" s="1">
        <f t="shared" si="31"/>
        <v>10.105</v>
      </c>
    </row>
    <row r="2022" spans="1:3" x14ac:dyDescent="0.2">
      <c r="A2022">
        <v>5.1158109550018596</v>
      </c>
      <c r="B2022" s="1">
        <v>1.011E-11</v>
      </c>
      <c r="C2022" s="1">
        <f t="shared" si="31"/>
        <v>10.11</v>
      </c>
    </row>
    <row r="2023" spans="1:3" x14ac:dyDescent="0.2">
      <c r="A2023">
        <v>5.0301914568325499</v>
      </c>
      <c r="B2023" s="1">
        <v>1.0115E-11</v>
      </c>
      <c r="C2023" s="1">
        <f t="shared" si="31"/>
        <v>10.115</v>
      </c>
    </row>
    <row r="2024" spans="1:3" x14ac:dyDescent="0.2">
      <c r="A2024">
        <v>4.9940407447185704</v>
      </c>
      <c r="B2024" s="1">
        <v>1.012E-11</v>
      </c>
      <c r="C2024" s="1">
        <f t="shared" si="31"/>
        <v>10.119999999999999</v>
      </c>
    </row>
    <row r="2025" spans="1:3" x14ac:dyDescent="0.2">
      <c r="A2025">
        <v>4.9821895425663802</v>
      </c>
      <c r="B2025" s="1">
        <v>1.0125000000000001E-11</v>
      </c>
      <c r="C2025" s="1">
        <f t="shared" si="31"/>
        <v>10.125</v>
      </c>
    </row>
    <row r="2026" spans="1:3" x14ac:dyDescent="0.2">
      <c r="A2026">
        <v>5.0421748539583602</v>
      </c>
      <c r="B2026" s="1">
        <v>1.013E-11</v>
      </c>
      <c r="C2026" s="1">
        <f t="shared" si="31"/>
        <v>10.130000000000001</v>
      </c>
    </row>
    <row r="2027" spans="1:3" x14ac:dyDescent="0.2">
      <c r="A2027">
        <v>5.1401505505573901</v>
      </c>
      <c r="B2027" s="1">
        <v>1.0135000000000001E-11</v>
      </c>
      <c r="C2027" s="1">
        <f t="shared" si="31"/>
        <v>10.135000000000002</v>
      </c>
    </row>
    <row r="2028" spans="1:3" x14ac:dyDescent="0.2">
      <c r="A2028">
        <v>5.3376335747678398</v>
      </c>
      <c r="B2028" s="1">
        <v>1.014E-11</v>
      </c>
      <c r="C2028" s="1">
        <f t="shared" si="31"/>
        <v>10.14</v>
      </c>
    </row>
    <row r="2029" spans="1:3" x14ac:dyDescent="0.2">
      <c r="A2029">
        <v>5.5351304024995898</v>
      </c>
      <c r="B2029" s="1">
        <v>1.0144999999999999E-11</v>
      </c>
      <c r="C2029" s="1">
        <f t="shared" si="31"/>
        <v>10.145</v>
      </c>
    </row>
    <row r="2030" spans="1:3" x14ac:dyDescent="0.2">
      <c r="A2030">
        <v>5.7243279637923701</v>
      </c>
      <c r="B2030" s="1">
        <v>1.015E-11</v>
      </c>
      <c r="C2030" s="1">
        <f t="shared" si="31"/>
        <v>10.15</v>
      </c>
    </row>
    <row r="2031" spans="1:3" x14ac:dyDescent="0.2">
      <c r="A2031">
        <v>5.8001118027006697</v>
      </c>
      <c r="B2031" s="1">
        <v>1.0154999999999999E-11</v>
      </c>
      <c r="C2031" s="1">
        <f t="shared" si="31"/>
        <v>10.154999999999999</v>
      </c>
    </row>
    <row r="2032" spans="1:3" x14ac:dyDescent="0.2">
      <c r="A2032">
        <v>5.9179816324382504</v>
      </c>
      <c r="B2032" s="1">
        <v>1.016E-11</v>
      </c>
      <c r="C2032" s="1">
        <f t="shared" si="31"/>
        <v>10.16</v>
      </c>
    </row>
    <row r="2033" spans="1:3" x14ac:dyDescent="0.2">
      <c r="A2033">
        <v>5.9957413307570304</v>
      </c>
      <c r="B2033" s="1">
        <v>1.0165E-11</v>
      </c>
      <c r="C2033" s="1">
        <f t="shared" si="31"/>
        <v>10.164999999999999</v>
      </c>
    </row>
    <row r="2034" spans="1:3" x14ac:dyDescent="0.2">
      <c r="A2034">
        <v>6.0092855551033599</v>
      </c>
      <c r="B2034" s="1">
        <v>1.017E-11</v>
      </c>
      <c r="C2034" s="1">
        <f t="shared" si="31"/>
        <v>10.17</v>
      </c>
    </row>
    <row r="2035" spans="1:3" x14ac:dyDescent="0.2">
      <c r="A2035">
        <v>5.9005683148760797</v>
      </c>
      <c r="B2035" s="1">
        <v>1.0175E-11</v>
      </c>
      <c r="C2035" s="1">
        <f t="shared" si="31"/>
        <v>10.175000000000001</v>
      </c>
    </row>
    <row r="2036" spans="1:3" x14ac:dyDescent="0.2">
      <c r="A2036">
        <v>5.8646661657505001</v>
      </c>
      <c r="B2036" s="1">
        <v>1.0180000000000001E-11</v>
      </c>
      <c r="C2036" s="1">
        <f t="shared" si="31"/>
        <v>10.180000000000001</v>
      </c>
    </row>
    <row r="2037" spans="1:3" x14ac:dyDescent="0.2">
      <c r="A2037">
        <v>5.7847657953466696</v>
      </c>
      <c r="B2037" s="1">
        <v>1.0185E-11</v>
      </c>
      <c r="C2037" s="1">
        <f t="shared" si="31"/>
        <v>10.185</v>
      </c>
    </row>
    <row r="2038" spans="1:3" x14ac:dyDescent="0.2">
      <c r="A2038">
        <v>5.7971092626589202</v>
      </c>
      <c r="B2038" s="1">
        <v>1.0190000000000001E-11</v>
      </c>
      <c r="C2038" s="1">
        <f t="shared" si="31"/>
        <v>10.190000000000001</v>
      </c>
    </row>
    <row r="2039" spans="1:3" x14ac:dyDescent="0.2">
      <c r="A2039">
        <v>5.7888092573850196</v>
      </c>
      <c r="B2039" s="1">
        <v>1.0195E-11</v>
      </c>
      <c r="C2039" s="1">
        <f t="shared" si="31"/>
        <v>10.195</v>
      </c>
    </row>
    <row r="2040" spans="1:3" x14ac:dyDescent="0.2">
      <c r="A2040">
        <v>5.7405645211028302</v>
      </c>
      <c r="B2040" s="1">
        <v>1.0199999999999999E-11</v>
      </c>
      <c r="C2040" s="1">
        <f t="shared" si="31"/>
        <v>10.199999999999999</v>
      </c>
    </row>
    <row r="2041" spans="1:3" x14ac:dyDescent="0.2">
      <c r="A2041">
        <v>5.5888570534680397</v>
      </c>
      <c r="B2041" s="1">
        <v>1.0205E-11</v>
      </c>
      <c r="C2041" s="1">
        <f t="shared" si="31"/>
        <v>10.205</v>
      </c>
    </row>
    <row r="2042" spans="1:3" x14ac:dyDescent="0.2">
      <c r="A2042">
        <v>5.5227671025968599</v>
      </c>
      <c r="B2042" s="1">
        <v>1.021E-11</v>
      </c>
      <c r="C2042" s="1">
        <f t="shared" si="31"/>
        <v>10.209999999999999</v>
      </c>
    </row>
    <row r="2043" spans="1:3" x14ac:dyDescent="0.2">
      <c r="A2043">
        <v>5.4398501547914897</v>
      </c>
      <c r="B2043" s="1">
        <v>1.0215E-11</v>
      </c>
      <c r="C2043" s="1">
        <f t="shared" si="31"/>
        <v>10.215</v>
      </c>
    </row>
    <row r="2044" spans="1:3" x14ac:dyDescent="0.2">
      <c r="A2044">
        <v>5.4586624405904898</v>
      </c>
      <c r="B2044" s="1">
        <v>1.022E-11</v>
      </c>
      <c r="C2044" s="1">
        <f t="shared" si="31"/>
        <v>10.220000000000001</v>
      </c>
    </row>
    <row r="2045" spans="1:3" x14ac:dyDescent="0.2">
      <c r="A2045">
        <v>5.43175597740162</v>
      </c>
      <c r="B2045" s="1">
        <v>1.0225000000000001E-11</v>
      </c>
      <c r="C2045" s="1">
        <f t="shared" si="31"/>
        <v>10.225000000000001</v>
      </c>
    </row>
    <row r="2046" spans="1:3" x14ac:dyDescent="0.2">
      <c r="A2046">
        <v>5.4857519480577999</v>
      </c>
      <c r="B2046" s="1">
        <v>1.023E-11</v>
      </c>
      <c r="C2046" s="1">
        <f t="shared" si="31"/>
        <v>10.23</v>
      </c>
    </row>
    <row r="2047" spans="1:3" x14ac:dyDescent="0.2">
      <c r="A2047">
        <v>5.5370063692533398</v>
      </c>
      <c r="B2047" s="1">
        <v>1.0235000000000001E-11</v>
      </c>
      <c r="C2047" s="1">
        <f t="shared" si="31"/>
        <v>10.235000000000001</v>
      </c>
    </row>
    <row r="2048" spans="1:3" x14ac:dyDescent="0.2">
      <c r="A2048">
        <v>5.6822063249157697</v>
      </c>
      <c r="B2048" s="1">
        <v>1.024E-11</v>
      </c>
      <c r="C2048" s="1">
        <f t="shared" si="31"/>
        <v>10.24</v>
      </c>
    </row>
    <row r="2049" spans="1:3" x14ac:dyDescent="0.2">
      <c r="A2049">
        <v>5.79477948677025</v>
      </c>
      <c r="B2049" s="1">
        <v>1.0244999999999999E-11</v>
      </c>
      <c r="C2049" s="1">
        <f t="shared" si="31"/>
        <v>10.244999999999999</v>
      </c>
    </row>
    <row r="2050" spans="1:3" x14ac:dyDescent="0.2">
      <c r="A2050">
        <v>5.8768844374975799</v>
      </c>
      <c r="B2050" s="1">
        <v>1.025E-11</v>
      </c>
      <c r="C2050" s="1">
        <f t="shared" ref="C2050:C2113" si="32">B2050/$D$2</f>
        <v>10.25</v>
      </c>
    </row>
    <row r="2051" spans="1:3" x14ac:dyDescent="0.2">
      <c r="A2051">
        <v>6.0167744765478197</v>
      </c>
      <c r="B2051" s="1">
        <v>1.0254999999999999E-11</v>
      </c>
      <c r="C2051" s="1">
        <f t="shared" si="32"/>
        <v>10.254999999999999</v>
      </c>
    </row>
    <row r="2052" spans="1:3" x14ac:dyDescent="0.2">
      <c r="A2052">
        <v>6.1256723599929597</v>
      </c>
      <c r="B2052" s="1">
        <v>1.026E-11</v>
      </c>
      <c r="C2052" s="1">
        <f t="shared" si="32"/>
        <v>10.26</v>
      </c>
    </row>
    <row r="2053" spans="1:3" x14ac:dyDescent="0.2">
      <c r="A2053">
        <v>6.0315401485810503</v>
      </c>
      <c r="B2053" s="1">
        <v>1.0265E-11</v>
      </c>
      <c r="C2053" s="1">
        <f t="shared" si="32"/>
        <v>10.265000000000001</v>
      </c>
    </row>
    <row r="2054" spans="1:3" x14ac:dyDescent="0.2">
      <c r="A2054">
        <v>5.8585388254104496</v>
      </c>
      <c r="B2054" s="1">
        <v>1.027E-11</v>
      </c>
      <c r="C2054" s="1">
        <f t="shared" si="32"/>
        <v>10.270000000000001</v>
      </c>
    </row>
    <row r="2055" spans="1:3" x14ac:dyDescent="0.2">
      <c r="A2055">
        <v>5.6618140887770201</v>
      </c>
      <c r="B2055" s="1">
        <v>1.0275E-11</v>
      </c>
      <c r="C2055" s="1">
        <f t="shared" si="32"/>
        <v>10.275</v>
      </c>
    </row>
    <row r="2056" spans="1:3" x14ac:dyDescent="0.2">
      <c r="A2056">
        <v>5.5577271281326803</v>
      </c>
      <c r="B2056" s="1">
        <v>1.0280000000000001E-11</v>
      </c>
      <c r="C2056" s="1">
        <f t="shared" si="32"/>
        <v>10.280000000000001</v>
      </c>
    </row>
    <row r="2057" spans="1:3" x14ac:dyDescent="0.2">
      <c r="A2057">
        <v>5.60133334640319</v>
      </c>
      <c r="B2057" s="1">
        <v>1.0285E-11</v>
      </c>
      <c r="C2057" s="1">
        <f t="shared" si="32"/>
        <v>10.285</v>
      </c>
    </row>
    <row r="2058" spans="1:3" x14ac:dyDescent="0.2">
      <c r="A2058">
        <v>5.6893743665739596</v>
      </c>
      <c r="B2058" s="1">
        <v>1.0290000000000001E-11</v>
      </c>
      <c r="C2058" s="1">
        <f t="shared" si="32"/>
        <v>10.290000000000001</v>
      </c>
    </row>
    <row r="2059" spans="1:3" x14ac:dyDescent="0.2">
      <c r="A2059">
        <v>5.7543745858915702</v>
      </c>
      <c r="B2059" s="1">
        <v>1.0295E-11</v>
      </c>
      <c r="C2059" s="1">
        <f t="shared" si="32"/>
        <v>10.295</v>
      </c>
    </row>
    <row r="2060" spans="1:3" x14ac:dyDescent="0.2">
      <c r="A2060">
        <v>5.6742592263291201</v>
      </c>
      <c r="B2060" s="1">
        <v>1.0299999999999999E-11</v>
      </c>
      <c r="C2060" s="1">
        <f t="shared" si="32"/>
        <v>10.299999999999999</v>
      </c>
    </row>
    <row r="2061" spans="1:3" x14ac:dyDescent="0.2">
      <c r="A2061">
        <v>5.4559504134339498</v>
      </c>
      <c r="B2061" s="1">
        <v>1.0305E-11</v>
      </c>
      <c r="C2061" s="1">
        <f t="shared" si="32"/>
        <v>10.305</v>
      </c>
    </row>
    <row r="2062" spans="1:3" x14ac:dyDescent="0.2">
      <c r="A2062">
        <v>5.3005751789950102</v>
      </c>
      <c r="B2062" s="1">
        <v>1.0309999999999999E-11</v>
      </c>
      <c r="C2062" s="1">
        <f t="shared" si="32"/>
        <v>10.31</v>
      </c>
    </row>
    <row r="2063" spans="1:3" x14ac:dyDescent="0.2">
      <c r="A2063">
        <v>5.26385643703642</v>
      </c>
      <c r="B2063" s="1">
        <v>1.0315E-11</v>
      </c>
      <c r="C2063" s="1">
        <f t="shared" si="32"/>
        <v>10.315000000000001</v>
      </c>
    </row>
    <row r="2064" spans="1:3" x14ac:dyDescent="0.2">
      <c r="A2064">
        <v>5.3625516528277704</v>
      </c>
      <c r="B2064" s="1">
        <v>1.032E-11</v>
      </c>
      <c r="C2064" s="1">
        <f t="shared" si="32"/>
        <v>10.32</v>
      </c>
    </row>
    <row r="2065" spans="1:3" x14ac:dyDescent="0.2">
      <c r="A2065">
        <v>5.4057767857964798</v>
      </c>
      <c r="B2065" s="1">
        <v>1.0325000000000001E-11</v>
      </c>
      <c r="C2065" s="1">
        <f t="shared" si="32"/>
        <v>10.325000000000001</v>
      </c>
    </row>
    <row r="2066" spans="1:3" x14ac:dyDescent="0.2">
      <c r="A2066">
        <v>5.3943919022416296</v>
      </c>
      <c r="B2066" s="1">
        <v>1.033E-11</v>
      </c>
      <c r="C2066" s="1">
        <f t="shared" si="32"/>
        <v>10.33</v>
      </c>
    </row>
    <row r="2067" spans="1:3" x14ac:dyDescent="0.2">
      <c r="A2067">
        <v>5.3353982609966204</v>
      </c>
      <c r="B2067" s="1">
        <v>1.0335000000000001E-11</v>
      </c>
      <c r="C2067" s="1">
        <f t="shared" si="32"/>
        <v>10.335000000000001</v>
      </c>
    </row>
    <row r="2068" spans="1:3" x14ac:dyDescent="0.2">
      <c r="A2068">
        <v>5.3403818618581003</v>
      </c>
      <c r="B2068" s="1">
        <v>1.034E-11</v>
      </c>
      <c r="C2068" s="1">
        <f t="shared" si="32"/>
        <v>10.34</v>
      </c>
    </row>
    <row r="2069" spans="1:3" x14ac:dyDescent="0.2">
      <c r="A2069">
        <v>5.3922319439947204</v>
      </c>
      <c r="B2069" s="1">
        <v>1.0344999999999999E-11</v>
      </c>
      <c r="C2069" s="1">
        <f t="shared" si="32"/>
        <v>10.344999999999999</v>
      </c>
    </row>
    <row r="2070" spans="1:3" x14ac:dyDescent="0.2">
      <c r="A2070">
        <v>5.56178994715368</v>
      </c>
      <c r="B2070" s="1">
        <v>1.035E-11</v>
      </c>
      <c r="C2070" s="1">
        <f t="shared" si="32"/>
        <v>10.35</v>
      </c>
    </row>
    <row r="2071" spans="1:3" x14ac:dyDescent="0.2">
      <c r="A2071">
        <v>5.5250986554175503</v>
      </c>
      <c r="B2071" s="1">
        <v>1.0354999999999999E-11</v>
      </c>
      <c r="C2071" s="1">
        <f t="shared" si="32"/>
        <v>10.355</v>
      </c>
    </row>
    <row r="2072" spans="1:3" x14ac:dyDescent="0.2">
      <c r="A2072">
        <v>5.4688714820926503</v>
      </c>
      <c r="B2072" s="1">
        <v>1.036E-11</v>
      </c>
      <c r="C2072" s="1">
        <f t="shared" si="32"/>
        <v>10.360000000000001</v>
      </c>
    </row>
    <row r="2073" spans="1:3" x14ac:dyDescent="0.2">
      <c r="A2073">
        <v>5.4024408582231498</v>
      </c>
      <c r="B2073" s="1">
        <v>1.0365E-11</v>
      </c>
      <c r="C2073" s="1">
        <f t="shared" si="32"/>
        <v>10.365</v>
      </c>
    </row>
    <row r="2074" spans="1:3" x14ac:dyDescent="0.2">
      <c r="A2074">
        <v>5.3612163390068801</v>
      </c>
      <c r="B2074" s="1">
        <v>1.037E-11</v>
      </c>
      <c r="C2074" s="1">
        <f t="shared" si="32"/>
        <v>10.370000000000001</v>
      </c>
    </row>
    <row r="2075" spans="1:3" x14ac:dyDescent="0.2">
      <c r="A2075">
        <v>5.2998570133759104</v>
      </c>
      <c r="B2075" s="1">
        <v>1.0375E-11</v>
      </c>
      <c r="C2075" s="1">
        <f t="shared" si="32"/>
        <v>10.375</v>
      </c>
    </row>
    <row r="2076" spans="1:3" x14ac:dyDescent="0.2">
      <c r="A2076">
        <v>5.4302059555307496</v>
      </c>
      <c r="B2076" s="1">
        <v>1.0380000000000001E-11</v>
      </c>
      <c r="C2076" s="1">
        <f t="shared" si="32"/>
        <v>10.38</v>
      </c>
    </row>
    <row r="2077" spans="1:3" x14ac:dyDescent="0.2">
      <c r="A2077">
        <v>5.5785869003292001</v>
      </c>
      <c r="B2077" s="1">
        <v>1.0385E-11</v>
      </c>
      <c r="C2077" s="1">
        <f t="shared" si="32"/>
        <v>10.385</v>
      </c>
    </row>
    <row r="2078" spans="1:3" x14ac:dyDescent="0.2">
      <c r="A2078">
        <v>5.6872114597932901</v>
      </c>
      <c r="B2078" s="1">
        <v>1.0390000000000001E-11</v>
      </c>
      <c r="C2078" s="1">
        <f t="shared" si="32"/>
        <v>10.39</v>
      </c>
    </row>
    <row r="2079" spans="1:3" x14ac:dyDescent="0.2">
      <c r="A2079">
        <v>5.7011052280949004</v>
      </c>
      <c r="B2079" s="1">
        <v>1.0395E-11</v>
      </c>
      <c r="C2079" s="1">
        <f t="shared" si="32"/>
        <v>10.395</v>
      </c>
    </row>
    <row r="2080" spans="1:3" x14ac:dyDescent="0.2">
      <c r="A2080">
        <v>5.5747388063025696</v>
      </c>
      <c r="B2080" s="1">
        <v>1.0399999999999999E-11</v>
      </c>
      <c r="C2080" s="1">
        <f t="shared" si="32"/>
        <v>10.4</v>
      </c>
    </row>
    <row r="2081" spans="1:3" x14ac:dyDescent="0.2">
      <c r="A2081">
        <v>5.4695633828993397</v>
      </c>
      <c r="B2081" s="1">
        <v>1.0405E-11</v>
      </c>
      <c r="C2081" s="1">
        <f t="shared" si="32"/>
        <v>10.405000000000001</v>
      </c>
    </row>
    <row r="2082" spans="1:3" x14ac:dyDescent="0.2">
      <c r="A2082">
        <v>5.4257857969442096</v>
      </c>
      <c r="B2082" s="1">
        <v>1.0409999999999999E-11</v>
      </c>
      <c r="C2082" s="1">
        <f t="shared" si="32"/>
        <v>10.41</v>
      </c>
    </row>
    <row r="2083" spans="1:3" x14ac:dyDescent="0.2">
      <c r="A2083">
        <v>5.33397362029765</v>
      </c>
      <c r="B2083" s="1">
        <v>1.0415E-11</v>
      </c>
      <c r="C2083" s="1">
        <f t="shared" si="32"/>
        <v>10.415000000000001</v>
      </c>
    </row>
    <row r="2084" spans="1:3" x14ac:dyDescent="0.2">
      <c r="A2084">
        <v>5.3651403207560202</v>
      </c>
      <c r="B2084" s="1">
        <v>1.042E-11</v>
      </c>
      <c r="C2084" s="1">
        <f t="shared" si="32"/>
        <v>10.42</v>
      </c>
    </row>
    <row r="2085" spans="1:3" x14ac:dyDescent="0.2">
      <c r="A2085">
        <v>5.43059383222732</v>
      </c>
      <c r="B2085" s="1">
        <v>1.0425000000000001E-11</v>
      </c>
      <c r="C2085" s="1">
        <f t="shared" si="32"/>
        <v>10.425000000000001</v>
      </c>
    </row>
    <row r="2086" spans="1:3" x14ac:dyDescent="0.2">
      <c r="A2086">
        <v>5.5310050402173001</v>
      </c>
      <c r="B2086" s="1">
        <v>1.043E-11</v>
      </c>
      <c r="C2086" s="1">
        <f t="shared" si="32"/>
        <v>10.43</v>
      </c>
    </row>
    <row r="2087" spans="1:3" x14ac:dyDescent="0.2">
      <c r="A2087">
        <v>5.5274375424130104</v>
      </c>
      <c r="B2087" s="1">
        <v>1.0435000000000001E-11</v>
      </c>
      <c r="C2087" s="1">
        <f t="shared" si="32"/>
        <v>10.435</v>
      </c>
    </row>
    <row r="2088" spans="1:3" x14ac:dyDescent="0.2">
      <c r="A2088">
        <v>5.6343422792302302</v>
      </c>
      <c r="B2088" s="1">
        <v>1.044E-11</v>
      </c>
      <c r="C2088" s="1">
        <f t="shared" si="32"/>
        <v>10.44</v>
      </c>
    </row>
    <row r="2089" spans="1:3" x14ac:dyDescent="0.2">
      <c r="A2089">
        <v>5.7664470756013699</v>
      </c>
      <c r="B2089" s="1">
        <v>1.0444999999999999E-11</v>
      </c>
      <c r="C2089" s="1">
        <f t="shared" si="32"/>
        <v>10.445</v>
      </c>
    </row>
    <row r="2090" spans="1:3" x14ac:dyDescent="0.2">
      <c r="A2090">
        <v>5.9212683583516004</v>
      </c>
      <c r="B2090" s="1">
        <v>1.045E-11</v>
      </c>
      <c r="C2090" s="1">
        <f t="shared" si="32"/>
        <v>10.450000000000001</v>
      </c>
    </row>
    <row r="2091" spans="1:3" x14ac:dyDescent="0.2">
      <c r="A2091">
        <v>6.0215235981581996</v>
      </c>
      <c r="B2091" s="1">
        <v>1.0454999999999999E-11</v>
      </c>
      <c r="C2091" s="1">
        <f t="shared" si="32"/>
        <v>10.455</v>
      </c>
    </row>
    <row r="2092" spans="1:3" x14ac:dyDescent="0.2">
      <c r="A2092">
        <v>6.1058352810589298</v>
      </c>
      <c r="B2092" s="1">
        <v>1.046E-11</v>
      </c>
      <c r="C2092" s="1">
        <f t="shared" si="32"/>
        <v>10.46</v>
      </c>
    </row>
    <row r="2093" spans="1:3" x14ac:dyDescent="0.2">
      <c r="A2093">
        <v>6.0731045891074098</v>
      </c>
      <c r="B2093" s="1">
        <v>1.0465E-11</v>
      </c>
      <c r="C2093" s="1">
        <f t="shared" si="32"/>
        <v>10.465</v>
      </c>
    </row>
    <row r="2094" spans="1:3" x14ac:dyDescent="0.2">
      <c r="A2094">
        <v>6.1820330094214402</v>
      </c>
      <c r="B2094" s="1">
        <v>1.047E-11</v>
      </c>
      <c r="C2094" s="1">
        <f t="shared" si="32"/>
        <v>10.47</v>
      </c>
    </row>
    <row r="2095" spans="1:3" x14ac:dyDescent="0.2">
      <c r="A2095">
        <v>6.2048939023479699</v>
      </c>
      <c r="B2095" s="1">
        <v>1.0475E-11</v>
      </c>
      <c r="C2095" s="1">
        <f t="shared" si="32"/>
        <v>10.475</v>
      </c>
    </row>
    <row r="2096" spans="1:3" x14ac:dyDescent="0.2">
      <c r="A2096">
        <v>6.1457809736904103</v>
      </c>
      <c r="B2096" s="1">
        <v>1.0480000000000001E-11</v>
      </c>
      <c r="C2096" s="1">
        <f t="shared" si="32"/>
        <v>10.48</v>
      </c>
    </row>
    <row r="2097" spans="1:3" x14ac:dyDescent="0.2">
      <c r="A2097">
        <v>5.9811614455769204</v>
      </c>
      <c r="B2097" s="1">
        <v>1.0485E-11</v>
      </c>
      <c r="C2097" s="1">
        <f t="shared" si="32"/>
        <v>10.484999999999999</v>
      </c>
    </row>
    <row r="2098" spans="1:3" x14ac:dyDescent="0.2">
      <c r="A2098">
        <v>5.9036330345749199</v>
      </c>
      <c r="B2098" s="1">
        <v>1.0490000000000001E-11</v>
      </c>
      <c r="C2098" s="1">
        <f t="shared" si="32"/>
        <v>10.49</v>
      </c>
    </row>
    <row r="2099" spans="1:3" x14ac:dyDescent="0.2">
      <c r="A2099">
        <v>5.8407614447173097</v>
      </c>
      <c r="B2099" s="1">
        <v>1.0495E-11</v>
      </c>
      <c r="C2099" s="1">
        <f t="shared" si="32"/>
        <v>10.495000000000001</v>
      </c>
    </row>
    <row r="2100" spans="1:3" x14ac:dyDescent="0.2">
      <c r="A2100">
        <v>5.9572372919953898</v>
      </c>
      <c r="B2100" s="1">
        <v>1.0499999999999999E-11</v>
      </c>
      <c r="C2100" s="1">
        <f t="shared" si="32"/>
        <v>10.5</v>
      </c>
    </row>
    <row r="2101" spans="1:3" x14ac:dyDescent="0.2">
      <c r="A2101">
        <v>5.96143843993692</v>
      </c>
      <c r="B2101" s="1">
        <v>1.0505E-11</v>
      </c>
      <c r="C2101" s="1">
        <f t="shared" si="32"/>
        <v>10.505000000000001</v>
      </c>
    </row>
    <row r="2102" spans="1:3" x14ac:dyDescent="0.2">
      <c r="A2102">
        <v>5.9548723231742304</v>
      </c>
      <c r="B2102" s="1">
        <v>1.0509999999999999E-11</v>
      </c>
      <c r="C2102" s="1">
        <f t="shared" si="32"/>
        <v>10.51</v>
      </c>
    </row>
    <row r="2103" spans="1:3" x14ac:dyDescent="0.2">
      <c r="A2103">
        <v>5.8209912791642298</v>
      </c>
      <c r="B2103" s="1">
        <v>1.0515E-11</v>
      </c>
      <c r="C2103" s="1">
        <f t="shared" si="32"/>
        <v>10.515000000000001</v>
      </c>
    </row>
    <row r="2104" spans="1:3" x14ac:dyDescent="0.2">
      <c r="A2104">
        <v>5.73103114140266</v>
      </c>
      <c r="B2104" s="1">
        <v>1.052E-11</v>
      </c>
      <c r="C2104" s="1">
        <f t="shared" si="32"/>
        <v>10.52</v>
      </c>
    </row>
    <row r="2105" spans="1:3" x14ac:dyDescent="0.2">
      <c r="A2105">
        <v>5.61264674616055</v>
      </c>
      <c r="B2105" s="1">
        <v>1.0525E-11</v>
      </c>
      <c r="C2105" s="1">
        <f t="shared" si="32"/>
        <v>10.525</v>
      </c>
    </row>
    <row r="2106" spans="1:3" x14ac:dyDescent="0.2">
      <c r="A2106">
        <v>5.5323115706066996</v>
      </c>
      <c r="B2106" s="1">
        <v>1.053E-11</v>
      </c>
      <c r="C2106" s="1">
        <f t="shared" si="32"/>
        <v>10.53</v>
      </c>
    </row>
    <row r="2107" spans="1:3" x14ac:dyDescent="0.2">
      <c r="A2107">
        <v>5.4053827373712799</v>
      </c>
      <c r="B2107" s="1">
        <v>1.0535000000000001E-11</v>
      </c>
      <c r="C2107" s="1">
        <f t="shared" si="32"/>
        <v>10.535</v>
      </c>
    </row>
    <row r="2108" spans="1:3" x14ac:dyDescent="0.2">
      <c r="A2108">
        <v>5.45951113452064</v>
      </c>
      <c r="B2108" s="1">
        <v>1.054E-11</v>
      </c>
      <c r="C2108" s="1">
        <f t="shared" si="32"/>
        <v>10.540000000000001</v>
      </c>
    </row>
    <row r="2109" spans="1:3" x14ac:dyDescent="0.2">
      <c r="A2109">
        <v>5.2988712401500804</v>
      </c>
      <c r="B2109" s="1">
        <v>1.0544999999999999E-11</v>
      </c>
      <c r="C2109" s="1">
        <f t="shared" si="32"/>
        <v>10.545</v>
      </c>
    </row>
    <row r="2110" spans="1:3" x14ac:dyDescent="0.2">
      <c r="A2110">
        <v>5.2622462173000901</v>
      </c>
      <c r="B2110" s="1">
        <v>1.055E-11</v>
      </c>
      <c r="C2110" s="1">
        <f t="shared" si="32"/>
        <v>10.55</v>
      </c>
    </row>
    <row r="2111" spans="1:3" x14ac:dyDescent="0.2">
      <c r="A2111">
        <v>5.2070752742858897</v>
      </c>
      <c r="B2111" s="1">
        <v>1.0554999999999999E-11</v>
      </c>
      <c r="C2111" s="1">
        <f t="shared" si="32"/>
        <v>10.555</v>
      </c>
    </row>
    <row r="2112" spans="1:3" x14ac:dyDescent="0.2">
      <c r="A2112">
        <v>5.2632745158752599</v>
      </c>
      <c r="B2112" s="1">
        <v>1.056E-11</v>
      </c>
      <c r="C2112" s="1">
        <f t="shared" si="32"/>
        <v>10.56</v>
      </c>
    </row>
    <row r="2113" spans="1:3" x14ac:dyDescent="0.2">
      <c r="A2113">
        <v>5.3090747063565003</v>
      </c>
      <c r="B2113" s="1">
        <v>1.0565E-11</v>
      </c>
      <c r="C2113" s="1">
        <f t="shared" si="32"/>
        <v>10.565</v>
      </c>
    </row>
    <row r="2114" spans="1:3" x14ac:dyDescent="0.2">
      <c r="A2114">
        <v>5.4004568424274204</v>
      </c>
      <c r="B2114" s="1">
        <v>1.057E-11</v>
      </c>
      <c r="C2114" s="1">
        <f t="shared" ref="C2114:C2177" si="33">B2114/$D$2</f>
        <v>10.57</v>
      </c>
    </row>
    <row r="2115" spans="1:3" x14ac:dyDescent="0.2">
      <c r="A2115">
        <v>5.4712471925185202</v>
      </c>
      <c r="B2115" s="1">
        <v>1.0575E-11</v>
      </c>
      <c r="C2115" s="1">
        <f t="shared" si="33"/>
        <v>10.574999999999999</v>
      </c>
    </row>
    <row r="2116" spans="1:3" x14ac:dyDescent="0.2">
      <c r="A2116">
        <v>5.49403787394301</v>
      </c>
      <c r="B2116" s="1">
        <v>1.0580000000000001E-11</v>
      </c>
      <c r="C2116" s="1">
        <f t="shared" si="33"/>
        <v>10.58</v>
      </c>
    </row>
    <row r="2117" spans="1:3" x14ac:dyDescent="0.2">
      <c r="A2117">
        <v>5.5438608990242004</v>
      </c>
      <c r="B2117" s="1">
        <v>1.0585E-11</v>
      </c>
      <c r="C2117" s="1">
        <f t="shared" si="33"/>
        <v>10.585000000000001</v>
      </c>
    </row>
    <row r="2118" spans="1:3" x14ac:dyDescent="0.2">
      <c r="A2118">
        <v>5.6246767611725499</v>
      </c>
      <c r="B2118" s="1">
        <v>1.0590000000000001E-11</v>
      </c>
      <c r="C2118" s="1">
        <f t="shared" si="33"/>
        <v>10.590000000000002</v>
      </c>
    </row>
    <row r="2119" spans="1:3" x14ac:dyDescent="0.2">
      <c r="A2119">
        <v>5.7701826316552198</v>
      </c>
      <c r="B2119" s="1">
        <v>1.0595E-11</v>
      </c>
      <c r="C2119" s="1">
        <f t="shared" si="33"/>
        <v>10.595000000000001</v>
      </c>
    </row>
    <row r="2120" spans="1:3" x14ac:dyDescent="0.2">
      <c r="A2120">
        <v>5.97330877398851</v>
      </c>
      <c r="B2120" s="1">
        <v>1.0599999999999999E-11</v>
      </c>
      <c r="C2120" s="1">
        <f t="shared" si="33"/>
        <v>10.6</v>
      </c>
    </row>
    <row r="2121" spans="1:3" x14ac:dyDescent="0.2">
      <c r="A2121">
        <v>6.05328193004918</v>
      </c>
      <c r="B2121" s="1">
        <v>1.0605E-11</v>
      </c>
      <c r="C2121" s="1">
        <f t="shared" si="33"/>
        <v>10.605</v>
      </c>
    </row>
    <row r="2122" spans="1:3" x14ac:dyDescent="0.2">
      <c r="A2122">
        <v>5.9660537061819303</v>
      </c>
      <c r="B2122" s="1">
        <v>1.0609999999999999E-11</v>
      </c>
      <c r="C2122" s="1">
        <f t="shared" si="33"/>
        <v>10.61</v>
      </c>
    </row>
    <row r="2123" spans="1:3" x14ac:dyDescent="0.2">
      <c r="A2123">
        <v>5.7293105606350299</v>
      </c>
      <c r="B2123" s="1">
        <v>1.0615E-11</v>
      </c>
      <c r="C2123" s="1">
        <f t="shared" si="33"/>
        <v>10.615</v>
      </c>
    </row>
    <row r="2124" spans="1:3" x14ac:dyDescent="0.2">
      <c r="A2124">
        <v>5.5414555876897102</v>
      </c>
      <c r="B2124" s="1">
        <v>1.062E-11</v>
      </c>
      <c r="C2124" s="1">
        <f t="shared" si="33"/>
        <v>10.62</v>
      </c>
    </row>
    <row r="2125" spans="1:3" x14ac:dyDescent="0.2">
      <c r="A2125">
        <v>5.4085804120709602</v>
      </c>
      <c r="B2125" s="1">
        <v>1.0625E-11</v>
      </c>
      <c r="C2125" s="1">
        <f t="shared" si="33"/>
        <v>10.625</v>
      </c>
    </row>
    <row r="2126" spans="1:3" x14ac:dyDescent="0.2">
      <c r="A2126">
        <v>5.26598674628646</v>
      </c>
      <c r="B2126" s="1">
        <v>1.063E-11</v>
      </c>
      <c r="C2126" s="1">
        <f t="shared" si="33"/>
        <v>10.63</v>
      </c>
    </row>
    <row r="2127" spans="1:3" x14ac:dyDescent="0.2">
      <c r="A2127">
        <v>5.32118860075943</v>
      </c>
      <c r="B2127" s="1">
        <v>1.0635000000000001E-11</v>
      </c>
      <c r="C2127" s="1">
        <f t="shared" si="33"/>
        <v>10.635000000000002</v>
      </c>
    </row>
    <row r="2128" spans="1:3" x14ac:dyDescent="0.2">
      <c r="A2128">
        <v>5.41683933157457</v>
      </c>
      <c r="B2128" s="1">
        <v>1.064E-11</v>
      </c>
      <c r="C2128" s="1">
        <f t="shared" si="33"/>
        <v>10.64</v>
      </c>
    </row>
    <row r="2129" spans="1:3" x14ac:dyDescent="0.2">
      <c r="A2129">
        <v>5.5815455978884803</v>
      </c>
      <c r="B2129" s="1">
        <v>1.0645000000000001E-11</v>
      </c>
      <c r="C2129" s="1">
        <f t="shared" si="33"/>
        <v>10.645000000000001</v>
      </c>
    </row>
    <row r="2130" spans="1:3" x14ac:dyDescent="0.2">
      <c r="A2130">
        <v>5.6688245211545203</v>
      </c>
      <c r="B2130" s="1">
        <v>1.065E-11</v>
      </c>
      <c r="C2130" s="1">
        <f t="shared" si="33"/>
        <v>10.65</v>
      </c>
    </row>
    <row r="2131" spans="1:3" x14ac:dyDescent="0.2">
      <c r="A2131">
        <v>5.6256917346499096</v>
      </c>
      <c r="B2131" s="1">
        <v>1.0654999999999999E-11</v>
      </c>
      <c r="C2131" s="1">
        <f t="shared" si="33"/>
        <v>10.654999999999999</v>
      </c>
    </row>
    <row r="2132" spans="1:3" x14ac:dyDescent="0.2">
      <c r="A2132">
        <v>5.4495529731092898</v>
      </c>
      <c r="B2132" s="1">
        <v>1.066E-11</v>
      </c>
      <c r="C2132" s="1">
        <f t="shared" si="33"/>
        <v>10.66</v>
      </c>
    </row>
    <row r="2133" spans="1:3" x14ac:dyDescent="0.2">
      <c r="A2133">
        <v>5.3091162726854702</v>
      </c>
      <c r="B2133" s="1">
        <v>1.0664999999999999E-11</v>
      </c>
      <c r="C2133" s="1">
        <f t="shared" si="33"/>
        <v>10.664999999999999</v>
      </c>
    </row>
    <row r="2134" spans="1:3" x14ac:dyDescent="0.2">
      <c r="A2134">
        <v>5.2345426382449398</v>
      </c>
      <c r="B2134" s="1">
        <v>1.067E-11</v>
      </c>
      <c r="C2134" s="1">
        <f t="shared" si="33"/>
        <v>10.67</v>
      </c>
    </row>
    <row r="2135" spans="1:3" x14ac:dyDescent="0.2">
      <c r="A2135">
        <v>5.1899088190926399</v>
      </c>
      <c r="B2135" s="1">
        <v>1.0675E-11</v>
      </c>
      <c r="C2135" s="1">
        <f t="shared" si="33"/>
        <v>10.675000000000001</v>
      </c>
    </row>
    <row r="2136" spans="1:3" x14ac:dyDescent="0.2">
      <c r="A2136">
        <v>5.2222285217639897</v>
      </c>
      <c r="B2136" s="1">
        <v>1.0680000000000001E-11</v>
      </c>
      <c r="C2136" s="1">
        <f t="shared" si="33"/>
        <v>10.680000000000001</v>
      </c>
    </row>
    <row r="2137" spans="1:3" x14ac:dyDescent="0.2">
      <c r="A2137">
        <v>5.3005022820566596</v>
      </c>
      <c r="B2137" s="1">
        <v>1.0685E-11</v>
      </c>
      <c r="C2137" s="1">
        <f t="shared" si="33"/>
        <v>10.685</v>
      </c>
    </row>
    <row r="2138" spans="1:3" x14ac:dyDescent="0.2">
      <c r="A2138">
        <v>5.5148237470788999</v>
      </c>
      <c r="B2138" s="1">
        <v>1.0690000000000001E-11</v>
      </c>
      <c r="C2138" s="1">
        <f t="shared" si="33"/>
        <v>10.690000000000001</v>
      </c>
    </row>
    <row r="2139" spans="1:3" x14ac:dyDescent="0.2">
      <c r="A2139">
        <v>5.6633592595968798</v>
      </c>
      <c r="B2139" s="1">
        <v>1.0695E-11</v>
      </c>
      <c r="C2139" s="1">
        <f t="shared" si="33"/>
        <v>10.695</v>
      </c>
    </row>
    <row r="2140" spans="1:3" x14ac:dyDescent="0.2">
      <c r="A2140">
        <v>5.7598321503683101</v>
      </c>
      <c r="B2140" s="1">
        <v>1.0699999999999999E-11</v>
      </c>
      <c r="C2140" s="1">
        <f t="shared" si="33"/>
        <v>10.7</v>
      </c>
    </row>
    <row r="2141" spans="1:3" x14ac:dyDescent="0.2">
      <c r="A2141">
        <v>5.78932056148515</v>
      </c>
      <c r="B2141" s="1">
        <v>1.0705E-11</v>
      </c>
      <c r="C2141" s="1">
        <f t="shared" si="33"/>
        <v>10.705</v>
      </c>
    </row>
    <row r="2142" spans="1:3" x14ac:dyDescent="0.2">
      <c r="A2142">
        <v>5.7679791775496403</v>
      </c>
      <c r="B2142" s="1">
        <v>1.0709999999999999E-11</v>
      </c>
      <c r="C2142" s="1">
        <f t="shared" si="33"/>
        <v>10.709999999999999</v>
      </c>
    </row>
    <row r="2143" spans="1:3" x14ac:dyDescent="0.2">
      <c r="A2143">
        <v>5.7196413023519899</v>
      </c>
      <c r="B2143" s="1">
        <v>1.0715E-11</v>
      </c>
      <c r="C2143" s="1">
        <f t="shared" si="33"/>
        <v>10.715</v>
      </c>
    </row>
    <row r="2144" spans="1:3" x14ac:dyDescent="0.2">
      <c r="A2144">
        <v>5.5515083241938497</v>
      </c>
      <c r="B2144" s="1">
        <v>1.072E-11</v>
      </c>
      <c r="C2144" s="1">
        <f t="shared" si="33"/>
        <v>10.72</v>
      </c>
    </row>
    <row r="2145" spans="1:3" x14ac:dyDescent="0.2">
      <c r="A2145">
        <v>5.4233715261868696</v>
      </c>
      <c r="B2145" s="1">
        <v>1.0725E-11</v>
      </c>
      <c r="C2145" s="1">
        <f t="shared" si="33"/>
        <v>10.725000000000001</v>
      </c>
    </row>
    <row r="2146" spans="1:3" x14ac:dyDescent="0.2">
      <c r="A2146">
        <v>5.3694421121015301</v>
      </c>
      <c r="B2146" s="1">
        <v>1.073E-11</v>
      </c>
      <c r="C2146" s="1">
        <f t="shared" si="33"/>
        <v>10.73</v>
      </c>
    </row>
    <row r="2147" spans="1:3" x14ac:dyDescent="0.2">
      <c r="A2147">
        <v>5.4101077342705803</v>
      </c>
      <c r="B2147" s="1">
        <v>1.0735000000000001E-11</v>
      </c>
      <c r="C2147" s="1">
        <f t="shared" si="33"/>
        <v>10.735000000000001</v>
      </c>
    </row>
    <row r="2148" spans="1:3" x14ac:dyDescent="0.2">
      <c r="A2148">
        <v>5.39863677026299</v>
      </c>
      <c r="B2148" s="1">
        <v>1.074E-11</v>
      </c>
      <c r="C2148" s="1">
        <f t="shared" si="33"/>
        <v>10.74</v>
      </c>
    </row>
    <row r="2149" spans="1:3" x14ac:dyDescent="0.2">
      <c r="A2149">
        <v>5.3372915306211004</v>
      </c>
      <c r="B2149" s="1">
        <v>1.0745000000000001E-11</v>
      </c>
      <c r="C2149" s="1">
        <f t="shared" si="33"/>
        <v>10.745000000000001</v>
      </c>
    </row>
    <row r="2150" spans="1:3" x14ac:dyDescent="0.2">
      <c r="A2150">
        <v>5.1823003640690999</v>
      </c>
      <c r="B2150" s="1">
        <v>1.075E-11</v>
      </c>
      <c r="C2150" s="1">
        <f t="shared" si="33"/>
        <v>10.75</v>
      </c>
    </row>
    <row r="2151" spans="1:3" x14ac:dyDescent="0.2">
      <c r="A2151">
        <v>5.1865492870555503</v>
      </c>
      <c r="B2151" s="1">
        <v>1.0754999999999999E-11</v>
      </c>
      <c r="C2151" s="1">
        <f t="shared" si="33"/>
        <v>10.754999999999999</v>
      </c>
    </row>
    <row r="2152" spans="1:3" x14ac:dyDescent="0.2">
      <c r="A2152">
        <v>5.1852608464677097</v>
      </c>
      <c r="B2152" s="1">
        <v>1.076E-11</v>
      </c>
      <c r="C2152" s="1">
        <f t="shared" si="33"/>
        <v>10.76</v>
      </c>
    </row>
    <row r="2153" spans="1:3" x14ac:dyDescent="0.2">
      <c r="A2153">
        <v>5.1458374386442003</v>
      </c>
      <c r="B2153" s="1">
        <v>1.0764999999999999E-11</v>
      </c>
      <c r="C2153" s="1">
        <f t="shared" si="33"/>
        <v>10.765000000000001</v>
      </c>
    </row>
    <row r="2154" spans="1:3" x14ac:dyDescent="0.2">
      <c r="A2154">
        <v>5.1513026835355902</v>
      </c>
      <c r="B2154" s="1">
        <v>1.077E-11</v>
      </c>
      <c r="C2154" s="1">
        <f t="shared" si="33"/>
        <v>10.770000000000001</v>
      </c>
    </row>
    <row r="2155" spans="1:3" x14ac:dyDescent="0.2">
      <c r="A2155">
        <v>5.2323690934395799</v>
      </c>
      <c r="B2155" s="1">
        <v>1.0775E-11</v>
      </c>
      <c r="C2155" s="1">
        <f t="shared" si="33"/>
        <v>10.775</v>
      </c>
    </row>
    <row r="2156" spans="1:3" x14ac:dyDescent="0.2">
      <c r="A2156">
        <v>5.3062869177967302</v>
      </c>
      <c r="B2156" s="1">
        <v>1.0780000000000001E-11</v>
      </c>
      <c r="C2156" s="1">
        <f t="shared" si="33"/>
        <v>10.780000000000001</v>
      </c>
    </row>
    <row r="2157" spans="1:3" x14ac:dyDescent="0.2">
      <c r="A2157">
        <v>5.3433666470868904</v>
      </c>
      <c r="B2157" s="1">
        <v>1.0785E-11</v>
      </c>
      <c r="C2157" s="1">
        <f t="shared" si="33"/>
        <v>10.785</v>
      </c>
    </row>
    <row r="2158" spans="1:3" x14ac:dyDescent="0.2">
      <c r="A2158">
        <v>5.4778319313362598</v>
      </c>
      <c r="B2158" s="1">
        <v>1.0790000000000001E-11</v>
      </c>
      <c r="C2158" s="1">
        <f t="shared" si="33"/>
        <v>10.790000000000001</v>
      </c>
    </row>
    <row r="2159" spans="1:3" x14ac:dyDescent="0.2">
      <c r="A2159">
        <v>5.6309303426208999</v>
      </c>
      <c r="B2159" s="1">
        <v>1.0795E-11</v>
      </c>
      <c r="C2159" s="1">
        <f t="shared" si="33"/>
        <v>10.795</v>
      </c>
    </row>
    <row r="2160" spans="1:3" x14ac:dyDescent="0.2">
      <c r="A2160">
        <v>5.8037139000333502</v>
      </c>
      <c r="B2160" s="1">
        <v>1.0799999999999999E-11</v>
      </c>
      <c r="C2160" s="1">
        <f t="shared" si="33"/>
        <v>10.799999999999999</v>
      </c>
    </row>
    <row r="2161" spans="1:3" x14ac:dyDescent="0.2">
      <c r="A2161">
        <v>5.8717790001966197</v>
      </c>
      <c r="B2161" s="1">
        <v>1.0805E-11</v>
      </c>
      <c r="C2161" s="1">
        <f t="shared" si="33"/>
        <v>10.805</v>
      </c>
    </row>
    <row r="2162" spans="1:3" x14ac:dyDescent="0.2">
      <c r="A2162">
        <v>5.8981345792726403</v>
      </c>
      <c r="B2162" s="1">
        <v>1.0809999999999999E-11</v>
      </c>
      <c r="C2162" s="1">
        <f t="shared" si="33"/>
        <v>10.809999999999999</v>
      </c>
    </row>
    <row r="2163" spans="1:3" x14ac:dyDescent="0.2">
      <c r="A2163">
        <v>5.7945030819803502</v>
      </c>
      <c r="B2163" s="1">
        <v>1.0815E-11</v>
      </c>
      <c r="C2163" s="1">
        <f t="shared" si="33"/>
        <v>10.815000000000001</v>
      </c>
    </row>
    <row r="2164" spans="1:3" x14ac:dyDescent="0.2">
      <c r="A2164">
        <v>5.6385080274970401</v>
      </c>
      <c r="B2164" s="1">
        <v>1.082E-11</v>
      </c>
      <c r="C2164" s="1">
        <f t="shared" si="33"/>
        <v>10.82</v>
      </c>
    </row>
    <row r="2165" spans="1:3" x14ac:dyDescent="0.2">
      <c r="A2165">
        <v>5.6284475867797097</v>
      </c>
      <c r="B2165" s="1">
        <v>1.0825E-11</v>
      </c>
      <c r="C2165" s="1">
        <f t="shared" si="33"/>
        <v>10.825000000000001</v>
      </c>
    </row>
    <row r="2166" spans="1:3" x14ac:dyDescent="0.2">
      <c r="A2166">
        <v>5.5815067401505898</v>
      </c>
      <c r="B2166" s="1">
        <v>1.083E-11</v>
      </c>
      <c r="C2166" s="1">
        <f t="shared" si="33"/>
        <v>10.83</v>
      </c>
    </row>
    <row r="2167" spans="1:3" x14ac:dyDescent="0.2">
      <c r="A2167">
        <v>5.650479070097</v>
      </c>
      <c r="B2167" s="1">
        <v>1.0835000000000001E-11</v>
      </c>
      <c r="C2167" s="1">
        <f t="shared" si="33"/>
        <v>10.835000000000001</v>
      </c>
    </row>
    <row r="2168" spans="1:3" x14ac:dyDescent="0.2">
      <c r="A2168">
        <v>5.7228670524366603</v>
      </c>
      <c r="B2168" s="1">
        <v>1.084E-11</v>
      </c>
      <c r="C2168" s="1">
        <f t="shared" si="33"/>
        <v>10.84</v>
      </c>
    </row>
    <row r="2169" spans="1:3" x14ac:dyDescent="0.2">
      <c r="A2169">
        <v>5.7787479089046103</v>
      </c>
      <c r="B2169" s="1">
        <v>1.0845000000000001E-11</v>
      </c>
      <c r="C2169" s="1">
        <f t="shared" si="33"/>
        <v>10.845000000000001</v>
      </c>
    </row>
    <row r="2170" spans="1:3" x14ac:dyDescent="0.2">
      <c r="A2170">
        <v>5.7981096749128298</v>
      </c>
      <c r="B2170" s="1">
        <v>1.085E-11</v>
      </c>
      <c r="C2170" s="1">
        <f t="shared" si="33"/>
        <v>10.85</v>
      </c>
    </row>
    <row r="2171" spans="1:3" x14ac:dyDescent="0.2">
      <c r="A2171">
        <v>5.8229432664113503</v>
      </c>
      <c r="B2171" s="1">
        <v>1.0854999999999999E-11</v>
      </c>
      <c r="C2171" s="1">
        <f t="shared" si="33"/>
        <v>10.854999999999999</v>
      </c>
    </row>
    <row r="2172" spans="1:3" x14ac:dyDescent="0.2">
      <c r="A2172">
        <v>5.8382651553994496</v>
      </c>
      <c r="B2172" s="1">
        <v>1.086E-11</v>
      </c>
      <c r="C2172" s="1">
        <f t="shared" si="33"/>
        <v>10.860000000000001</v>
      </c>
    </row>
    <row r="2173" spans="1:3" x14ac:dyDescent="0.2">
      <c r="A2173">
        <v>5.8780274429788699</v>
      </c>
      <c r="B2173" s="1">
        <v>1.0864999999999999E-11</v>
      </c>
      <c r="C2173" s="1">
        <f t="shared" si="33"/>
        <v>10.865</v>
      </c>
    </row>
    <row r="2174" spans="1:3" x14ac:dyDescent="0.2">
      <c r="A2174">
        <v>5.9212728548068299</v>
      </c>
      <c r="B2174" s="1">
        <v>1.087E-11</v>
      </c>
      <c r="C2174" s="1">
        <f t="shared" si="33"/>
        <v>10.870000000000001</v>
      </c>
    </row>
    <row r="2175" spans="1:3" x14ac:dyDescent="0.2">
      <c r="A2175">
        <v>5.9634119669038901</v>
      </c>
      <c r="B2175" s="1">
        <v>1.0875E-11</v>
      </c>
      <c r="C2175" s="1">
        <f t="shared" si="33"/>
        <v>10.875</v>
      </c>
    </row>
    <row r="2176" spans="1:3" x14ac:dyDescent="0.2">
      <c r="A2176">
        <v>5.9480440840251196</v>
      </c>
      <c r="B2176" s="1">
        <v>1.088E-11</v>
      </c>
      <c r="C2176" s="1">
        <f t="shared" si="33"/>
        <v>10.88</v>
      </c>
    </row>
    <row r="2177" spans="1:3" x14ac:dyDescent="0.2">
      <c r="A2177">
        <v>5.8474825555692398</v>
      </c>
      <c r="B2177" s="1">
        <v>1.0885E-11</v>
      </c>
      <c r="C2177" s="1">
        <f t="shared" si="33"/>
        <v>10.885</v>
      </c>
    </row>
    <row r="2178" spans="1:3" x14ac:dyDescent="0.2">
      <c r="A2178">
        <v>5.8011625107814098</v>
      </c>
      <c r="B2178" s="1">
        <v>1.0890000000000001E-11</v>
      </c>
      <c r="C2178" s="1">
        <f t="shared" ref="C2178:C2241" si="34">B2178/$D$2</f>
        <v>10.89</v>
      </c>
    </row>
    <row r="2179" spans="1:3" x14ac:dyDescent="0.2">
      <c r="A2179">
        <v>5.80612921474681</v>
      </c>
      <c r="B2179" s="1">
        <v>1.0895E-11</v>
      </c>
      <c r="C2179" s="1">
        <f t="shared" si="34"/>
        <v>10.895</v>
      </c>
    </row>
    <row r="2180" spans="1:3" x14ac:dyDescent="0.2">
      <c r="A2180">
        <v>5.7447891117613699</v>
      </c>
      <c r="B2180" s="1">
        <v>1.0899999999999999E-11</v>
      </c>
      <c r="C2180" s="1">
        <f t="shared" si="34"/>
        <v>10.899999999999999</v>
      </c>
    </row>
    <row r="2181" spans="1:3" x14ac:dyDescent="0.2">
      <c r="A2181">
        <v>5.70265375262343</v>
      </c>
      <c r="B2181" s="1">
        <v>1.0905E-11</v>
      </c>
      <c r="C2181" s="1">
        <f t="shared" si="34"/>
        <v>10.905000000000001</v>
      </c>
    </row>
    <row r="2182" spans="1:3" x14ac:dyDescent="0.2">
      <c r="A2182">
        <v>5.6039041755166998</v>
      </c>
      <c r="B2182" s="1">
        <v>1.0909999999999999E-11</v>
      </c>
      <c r="C2182" s="1">
        <f t="shared" si="34"/>
        <v>10.91</v>
      </c>
    </row>
    <row r="2183" spans="1:3" x14ac:dyDescent="0.2">
      <c r="A2183">
        <v>5.4710141339810097</v>
      </c>
      <c r="B2183" s="1">
        <v>1.0915E-11</v>
      </c>
      <c r="C2183" s="1">
        <f t="shared" si="34"/>
        <v>10.915000000000001</v>
      </c>
    </row>
    <row r="2184" spans="1:3" x14ac:dyDescent="0.2">
      <c r="A2184">
        <v>5.3702511201934104</v>
      </c>
      <c r="B2184" s="1">
        <v>1.092E-11</v>
      </c>
      <c r="C2184" s="1">
        <f t="shared" si="34"/>
        <v>10.92</v>
      </c>
    </row>
    <row r="2185" spans="1:3" x14ac:dyDescent="0.2">
      <c r="A2185">
        <v>5.3191948160954903</v>
      </c>
      <c r="B2185" s="1">
        <v>1.0925E-11</v>
      </c>
      <c r="C2185" s="1">
        <f t="shared" si="34"/>
        <v>10.925000000000001</v>
      </c>
    </row>
    <row r="2186" spans="1:3" x14ac:dyDescent="0.2">
      <c r="A2186">
        <v>5.2856326693359303</v>
      </c>
      <c r="B2186" s="1">
        <v>1.093E-11</v>
      </c>
      <c r="C2186" s="1">
        <f t="shared" si="34"/>
        <v>10.93</v>
      </c>
    </row>
    <row r="2187" spans="1:3" x14ac:dyDescent="0.2">
      <c r="A2187">
        <v>5.2894219536970999</v>
      </c>
      <c r="B2187" s="1">
        <v>1.0935000000000001E-11</v>
      </c>
      <c r="C2187" s="1">
        <f t="shared" si="34"/>
        <v>10.935</v>
      </c>
    </row>
    <row r="2188" spans="1:3" x14ac:dyDescent="0.2">
      <c r="A2188">
        <v>5.3824690473564099</v>
      </c>
      <c r="B2188" s="1">
        <v>1.094E-11</v>
      </c>
      <c r="C2188" s="1">
        <f t="shared" si="34"/>
        <v>10.94</v>
      </c>
    </row>
    <row r="2189" spans="1:3" x14ac:dyDescent="0.2">
      <c r="A2189">
        <v>5.5613423883389803</v>
      </c>
      <c r="B2189" s="1">
        <v>1.0945000000000001E-11</v>
      </c>
      <c r="C2189" s="1">
        <f t="shared" si="34"/>
        <v>10.945</v>
      </c>
    </row>
    <row r="2190" spans="1:3" x14ac:dyDescent="0.2">
      <c r="A2190">
        <v>5.6646229534881902</v>
      </c>
      <c r="B2190" s="1">
        <v>1.095E-11</v>
      </c>
      <c r="C2190" s="1">
        <f t="shared" si="34"/>
        <v>10.950000000000001</v>
      </c>
    </row>
    <row r="2191" spans="1:3" x14ac:dyDescent="0.2">
      <c r="A2191">
        <v>5.76429668475597</v>
      </c>
      <c r="B2191" s="1">
        <v>1.0954999999999999E-11</v>
      </c>
      <c r="C2191" s="1">
        <f t="shared" si="34"/>
        <v>10.955</v>
      </c>
    </row>
    <row r="2192" spans="1:3" x14ac:dyDescent="0.2">
      <c r="A2192">
        <v>5.8049636958204598</v>
      </c>
      <c r="B2192" s="1">
        <v>1.096E-11</v>
      </c>
      <c r="C2192" s="1">
        <f t="shared" si="34"/>
        <v>10.96</v>
      </c>
    </row>
    <row r="2193" spans="1:3" x14ac:dyDescent="0.2">
      <c r="A2193">
        <v>5.7441224055146396</v>
      </c>
      <c r="B2193" s="1">
        <v>1.0964999999999999E-11</v>
      </c>
      <c r="C2193" s="1">
        <f t="shared" si="34"/>
        <v>10.965</v>
      </c>
    </row>
    <row r="2194" spans="1:3" x14ac:dyDescent="0.2">
      <c r="A2194">
        <v>5.7370930098359398</v>
      </c>
      <c r="B2194" s="1">
        <v>1.097E-11</v>
      </c>
      <c r="C2194" s="1">
        <f t="shared" si="34"/>
        <v>10.97</v>
      </c>
    </row>
    <row r="2195" spans="1:3" x14ac:dyDescent="0.2">
      <c r="A2195">
        <v>5.7498391594085803</v>
      </c>
      <c r="B2195" s="1">
        <v>1.0975E-11</v>
      </c>
      <c r="C2195" s="1">
        <f t="shared" si="34"/>
        <v>10.975</v>
      </c>
    </row>
    <row r="2196" spans="1:3" x14ac:dyDescent="0.2">
      <c r="A2196">
        <v>5.9287605093981597</v>
      </c>
      <c r="B2196" s="1">
        <v>1.098E-11</v>
      </c>
      <c r="C2196" s="1">
        <f t="shared" si="34"/>
        <v>10.98</v>
      </c>
    </row>
    <row r="2197" spans="1:3" x14ac:dyDescent="0.2">
      <c r="A2197">
        <v>6.0323069200139701</v>
      </c>
      <c r="B2197" s="1">
        <v>1.0985E-11</v>
      </c>
      <c r="C2197" s="1">
        <f t="shared" si="34"/>
        <v>10.984999999999999</v>
      </c>
    </row>
    <row r="2198" spans="1:3" x14ac:dyDescent="0.2">
      <c r="A2198">
        <v>6.1202175819496203</v>
      </c>
      <c r="B2198" s="1">
        <v>1.0990000000000001E-11</v>
      </c>
      <c r="C2198" s="1">
        <f t="shared" si="34"/>
        <v>10.99</v>
      </c>
    </row>
    <row r="2199" spans="1:3" x14ac:dyDescent="0.2">
      <c r="A2199">
        <v>6.0708795130709401</v>
      </c>
      <c r="B2199" s="1">
        <v>1.0995E-11</v>
      </c>
      <c r="C2199" s="1">
        <f t="shared" si="34"/>
        <v>10.995000000000001</v>
      </c>
    </row>
    <row r="2200" spans="1:3" x14ac:dyDescent="0.2">
      <c r="A2200">
        <v>6.05292674676729</v>
      </c>
      <c r="B2200" s="1">
        <v>1.1000000000000001E-11</v>
      </c>
      <c r="C2200" s="1">
        <f t="shared" si="34"/>
        <v>11.000000000000002</v>
      </c>
    </row>
    <row r="2201" spans="1:3" x14ac:dyDescent="0.2">
      <c r="A2201">
        <v>5.9214601038467096</v>
      </c>
      <c r="B2201" s="1">
        <v>1.1005E-11</v>
      </c>
      <c r="C2201" s="1">
        <f t="shared" si="34"/>
        <v>11.005000000000001</v>
      </c>
    </row>
    <row r="2202" spans="1:3" x14ac:dyDescent="0.2">
      <c r="A2202">
        <v>5.7571087669855396</v>
      </c>
      <c r="B2202" s="1">
        <v>1.1009999999999999E-11</v>
      </c>
      <c r="C2202" s="1">
        <f t="shared" si="34"/>
        <v>11.01</v>
      </c>
    </row>
    <row r="2203" spans="1:3" x14ac:dyDescent="0.2">
      <c r="A2203">
        <v>5.6424752183824802</v>
      </c>
      <c r="B2203" s="1">
        <v>1.1015E-11</v>
      </c>
      <c r="C2203" s="1">
        <f t="shared" si="34"/>
        <v>11.015000000000001</v>
      </c>
    </row>
    <row r="2204" spans="1:3" x14ac:dyDescent="0.2">
      <c r="A2204">
        <v>5.69858953572425</v>
      </c>
      <c r="B2204" s="1">
        <v>1.1019999999999999E-11</v>
      </c>
      <c r="C2204" s="1">
        <f t="shared" si="34"/>
        <v>11.02</v>
      </c>
    </row>
    <row r="2205" spans="1:3" x14ac:dyDescent="0.2">
      <c r="A2205">
        <v>5.8716652673477396</v>
      </c>
      <c r="B2205" s="1">
        <v>1.1025E-11</v>
      </c>
      <c r="C2205" s="1">
        <f t="shared" si="34"/>
        <v>11.025</v>
      </c>
    </row>
    <row r="2206" spans="1:3" x14ac:dyDescent="0.2">
      <c r="A2206">
        <v>5.9771640722990096</v>
      </c>
      <c r="B2206" s="1">
        <v>1.103E-11</v>
      </c>
      <c r="C2206" s="1">
        <f t="shared" si="34"/>
        <v>11.03</v>
      </c>
    </row>
    <row r="2207" spans="1:3" x14ac:dyDescent="0.2">
      <c r="A2207">
        <v>6.1253158302140998</v>
      </c>
      <c r="B2207" s="1">
        <v>1.1035000000000001E-11</v>
      </c>
      <c r="C2207" s="1">
        <f t="shared" si="34"/>
        <v>11.035</v>
      </c>
    </row>
    <row r="2208" spans="1:3" x14ac:dyDescent="0.2">
      <c r="A2208">
        <v>6.04025719521914</v>
      </c>
      <c r="B2208" s="1">
        <v>1.104E-11</v>
      </c>
      <c r="C2208" s="1">
        <f t="shared" si="34"/>
        <v>11.04</v>
      </c>
    </row>
    <row r="2209" spans="1:3" x14ac:dyDescent="0.2">
      <c r="A2209">
        <v>5.96921448583387</v>
      </c>
      <c r="B2209" s="1">
        <v>1.1045000000000001E-11</v>
      </c>
      <c r="C2209" s="1">
        <f t="shared" si="34"/>
        <v>11.045000000000002</v>
      </c>
    </row>
    <row r="2210" spans="1:3" x14ac:dyDescent="0.2">
      <c r="A2210">
        <v>5.8410675518657502</v>
      </c>
      <c r="B2210" s="1">
        <v>1.105E-11</v>
      </c>
      <c r="C2210" s="1">
        <f t="shared" si="34"/>
        <v>11.05</v>
      </c>
    </row>
    <row r="2211" spans="1:3" x14ac:dyDescent="0.2">
      <c r="A2211">
        <v>5.7782281086613496</v>
      </c>
      <c r="B2211" s="1">
        <v>1.1054999999999999E-11</v>
      </c>
      <c r="C2211" s="1">
        <f t="shared" si="34"/>
        <v>11.055</v>
      </c>
    </row>
    <row r="2212" spans="1:3" x14ac:dyDescent="0.2">
      <c r="A2212">
        <v>5.6824374279193703</v>
      </c>
      <c r="B2212" s="1">
        <v>1.106E-11</v>
      </c>
      <c r="C2212" s="1">
        <f t="shared" si="34"/>
        <v>11.06</v>
      </c>
    </row>
    <row r="2213" spans="1:3" x14ac:dyDescent="0.2">
      <c r="A2213">
        <v>5.69824338232924</v>
      </c>
      <c r="B2213" s="1">
        <v>1.1064999999999999E-11</v>
      </c>
      <c r="C2213" s="1">
        <f t="shared" si="34"/>
        <v>11.065</v>
      </c>
    </row>
    <row r="2214" spans="1:3" x14ac:dyDescent="0.2">
      <c r="A2214">
        <v>5.7122744556262202</v>
      </c>
      <c r="B2214" s="1">
        <v>1.107E-11</v>
      </c>
      <c r="C2214" s="1">
        <f t="shared" si="34"/>
        <v>11.07</v>
      </c>
    </row>
    <row r="2215" spans="1:3" x14ac:dyDescent="0.2">
      <c r="A2215">
        <v>5.8435038819767904</v>
      </c>
      <c r="B2215" s="1">
        <v>1.1075E-11</v>
      </c>
      <c r="C2215" s="1">
        <f t="shared" si="34"/>
        <v>11.074999999999999</v>
      </c>
    </row>
    <row r="2216" spans="1:3" x14ac:dyDescent="0.2">
      <c r="A2216">
        <v>5.8155219498332498</v>
      </c>
      <c r="B2216" s="1">
        <v>1.108E-11</v>
      </c>
      <c r="C2216" s="1">
        <f t="shared" si="34"/>
        <v>11.08</v>
      </c>
    </row>
    <row r="2217" spans="1:3" x14ac:dyDescent="0.2">
      <c r="A2217">
        <v>5.82150445804578</v>
      </c>
      <c r="B2217" s="1">
        <v>1.1085E-11</v>
      </c>
      <c r="C2217" s="1">
        <f t="shared" si="34"/>
        <v>11.084999999999999</v>
      </c>
    </row>
    <row r="2218" spans="1:3" x14ac:dyDescent="0.2">
      <c r="A2218">
        <v>5.7092234225829799</v>
      </c>
      <c r="B2218" s="1">
        <v>1.1090000000000001E-11</v>
      </c>
      <c r="C2218" s="1">
        <f t="shared" si="34"/>
        <v>11.090000000000002</v>
      </c>
    </row>
    <row r="2219" spans="1:3" x14ac:dyDescent="0.2">
      <c r="A2219">
        <v>5.6159479478481398</v>
      </c>
      <c r="B2219" s="1">
        <v>1.1095E-11</v>
      </c>
      <c r="C2219" s="1">
        <f t="shared" si="34"/>
        <v>11.095000000000001</v>
      </c>
    </row>
    <row r="2220" spans="1:3" x14ac:dyDescent="0.2">
      <c r="A2220">
        <v>5.6157643746333799</v>
      </c>
      <c r="B2220" s="1">
        <v>1.1100000000000001E-11</v>
      </c>
      <c r="C2220" s="1">
        <f t="shared" si="34"/>
        <v>11.100000000000001</v>
      </c>
    </row>
    <row r="2221" spans="1:3" x14ac:dyDescent="0.2">
      <c r="A2221">
        <v>5.6741432033731103</v>
      </c>
      <c r="B2221" s="1">
        <v>1.1105E-11</v>
      </c>
      <c r="C2221" s="1">
        <f t="shared" si="34"/>
        <v>11.105</v>
      </c>
    </row>
    <row r="2222" spans="1:3" x14ac:dyDescent="0.2">
      <c r="A2222">
        <v>5.7769583886535401</v>
      </c>
      <c r="B2222" s="1">
        <v>1.1109999999999999E-11</v>
      </c>
      <c r="C2222" s="1">
        <f t="shared" si="34"/>
        <v>11.11</v>
      </c>
    </row>
    <row r="2223" spans="1:3" x14ac:dyDescent="0.2">
      <c r="A2223">
        <v>5.8209080623487397</v>
      </c>
      <c r="B2223" s="1">
        <v>1.1115E-11</v>
      </c>
      <c r="C2223" s="1">
        <f t="shared" si="34"/>
        <v>11.115</v>
      </c>
    </row>
    <row r="2224" spans="1:3" x14ac:dyDescent="0.2">
      <c r="A2224">
        <v>5.9267720015853298</v>
      </c>
      <c r="B2224" s="1">
        <v>1.1119999999999999E-11</v>
      </c>
      <c r="C2224" s="1">
        <f t="shared" si="34"/>
        <v>11.12</v>
      </c>
    </row>
    <row r="2225" spans="1:3" x14ac:dyDescent="0.2">
      <c r="A2225">
        <v>6.0130556297278899</v>
      </c>
      <c r="B2225" s="1">
        <v>1.1125E-11</v>
      </c>
      <c r="C2225" s="1">
        <f t="shared" si="34"/>
        <v>11.125</v>
      </c>
    </row>
    <row r="2226" spans="1:3" x14ac:dyDescent="0.2">
      <c r="A2226">
        <v>6.1743292333231503</v>
      </c>
      <c r="B2226" s="1">
        <v>1.113E-11</v>
      </c>
      <c r="C2226" s="1">
        <f t="shared" si="34"/>
        <v>11.129999999999999</v>
      </c>
    </row>
    <row r="2227" spans="1:3" x14ac:dyDescent="0.2">
      <c r="A2227">
        <v>6.1852552104055798</v>
      </c>
      <c r="B2227" s="1">
        <v>1.1135000000000001E-11</v>
      </c>
      <c r="C2227" s="1">
        <f t="shared" si="34"/>
        <v>11.135000000000002</v>
      </c>
    </row>
    <row r="2228" spans="1:3" x14ac:dyDescent="0.2">
      <c r="A2228">
        <v>6.2825687806786004</v>
      </c>
      <c r="B2228" s="1">
        <v>1.114E-11</v>
      </c>
      <c r="C2228" s="1">
        <f t="shared" si="34"/>
        <v>11.14</v>
      </c>
    </row>
    <row r="2229" spans="1:3" x14ac:dyDescent="0.2">
      <c r="A2229">
        <v>6.3429788799047202</v>
      </c>
      <c r="B2229" s="1">
        <v>1.1145000000000001E-11</v>
      </c>
      <c r="C2229" s="1">
        <f t="shared" si="34"/>
        <v>11.145000000000001</v>
      </c>
    </row>
    <row r="2230" spans="1:3" x14ac:dyDescent="0.2">
      <c r="A2230">
        <v>6.3880726928357703</v>
      </c>
      <c r="B2230" s="1">
        <v>1.115E-11</v>
      </c>
      <c r="C2230" s="1">
        <f t="shared" si="34"/>
        <v>11.15</v>
      </c>
    </row>
    <row r="2231" spans="1:3" x14ac:dyDescent="0.2">
      <c r="A2231">
        <v>6.3700776701752604</v>
      </c>
      <c r="B2231" s="1">
        <v>1.1154999999999999E-11</v>
      </c>
      <c r="C2231" s="1">
        <f t="shared" si="34"/>
        <v>11.154999999999999</v>
      </c>
    </row>
    <row r="2232" spans="1:3" x14ac:dyDescent="0.2">
      <c r="A2232">
        <v>6.3319319234464704</v>
      </c>
      <c r="B2232" s="1">
        <v>1.116E-11</v>
      </c>
      <c r="C2232" s="1">
        <f t="shared" si="34"/>
        <v>11.16</v>
      </c>
    </row>
    <row r="2233" spans="1:3" x14ac:dyDescent="0.2">
      <c r="A2233">
        <v>6.2102497903550598</v>
      </c>
      <c r="B2233" s="1">
        <v>1.1164999999999999E-11</v>
      </c>
      <c r="C2233" s="1">
        <f t="shared" si="34"/>
        <v>11.164999999999999</v>
      </c>
    </row>
    <row r="2234" spans="1:3" x14ac:dyDescent="0.2">
      <c r="A2234">
        <v>6.0839095702090802</v>
      </c>
      <c r="B2234" s="1">
        <v>1.117E-11</v>
      </c>
      <c r="C2234" s="1">
        <f t="shared" si="34"/>
        <v>11.17</v>
      </c>
    </row>
    <row r="2235" spans="1:3" x14ac:dyDescent="0.2">
      <c r="A2235">
        <v>5.9553899313528804</v>
      </c>
      <c r="B2235" s="1">
        <v>1.1175E-11</v>
      </c>
      <c r="C2235" s="1">
        <f t="shared" si="34"/>
        <v>11.174999999999999</v>
      </c>
    </row>
    <row r="2236" spans="1:3" x14ac:dyDescent="0.2">
      <c r="A2236">
        <v>5.9045756579396</v>
      </c>
      <c r="B2236" s="1">
        <v>1.118E-11</v>
      </c>
      <c r="C2236" s="1">
        <f t="shared" si="34"/>
        <v>11.180000000000001</v>
      </c>
    </row>
    <row r="2237" spans="1:3" x14ac:dyDescent="0.2">
      <c r="A2237">
        <v>5.8147471782108697</v>
      </c>
      <c r="B2237" s="1">
        <v>1.1185E-11</v>
      </c>
      <c r="C2237" s="1">
        <f t="shared" si="34"/>
        <v>11.185</v>
      </c>
    </row>
    <row r="2238" spans="1:3" x14ac:dyDescent="0.2">
      <c r="A2238">
        <v>5.8003190865890302</v>
      </c>
      <c r="B2238" s="1">
        <v>1.1190000000000001E-11</v>
      </c>
      <c r="C2238" s="1">
        <f t="shared" si="34"/>
        <v>11.190000000000001</v>
      </c>
    </row>
    <row r="2239" spans="1:3" x14ac:dyDescent="0.2">
      <c r="A2239">
        <v>5.7110497500036601</v>
      </c>
      <c r="B2239" s="1">
        <v>1.1195E-11</v>
      </c>
      <c r="C2239" s="1">
        <f t="shared" si="34"/>
        <v>11.195</v>
      </c>
    </row>
    <row r="2240" spans="1:3" x14ac:dyDescent="0.2">
      <c r="A2240">
        <v>5.7020827185449701</v>
      </c>
      <c r="B2240" s="1">
        <v>1.1200000000000001E-11</v>
      </c>
      <c r="C2240" s="1">
        <f t="shared" si="34"/>
        <v>11.200000000000001</v>
      </c>
    </row>
    <row r="2241" spans="1:3" x14ac:dyDescent="0.2">
      <c r="A2241">
        <v>5.7804481722452898</v>
      </c>
      <c r="B2241" s="1">
        <v>1.1205E-11</v>
      </c>
      <c r="C2241" s="1">
        <f t="shared" si="34"/>
        <v>11.205</v>
      </c>
    </row>
    <row r="2242" spans="1:3" x14ac:dyDescent="0.2">
      <c r="A2242">
        <v>5.9339983421368503</v>
      </c>
      <c r="B2242" s="1">
        <v>1.1209999999999999E-11</v>
      </c>
      <c r="C2242" s="1">
        <f t="shared" ref="C2242:C2305" si="35">B2242/$D$2</f>
        <v>11.209999999999999</v>
      </c>
    </row>
    <row r="2243" spans="1:3" x14ac:dyDescent="0.2">
      <c r="A2243">
        <v>6.0441998379603001</v>
      </c>
      <c r="B2243" s="1">
        <v>1.1215E-11</v>
      </c>
      <c r="C2243" s="1">
        <f t="shared" si="35"/>
        <v>11.215</v>
      </c>
    </row>
    <row r="2244" spans="1:3" x14ac:dyDescent="0.2">
      <c r="A2244">
        <v>6.0517125771048104</v>
      </c>
      <c r="B2244" s="1">
        <v>1.1219999999999999E-11</v>
      </c>
      <c r="C2244" s="1">
        <f t="shared" si="35"/>
        <v>11.219999999999999</v>
      </c>
    </row>
    <row r="2245" spans="1:3" x14ac:dyDescent="0.2">
      <c r="A2245">
        <v>6.03986864845246</v>
      </c>
      <c r="B2245" s="1">
        <v>1.1225E-11</v>
      </c>
      <c r="C2245" s="1">
        <f t="shared" si="35"/>
        <v>11.225000000000001</v>
      </c>
    </row>
    <row r="2246" spans="1:3" x14ac:dyDescent="0.2">
      <c r="A2246">
        <v>6.0936719175068896</v>
      </c>
      <c r="B2246" s="1">
        <v>1.123E-11</v>
      </c>
      <c r="C2246" s="1">
        <f t="shared" si="35"/>
        <v>11.23</v>
      </c>
    </row>
    <row r="2247" spans="1:3" x14ac:dyDescent="0.2">
      <c r="A2247">
        <v>6.2052670913656396</v>
      </c>
      <c r="B2247" s="1">
        <v>1.1235E-11</v>
      </c>
      <c r="C2247" s="1">
        <f t="shared" si="35"/>
        <v>11.235000000000001</v>
      </c>
    </row>
    <row r="2248" spans="1:3" x14ac:dyDescent="0.2">
      <c r="A2248">
        <v>6.2712223732215504</v>
      </c>
      <c r="B2248" s="1">
        <v>1.124E-11</v>
      </c>
      <c r="C2248" s="1">
        <f t="shared" si="35"/>
        <v>11.24</v>
      </c>
    </row>
    <row r="2249" spans="1:3" x14ac:dyDescent="0.2">
      <c r="A2249">
        <v>6.4063128918644097</v>
      </c>
      <c r="B2249" s="1">
        <v>1.1245000000000001E-11</v>
      </c>
      <c r="C2249" s="1">
        <f t="shared" si="35"/>
        <v>11.245000000000001</v>
      </c>
    </row>
    <row r="2250" spans="1:3" x14ac:dyDescent="0.2">
      <c r="A2250">
        <v>6.4228887788449098</v>
      </c>
      <c r="B2250" s="1">
        <v>1.125E-11</v>
      </c>
      <c r="C2250" s="1">
        <f t="shared" si="35"/>
        <v>11.25</v>
      </c>
    </row>
    <row r="2251" spans="1:3" x14ac:dyDescent="0.2">
      <c r="A2251">
        <v>6.3771525950645502</v>
      </c>
      <c r="B2251" s="1">
        <v>1.1254999999999999E-11</v>
      </c>
      <c r="C2251" s="1">
        <f t="shared" si="35"/>
        <v>11.254999999999999</v>
      </c>
    </row>
    <row r="2252" spans="1:3" x14ac:dyDescent="0.2">
      <c r="A2252">
        <v>6.2163056671144998</v>
      </c>
      <c r="B2252" s="1">
        <v>1.126E-11</v>
      </c>
      <c r="C2252" s="1">
        <f t="shared" si="35"/>
        <v>11.26</v>
      </c>
    </row>
    <row r="2253" spans="1:3" x14ac:dyDescent="0.2">
      <c r="A2253">
        <v>6.0435635888569701</v>
      </c>
      <c r="B2253" s="1">
        <v>1.1264999999999999E-11</v>
      </c>
      <c r="C2253" s="1">
        <f t="shared" si="35"/>
        <v>11.264999999999999</v>
      </c>
    </row>
    <row r="2254" spans="1:3" x14ac:dyDescent="0.2">
      <c r="A2254">
        <v>5.9533751458551398</v>
      </c>
      <c r="B2254" s="1">
        <v>1.127E-11</v>
      </c>
      <c r="C2254" s="1">
        <f t="shared" si="35"/>
        <v>11.270000000000001</v>
      </c>
    </row>
    <row r="2255" spans="1:3" x14ac:dyDescent="0.2">
      <c r="A2255">
        <v>6.0064563436798801</v>
      </c>
      <c r="B2255" s="1">
        <v>1.1275E-11</v>
      </c>
      <c r="C2255" s="1">
        <f t="shared" si="35"/>
        <v>11.275</v>
      </c>
    </row>
    <row r="2256" spans="1:3" x14ac:dyDescent="0.2">
      <c r="A2256">
        <v>6.1194479610623098</v>
      </c>
      <c r="B2256" s="1">
        <v>1.128E-11</v>
      </c>
      <c r="C2256" s="1">
        <f t="shared" si="35"/>
        <v>11.280000000000001</v>
      </c>
    </row>
    <row r="2257" spans="1:3" x14ac:dyDescent="0.2">
      <c r="A2257">
        <v>6.2696659007155304</v>
      </c>
      <c r="B2257" s="1">
        <v>1.1285E-11</v>
      </c>
      <c r="C2257" s="1">
        <f t="shared" si="35"/>
        <v>11.285</v>
      </c>
    </row>
    <row r="2258" spans="1:3" x14ac:dyDescent="0.2">
      <c r="A2258">
        <v>6.4639821453223396</v>
      </c>
      <c r="B2258" s="1">
        <v>1.1290000000000001E-11</v>
      </c>
      <c r="C2258" s="1">
        <f t="shared" si="35"/>
        <v>11.290000000000001</v>
      </c>
    </row>
    <row r="2259" spans="1:3" x14ac:dyDescent="0.2">
      <c r="A2259">
        <v>6.64493835726888</v>
      </c>
      <c r="B2259" s="1">
        <v>1.1295E-11</v>
      </c>
      <c r="C2259" s="1">
        <f t="shared" si="35"/>
        <v>11.295</v>
      </c>
    </row>
    <row r="2260" spans="1:3" x14ac:dyDescent="0.2">
      <c r="A2260">
        <v>6.6252849939440699</v>
      </c>
      <c r="B2260" s="1">
        <v>1.1300000000000001E-11</v>
      </c>
      <c r="C2260" s="1">
        <f t="shared" si="35"/>
        <v>11.3</v>
      </c>
    </row>
    <row r="2261" spans="1:3" x14ac:dyDescent="0.2">
      <c r="A2261">
        <v>6.6632585361029202</v>
      </c>
      <c r="B2261" s="1">
        <v>1.1305E-11</v>
      </c>
      <c r="C2261" s="1">
        <f t="shared" si="35"/>
        <v>11.305</v>
      </c>
    </row>
    <row r="2262" spans="1:3" x14ac:dyDescent="0.2">
      <c r="A2262">
        <v>6.6480432075961904</v>
      </c>
      <c r="B2262" s="1">
        <v>1.1309999999999999E-11</v>
      </c>
      <c r="C2262" s="1">
        <f t="shared" si="35"/>
        <v>11.309999999999999</v>
      </c>
    </row>
    <row r="2263" spans="1:3" x14ac:dyDescent="0.2">
      <c r="A2263">
        <v>6.6424831820729002</v>
      </c>
      <c r="B2263" s="1">
        <v>1.1315E-11</v>
      </c>
      <c r="C2263" s="1">
        <f t="shared" si="35"/>
        <v>11.315</v>
      </c>
    </row>
    <row r="2264" spans="1:3" x14ac:dyDescent="0.2">
      <c r="A2264">
        <v>6.7318699508694699</v>
      </c>
      <c r="B2264" s="1">
        <v>1.1319999999999999E-11</v>
      </c>
      <c r="C2264" s="1">
        <f t="shared" si="35"/>
        <v>11.32</v>
      </c>
    </row>
    <row r="2265" spans="1:3" x14ac:dyDescent="0.2">
      <c r="A2265">
        <v>6.8626138378446004</v>
      </c>
      <c r="B2265" s="1">
        <v>1.1325E-11</v>
      </c>
      <c r="C2265" s="1">
        <f t="shared" si="35"/>
        <v>11.325000000000001</v>
      </c>
    </row>
    <row r="2266" spans="1:3" x14ac:dyDescent="0.2">
      <c r="A2266">
        <v>6.7745401239695697</v>
      </c>
      <c r="B2266" s="1">
        <v>1.133E-11</v>
      </c>
      <c r="C2266" s="1">
        <f t="shared" si="35"/>
        <v>11.33</v>
      </c>
    </row>
    <row r="2267" spans="1:3" x14ac:dyDescent="0.2">
      <c r="A2267">
        <v>6.5526457809347898</v>
      </c>
      <c r="B2267" s="1">
        <v>1.1335E-11</v>
      </c>
      <c r="C2267" s="1">
        <f t="shared" si="35"/>
        <v>11.335000000000001</v>
      </c>
    </row>
    <row r="2268" spans="1:3" x14ac:dyDescent="0.2">
      <c r="A2268">
        <v>6.3522165504670696</v>
      </c>
      <c r="B2268" s="1">
        <v>1.134E-11</v>
      </c>
      <c r="C2268" s="1">
        <f t="shared" si="35"/>
        <v>11.34</v>
      </c>
    </row>
    <row r="2269" spans="1:3" x14ac:dyDescent="0.2">
      <c r="A2269">
        <v>6.2080663838432404</v>
      </c>
      <c r="B2269" s="1">
        <v>1.1345000000000001E-11</v>
      </c>
      <c r="C2269" s="1">
        <f t="shared" si="35"/>
        <v>11.345000000000001</v>
      </c>
    </row>
    <row r="2270" spans="1:3" x14ac:dyDescent="0.2">
      <c r="A2270">
        <v>6.1260014557104396</v>
      </c>
      <c r="B2270" s="1">
        <v>1.135E-11</v>
      </c>
      <c r="C2270" s="1">
        <f t="shared" si="35"/>
        <v>11.35</v>
      </c>
    </row>
    <row r="2271" spans="1:3" x14ac:dyDescent="0.2">
      <c r="A2271">
        <v>6.0519765333122004</v>
      </c>
      <c r="B2271" s="1">
        <v>1.1355000000000001E-11</v>
      </c>
      <c r="C2271" s="1">
        <f t="shared" si="35"/>
        <v>11.355</v>
      </c>
    </row>
    <row r="2272" spans="1:3" x14ac:dyDescent="0.2">
      <c r="A2272">
        <v>5.9572638105125</v>
      </c>
      <c r="B2272" s="1">
        <v>1.136E-11</v>
      </c>
      <c r="C2272" s="1">
        <f t="shared" si="35"/>
        <v>11.36</v>
      </c>
    </row>
    <row r="2273" spans="1:3" x14ac:dyDescent="0.2">
      <c r="A2273">
        <v>5.9735979967322699</v>
      </c>
      <c r="B2273" s="1">
        <v>1.1364999999999999E-11</v>
      </c>
      <c r="C2273" s="1">
        <f t="shared" si="35"/>
        <v>11.365</v>
      </c>
    </row>
    <row r="2274" spans="1:3" x14ac:dyDescent="0.2">
      <c r="A2274">
        <v>6.0525078099195104</v>
      </c>
      <c r="B2274" s="1">
        <v>1.137E-11</v>
      </c>
      <c r="C2274" s="1">
        <f t="shared" si="35"/>
        <v>11.370000000000001</v>
      </c>
    </row>
    <row r="2275" spans="1:3" x14ac:dyDescent="0.2">
      <c r="A2275">
        <v>6.0613393286522204</v>
      </c>
      <c r="B2275" s="1">
        <v>1.1374999999999999E-11</v>
      </c>
      <c r="C2275" s="1">
        <f t="shared" si="35"/>
        <v>11.375</v>
      </c>
    </row>
    <row r="2276" spans="1:3" x14ac:dyDescent="0.2">
      <c r="A2276">
        <v>6.0940774567790701</v>
      </c>
      <c r="B2276" s="1">
        <v>1.138E-11</v>
      </c>
      <c r="C2276" s="1">
        <f t="shared" si="35"/>
        <v>11.38</v>
      </c>
    </row>
    <row r="2277" spans="1:3" x14ac:dyDescent="0.2">
      <c r="A2277">
        <v>6.1147840802250597</v>
      </c>
      <c r="B2277" s="1">
        <v>1.1385E-11</v>
      </c>
      <c r="C2277" s="1">
        <f t="shared" si="35"/>
        <v>11.385</v>
      </c>
    </row>
    <row r="2278" spans="1:3" x14ac:dyDescent="0.2">
      <c r="A2278">
        <v>6.0772138590733</v>
      </c>
      <c r="B2278" s="1">
        <v>1.1390000000000001E-11</v>
      </c>
      <c r="C2278" s="1">
        <f t="shared" si="35"/>
        <v>11.39</v>
      </c>
    </row>
    <row r="2279" spans="1:3" x14ac:dyDescent="0.2">
      <c r="A2279">
        <v>5.9964100996116203</v>
      </c>
      <c r="B2279" s="1">
        <v>1.1395E-11</v>
      </c>
      <c r="C2279" s="1">
        <f t="shared" si="35"/>
        <v>11.395</v>
      </c>
    </row>
    <row r="2280" spans="1:3" x14ac:dyDescent="0.2">
      <c r="A2280">
        <v>5.9946650168655804</v>
      </c>
      <c r="B2280" s="1">
        <v>1.1400000000000001E-11</v>
      </c>
      <c r="C2280" s="1">
        <f t="shared" si="35"/>
        <v>11.4</v>
      </c>
    </row>
    <row r="2281" spans="1:3" x14ac:dyDescent="0.2">
      <c r="A2281">
        <v>6.0044818309402004</v>
      </c>
      <c r="B2281" s="1">
        <v>1.1405E-11</v>
      </c>
      <c r="C2281" s="1">
        <f t="shared" si="35"/>
        <v>11.404999999999999</v>
      </c>
    </row>
    <row r="2282" spans="1:3" x14ac:dyDescent="0.2">
      <c r="A2282">
        <v>6.0920155956823798</v>
      </c>
      <c r="B2282" s="1">
        <v>1.1409999999999999E-11</v>
      </c>
      <c r="C2282" s="1">
        <f t="shared" si="35"/>
        <v>11.41</v>
      </c>
    </row>
    <row r="2283" spans="1:3" x14ac:dyDescent="0.2">
      <c r="A2283">
        <v>6.1234186600469096</v>
      </c>
      <c r="B2283" s="1">
        <v>1.1415E-11</v>
      </c>
      <c r="C2283" s="1">
        <f t="shared" si="35"/>
        <v>11.415000000000001</v>
      </c>
    </row>
    <row r="2284" spans="1:3" x14ac:dyDescent="0.2">
      <c r="A2284">
        <v>6.1809677589202501</v>
      </c>
      <c r="B2284" s="1">
        <v>1.1419999999999999E-11</v>
      </c>
      <c r="C2284" s="1">
        <f t="shared" si="35"/>
        <v>11.42</v>
      </c>
    </row>
    <row r="2285" spans="1:3" x14ac:dyDescent="0.2">
      <c r="A2285">
        <v>6.2180229705372101</v>
      </c>
      <c r="B2285" s="1">
        <v>1.1425E-11</v>
      </c>
      <c r="C2285" s="1">
        <f t="shared" si="35"/>
        <v>11.425000000000001</v>
      </c>
    </row>
    <row r="2286" spans="1:3" x14ac:dyDescent="0.2">
      <c r="A2286">
        <v>6.1990252835500304</v>
      </c>
      <c r="B2286" s="1">
        <v>1.143E-11</v>
      </c>
      <c r="C2286" s="1">
        <f t="shared" si="35"/>
        <v>11.43</v>
      </c>
    </row>
    <row r="2287" spans="1:3" x14ac:dyDescent="0.2">
      <c r="A2287">
        <v>6.1931825153819497</v>
      </c>
      <c r="B2287" s="1">
        <v>1.1435E-11</v>
      </c>
      <c r="C2287" s="1">
        <f t="shared" si="35"/>
        <v>11.435</v>
      </c>
    </row>
    <row r="2288" spans="1:3" x14ac:dyDescent="0.2">
      <c r="A2288">
        <v>6.1351652718815597</v>
      </c>
      <c r="B2288" s="1">
        <v>1.144E-11</v>
      </c>
      <c r="C2288" s="1">
        <f t="shared" si="35"/>
        <v>11.44</v>
      </c>
    </row>
    <row r="2289" spans="1:3" x14ac:dyDescent="0.2">
      <c r="A2289">
        <v>6.11261209283614</v>
      </c>
      <c r="B2289" s="1">
        <v>1.1445000000000001E-11</v>
      </c>
      <c r="C2289" s="1">
        <f t="shared" si="35"/>
        <v>11.445</v>
      </c>
    </row>
    <row r="2290" spans="1:3" x14ac:dyDescent="0.2">
      <c r="A2290">
        <v>6.1082035699755304</v>
      </c>
      <c r="B2290" s="1">
        <v>1.145E-11</v>
      </c>
      <c r="C2290" s="1">
        <f t="shared" si="35"/>
        <v>11.45</v>
      </c>
    </row>
    <row r="2291" spans="1:3" x14ac:dyDescent="0.2">
      <c r="A2291">
        <v>6.1883155369384397</v>
      </c>
      <c r="B2291" s="1">
        <v>1.1455000000000001E-11</v>
      </c>
      <c r="C2291" s="1">
        <f t="shared" si="35"/>
        <v>11.455000000000002</v>
      </c>
    </row>
    <row r="2292" spans="1:3" x14ac:dyDescent="0.2">
      <c r="A2292">
        <v>6.2578108026005497</v>
      </c>
      <c r="B2292" s="1">
        <v>1.146E-11</v>
      </c>
      <c r="C2292" s="1">
        <f t="shared" si="35"/>
        <v>11.46</v>
      </c>
    </row>
    <row r="2293" spans="1:3" x14ac:dyDescent="0.2">
      <c r="A2293">
        <v>6.3076836465782398</v>
      </c>
      <c r="B2293" s="1">
        <v>1.1464999999999999E-11</v>
      </c>
      <c r="C2293" s="1">
        <f t="shared" si="35"/>
        <v>11.465</v>
      </c>
    </row>
    <row r="2294" spans="1:3" x14ac:dyDescent="0.2">
      <c r="A2294">
        <v>6.3376293805432304</v>
      </c>
      <c r="B2294" s="1">
        <v>1.147E-11</v>
      </c>
      <c r="C2294" s="1">
        <f t="shared" si="35"/>
        <v>11.47</v>
      </c>
    </row>
    <row r="2295" spans="1:3" x14ac:dyDescent="0.2">
      <c r="A2295">
        <v>6.39162040698971</v>
      </c>
      <c r="B2295" s="1">
        <v>1.1474999999999999E-11</v>
      </c>
      <c r="C2295" s="1">
        <f t="shared" si="35"/>
        <v>11.475</v>
      </c>
    </row>
    <row r="2296" spans="1:3" x14ac:dyDescent="0.2">
      <c r="A2296">
        <v>6.3967670568599697</v>
      </c>
      <c r="B2296" s="1">
        <v>1.148E-11</v>
      </c>
      <c r="C2296" s="1">
        <f t="shared" si="35"/>
        <v>11.48</v>
      </c>
    </row>
    <row r="2297" spans="1:3" x14ac:dyDescent="0.2">
      <c r="A2297">
        <v>6.37001023205364</v>
      </c>
      <c r="B2297" s="1">
        <v>1.1485E-11</v>
      </c>
      <c r="C2297" s="1">
        <f t="shared" si="35"/>
        <v>11.484999999999999</v>
      </c>
    </row>
    <row r="2298" spans="1:3" x14ac:dyDescent="0.2">
      <c r="A2298">
        <v>6.3881077887684201</v>
      </c>
      <c r="B2298" s="1">
        <v>1.1490000000000001E-11</v>
      </c>
      <c r="C2298" s="1">
        <f t="shared" si="35"/>
        <v>11.49</v>
      </c>
    </row>
    <row r="2299" spans="1:3" x14ac:dyDescent="0.2">
      <c r="A2299">
        <v>6.4233607650962403</v>
      </c>
      <c r="B2299" s="1">
        <v>1.1495E-11</v>
      </c>
      <c r="C2299" s="1">
        <f t="shared" si="35"/>
        <v>11.494999999999999</v>
      </c>
    </row>
    <row r="2300" spans="1:3" x14ac:dyDescent="0.2">
      <c r="A2300">
        <v>6.4390904378897504</v>
      </c>
      <c r="B2300" s="1">
        <v>1.1500000000000001E-11</v>
      </c>
      <c r="C2300" s="1">
        <f t="shared" si="35"/>
        <v>11.500000000000002</v>
      </c>
    </row>
    <row r="2301" spans="1:3" x14ac:dyDescent="0.2">
      <c r="A2301">
        <v>6.4372837744992699</v>
      </c>
      <c r="B2301" s="1">
        <v>1.1505E-11</v>
      </c>
      <c r="C2301" s="1">
        <f t="shared" si="35"/>
        <v>11.505000000000001</v>
      </c>
    </row>
    <row r="2302" spans="1:3" x14ac:dyDescent="0.2">
      <c r="A2302">
        <v>6.4745121699995796</v>
      </c>
      <c r="B2302" s="1">
        <v>1.1509999999999999E-11</v>
      </c>
      <c r="C2302" s="1">
        <f t="shared" si="35"/>
        <v>11.51</v>
      </c>
    </row>
    <row r="2303" spans="1:3" x14ac:dyDescent="0.2">
      <c r="A2303">
        <v>6.5069560512141598</v>
      </c>
      <c r="B2303" s="1">
        <v>1.1515E-11</v>
      </c>
      <c r="C2303" s="1">
        <f t="shared" si="35"/>
        <v>11.515000000000001</v>
      </c>
    </row>
    <row r="2304" spans="1:3" x14ac:dyDescent="0.2">
      <c r="A2304">
        <v>6.5150091585108196</v>
      </c>
      <c r="B2304" s="1">
        <v>1.1519999999999999E-11</v>
      </c>
      <c r="C2304" s="1">
        <f t="shared" si="35"/>
        <v>11.52</v>
      </c>
    </row>
    <row r="2305" spans="1:3" x14ac:dyDescent="0.2">
      <c r="A2305">
        <v>6.4970985746665102</v>
      </c>
      <c r="B2305" s="1">
        <v>1.1525E-11</v>
      </c>
      <c r="C2305" s="1">
        <f t="shared" si="35"/>
        <v>11.525</v>
      </c>
    </row>
    <row r="2306" spans="1:3" x14ac:dyDescent="0.2">
      <c r="A2306">
        <v>6.3254332505421198</v>
      </c>
      <c r="B2306" s="1">
        <v>1.153E-11</v>
      </c>
      <c r="C2306" s="1">
        <f t="shared" ref="C2306:C2369" si="36">B2306/$D$2</f>
        <v>11.53</v>
      </c>
    </row>
    <row r="2307" spans="1:3" x14ac:dyDescent="0.2">
      <c r="A2307">
        <v>6.1396814495160896</v>
      </c>
      <c r="B2307" s="1">
        <v>1.1535E-11</v>
      </c>
      <c r="C2307" s="1">
        <f t="shared" si="36"/>
        <v>11.535</v>
      </c>
    </row>
    <row r="2308" spans="1:3" x14ac:dyDescent="0.2">
      <c r="A2308">
        <v>6.05689500283522</v>
      </c>
      <c r="B2308" s="1">
        <v>1.154E-11</v>
      </c>
      <c r="C2308" s="1">
        <f t="shared" si="36"/>
        <v>11.54</v>
      </c>
    </row>
    <row r="2309" spans="1:3" x14ac:dyDescent="0.2">
      <c r="A2309">
        <v>6.0093463819384398</v>
      </c>
      <c r="B2309" s="1">
        <v>1.1545000000000001E-11</v>
      </c>
      <c r="C2309" s="1">
        <f t="shared" si="36"/>
        <v>11.545000000000002</v>
      </c>
    </row>
    <row r="2310" spans="1:3" x14ac:dyDescent="0.2">
      <c r="A2310">
        <v>5.9481925699176799</v>
      </c>
      <c r="B2310" s="1">
        <v>1.155E-11</v>
      </c>
      <c r="C2310" s="1">
        <f t="shared" si="36"/>
        <v>11.55</v>
      </c>
    </row>
    <row r="2311" spans="1:3" x14ac:dyDescent="0.2">
      <c r="A2311">
        <v>5.88344037072092</v>
      </c>
      <c r="B2311" s="1">
        <v>1.1555000000000001E-11</v>
      </c>
      <c r="C2311" s="1">
        <f t="shared" si="36"/>
        <v>11.555000000000001</v>
      </c>
    </row>
    <row r="2312" spans="1:3" x14ac:dyDescent="0.2">
      <c r="A2312">
        <v>5.6467720947846098</v>
      </c>
      <c r="B2312" s="1">
        <v>1.156E-11</v>
      </c>
      <c r="C2312" s="1">
        <f t="shared" si="36"/>
        <v>11.56</v>
      </c>
    </row>
    <row r="2313" spans="1:3" x14ac:dyDescent="0.2">
      <c r="A2313">
        <v>5.4783387694004002</v>
      </c>
      <c r="B2313" s="1">
        <v>1.1564999999999999E-11</v>
      </c>
      <c r="C2313" s="1">
        <f t="shared" si="36"/>
        <v>11.565</v>
      </c>
    </row>
    <row r="2314" spans="1:3" x14ac:dyDescent="0.2">
      <c r="A2314">
        <v>5.54056656591594</v>
      </c>
      <c r="B2314" s="1">
        <v>1.157E-11</v>
      </c>
      <c r="C2314" s="1">
        <f t="shared" si="36"/>
        <v>11.57</v>
      </c>
    </row>
    <row r="2315" spans="1:3" x14ac:dyDescent="0.2">
      <c r="A2315">
        <v>5.5997933274825904</v>
      </c>
      <c r="B2315" s="1">
        <v>1.1574999999999999E-11</v>
      </c>
      <c r="C2315" s="1">
        <f t="shared" si="36"/>
        <v>11.574999999999999</v>
      </c>
    </row>
    <row r="2316" spans="1:3" x14ac:dyDescent="0.2">
      <c r="A2316">
        <v>5.8266030283464501</v>
      </c>
      <c r="B2316" s="1">
        <v>1.158E-11</v>
      </c>
      <c r="C2316" s="1">
        <f t="shared" si="36"/>
        <v>11.58</v>
      </c>
    </row>
    <row r="2317" spans="1:3" x14ac:dyDescent="0.2">
      <c r="A2317">
        <v>6.0373188540534199</v>
      </c>
      <c r="B2317" s="1">
        <v>1.1585E-11</v>
      </c>
      <c r="C2317" s="1">
        <f t="shared" si="36"/>
        <v>11.584999999999999</v>
      </c>
    </row>
    <row r="2318" spans="1:3" x14ac:dyDescent="0.2">
      <c r="A2318">
        <v>6.1152689345127103</v>
      </c>
      <c r="B2318" s="1">
        <v>1.159E-11</v>
      </c>
      <c r="C2318" s="1">
        <f t="shared" si="36"/>
        <v>11.59</v>
      </c>
    </row>
    <row r="2319" spans="1:3" x14ac:dyDescent="0.2">
      <c r="A2319">
        <v>6.0547463941436401</v>
      </c>
      <c r="B2319" s="1">
        <v>1.1595E-11</v>
      </c>
      <c r="C2319" s="1">
        <f t="shared" si="36"/>
        <v>11.595000000000001</v>
      </c>
    </row>
    <row r="2320" spans="1:3" x14ac:dyDescent="0.2">
      <c r="A2320">
        <v>6.0208441427633996</v>
      </c>
      <c r="B2320" s="1">
        <v>1.1600000000000001E-11</v>
      </c>
      <c r="C2320" s="1">
        <f t="shared" si="36"/>
        <v>11.600000000000001</v>
      </c>
    </row>
    <row r="2321" spans="1:3" x14ac:dyDescent="0.2">
      <c r="A2321">
        <v>5.9804855295219497</v>
      </c>
      <c r="B2321" s="1">
        <v>1.1605E-11</v>
      </c>
      <c r="C2321" s="1">
        <f t="shared" si="36"/>
        <v>11.605</v>
      </c>
    </row>
    <row r="2322" spans="1:3" x14ac:dyDescent="0.2">
      <c r="A2322">
        <v>6.0620556632753502</v>
      </c>
      <c r="B2322" s="1">
        <v>1.1609999999999999E-11</v>
      </c>
      <c r="C2322" s="1">
        <f t="shared" si="36"/>
        <v>11.61</v>
      </c>
    </row>
    <row r="2323" spans="1:3" x14ac:dyDescent="0.2">
      <c r="A2323">
        <v>6.2044532866457196</v>
      </c>
      <c r="B2323" s="1">
        <v>1.1615E-11</v>
      </c>
      <c r="C2323" s="1">
        <f t="shared" si="36"/>
        <v>11.615</v>
      </c>
    </row>
    <row r="2324" spans="1:3" x14ac:dyDescent="0.2">
      <c r="A2324">
        <v>6.3276327598491502</v>
      </c>
      <c r="B2324" s="1">
        <v>1.1619999999999999E-11</v>
      </c>
      <c r="C2324" s="1">
        <f t="shared" si="36"/>
        <v>11.62</v>
      </c>
    </row>
    <row r="2325" spans="1:3" x14ac:dyDescent="0.2">
      <c r="A2325">
        <v>6.3058387642511899</v>
      </c>
      <c r="B2325" s="1">
        <v>1.1625E-11</v>
      </c>
      <c r="C2325" s="1">
        <f t="shared" si="36"/>
        <v>11.625</v>
      </c>
    </row>
    <row r="2326" spans="1:3" x14ac:dyDescent="0.2">
      <c r="A2326">
        <v>6.2219089310361504</v>
      </c>
      <c r="B2326" s="1">
        <v>1.163E-11</v>
      </c>
      <c r="C2326" s="1">
        <f t="shared" si="36"/>
        <v>11.629999999999999</v>
      </c>
    </row>
    <row r="2327" spans="1:3" x14ac:dyDescent="0.2">
      <c r="A2327">
        <v>6.0065667924371402</v>
      </c>
      <c r="B2327" s="1">
        <v>1.1635E-11</v>
      </c>
      <c r="C2327" s="1">
        <f t="shared" si="36"/>
        <v>11.635</v>
      </c>
    </row>
    <row r="2328" spans="1:3" x14ac:dyDescent="0.2">
      <c r="A2328">
        <v>5.8768793817515697</v>
      </c>
      <c r="B2328" s="1">
        <v>1.164E-11</v>
      </c>
      <c r="C2328" s="1">
        <f t="shared" si="36"/>
        <v>11.64</v>
      </c>
    </row>
    <row r="2329" spans="1:3" x14ac:dyDescent="0.2">
      <c r="A2329">
        <v>5.6550515611686496</v>
      </c>
      <c r="B2329" s="1">
        <v>1.1645000000000001E-11</v>
      </c>
      <c r="C2329" s="1">
        <f t="shared" si="36"/>
        <v>11.645000000000001</v>
      </c>
    </row>
    <row r="2330" spans="1:3" x14ac:dyDescent="0.2">
      <c r="A2330">
        <v>5.46977102245451</v>
      </c>
      <c r="B2330" s="1">
        <v>1.165E-11</v>
      </c>
      <c r="C2330" s="1">
        <f t="shared" si="36"/>
        <v>11.65</v>
      </c>
    </row>
    <row r="2331" spans="1:3" x14ac:dyDescent="0.2">
      <c r="A2331">
        <v>5.4533127939674904</v>
      </c>
      <c r="B2331" s="1">
        <v>1.1655000000000001E-11</v>
      </c>
      <c r="C2331" s="1">
        <f t="shared" si="36"/>
        <v>11.655000000000001</v>
      </c>
    </row>
    <row r="2332" spans="1:3" x14ac:dyDescent="0.2">
      <c r="A2332">
        <v>5.6260000937659003</v>
      </c>
      <c r="B2332" s="1">
        <v>1.166E-11</v>
      </c>
      <c r="C2332" s="1">
        <f t="shared" si="36"/>
        <v>11.66</v>
      </c>
    </row>
    <row r="2333" spans="1:3" x14ac:dyDescent="0.2">
      <c r="A2333">
        <v>5.7315259286698899</v>
      </c>
      <c r="B2333" s="1">
        <v>1.1664999999999999E-11</v>
      </c>
      <c r="C2333" s="1">
        <f t="shared" si="36"/>
        <v>11.664999999999999</v>
      </c>
    </row>
    <row r="2334" spans="1:3" x14ac:dyDescent="0.2">
      <c r="A2334">
        <v>5.97827158946341</v>
      </c>
      <c r="B2334" s="1">
        <v>1.167E-11</v>
      </c>
      <c r="C2334" s="1">
        <f t="shared" si="36"/>
        <v>11.67</v>
      </c>
    </row>
    <row r="2335" spans="1:3" x14ac:dyDescent="0.2">
      <c r="A2335">
        <v>6.1268285589809901</v>
      </c>
      <c r="B2335" s="1">
        <v>1.1674999999999999E-11</v>
      </c>
      <c r="C2335" s="1">
        <f t="shared" si="36"/>
        <v>11.674999999999999</v>
      </c>
    </row>
    <row r="2336" spans="1:3" x14ac:dyDescent="0.2">
      <c r="A2336">
        <v>6.2192466944099998</v>
      </c>
      <c r="B2336" s="1">
        <v>1.168E-11</v>
      </c>
      <c r="C2336" s="1">
        <f t="shared" si="36"/>
        <v>11.68</v>
      </c>
    </row>
    <row r="2337" spans="1:3" x14ac:dyDescent="0.2">
      <c r="A2337">
        <v>6.3296233467838503</v>
      </c>
      <c r="B2337" s="1">
        <v>1.1685E-11</v>
      </c>
      <c r="C2337" s="1">
        <f t="shared" si="36"/>
        <v>11.685</v>
      </c>
    </row>
    <row r="2338" spans="1:3" x14ac:dyDescent="0.2">
      <c r="A2338">
        <v>6.4481920312008096</v>
      </c>
      <c r="B2338" s="1">
        <v>1.169E-11</v>
      </c>
      <c r="C2338" s="1">
        <f t="shared" si="36"/>
        <v>11.690000000000001</v>
      </c>
    </row>
    <row r="2339" spans="1:3" x14ac:dyDescent="0.2">
      <c r="A2339">
        <v>6.4799080172850996</v>
      </c>
      <c r="B2339" s="1">
        <v>1.1695E-11</v>
      </c>
      <c r="C2339" s="1">
        <f t="shared" si="36"/>
        <v>11.695</v>
      </c>
    </row>
    <row r="2340" spans="1:3" x14ac:dyDescent="0.2">
      <c r="A2340">
        <v>6.4789743700706302</v>
      </c>
      <c r="B2340" s="1">
        <v>1.1700000000000001E-11</v>
      </c>
      <c r="C2340" s="1">
        <f t="shared" si="36"/>
        <v>11.700000000000001</v>
      </c>
    </row>
    <row r="2341" spans="1:3" x14ac:dyDescent="0.2">
      <c r="A2341">
        <v>6.3790093638934504</v>
      </c>
      <c r="B2341" s="1">
        <v>1.1705E-11</v>
      </c>
      <c r="C2341" s="1">
        <f t="shared" si="36"/>
        <v>11.705</v>
      </c>
    </row>
    <row r="2342" spans="1:3" x14ac:dyDescent="0.2">
      <c r="A2342">
        <v>6.3705041440522301</v>
      </c>
      <c r="B2342" s="1">
        <v>1.1710000000000001E-11</v>
      </c>
      <c r="C2342" s="1">
        <f t="shared" si="36"/>
        <v>11.71</v>
      </c>
    </row>
    <row r="2343" spans="1:3" x14ac:dyDescent="0.2">
      <c r="A2343">
        <v>6.3609869125932397</v>
      </c>
      <c r="B2343" s="1">
        <v>1.1715E-11</v>
      </c>
      <c r="C2343" s="1">
        <f t="shared" si="36"/>
        <v>11.715</v>
      </c>
    </row>
    <row r="2344" spans="1:3" x14ac:dyDescent="0.2">
      <c r="A2344">
        <v>6.4288910174524503</v>
      </c>
      <c r="B2344" s="1">
        <v>1.1719999999999999E-11</v>
      </c>
      <c r="C2344" s="1">
        <f t="shared" si="36"/>
        <v>11.719999999999999</v>
      </c>
    </row>
    <row r="2345" spans="1:3" x14ac:dyDescent="0.2">
      <c r="A2345">
        <v>6.3849189581300703</v>
      </c>
      <c r="B2345" s="1">
        <v>1.1725E-11</v>
      </c>
      <c r="C2345" s="1">
        <f t="shared" si="36"/>
        <v>11.725</v>
      </c>
    </row>
    <row r="2346" spans="1:3" x14ac:dyDescent="0.2">
      <c r="A2346">
        <v>6.4434321373046499</v>
      </c>
      <c r="B2346" s="1">
        <v>1.1729999999999999E-11</v>
      </c>
      <c r="C2346" s="1">
        <f t="shared" si="36"/>
        <v>11.73</v>
      </c>
    </row>
    <row r="2347" spans="1:3" x14ac:dyDescent="0.2">
      <c r="A2347">
        <v>6.5625226282875504</v>
      </c>
      <c r="B2347" s="1">
        <v>1.1735E-11</v>
      </c>
      <c r="C2347" s="1">
        <f t="shared" si="36"/>
        <v>11.735000000000001</v>
      </c>
    </row>
    <row r="2348" spans="1:3" x14ac:dyDescent="0.2">
      <c r="A2348">
        <v>6.5721604215108798</v>
      </c>
      <c r="B2348" s="1">
        <v>1.174E-11</v>
      </c>
      <c r="C2348" s="1">
        <f t="shared" si="36"/>
        <v>11.74</v>
      </c>
    </row>
    <row r="2349" spans="1:3" x14ac:dyDescent="0.2">
      <c r="A2349">
        <v>6.6248118383192702</v>
      </c>
      <c r="B2349" s="1">
        <v>1.1745000000000001E-11</v>
      </c>
      <c r="C2349" s="1">
        <f t="shared" si="36"/>
        <v>11.745000000000001</v>
      </c>
    </row>
    <row r="2350" spans="1:3" x14ac:dyDescent="0.2">
      <c r="A2350">
        <v>6.6299210886115203</v>
      </c>
      <c r="B2350" s="1">
        <v>1.175E-11</v>
      </c>
      <c r="C2350" s="1">
        <f t="shared" si="36"/>
        <v>11.75</v>
      </c>
    </row>
    <row r="2351" spans="1:3" x14ac:dyDescent="0.2">
      <c r="A2351">
        <v>6.70466623045328</v>
      </c>
      <c r="B2351" s="1">
        <v>1.1755000000000001E-11</v>
      </c>
      <c r="C2351" s="1">
        <f t="shared" si="36"/>
        <v>11.755000000000001</v>
      </c>
    </row>
    <row r="2352" spans="1:3" x14ac:dyDescent="0.2">
      <c r="A2352">
        <v>6.7455065814767199</v>
      </c>
      <c r="B2352" s="1">
        <v>1.176E-11</v>
      </c>
      <c r="C2352" s="1">
        <f t="shared" si="36"/>
        <v>11.76</v>
      </c>
    </row>
    <row r="2353" spans="1:3" x14ac:dyDescent="0.2">
      <c r="A2353">
        <v>6.7081257688030798</v>
      </c>
      <c r="B2353" s="1">
        <v>1.1764999999999999E-11</v>
      </c>
      <c r="C2353" s="1">
        <f t="shared" si="36"/>
        <v>11.764999999999999</v>
      </c>
    </row>
    <row r="2354" spans="1:3" x14ac:dyDescent="0.2">
      <c r="A2354">
        <v>6.6236773361881998</v>
      </c>
      <c r="B2354" s="1">
        <v>1.177E-11</v>
      </c>
      <c r="C2354" s="1">
        <f t="shared" si="36"/>
        <v>11.77</v>
      </c>
    </row>
    <row r="2355" spans="1:3" x14ac:dyDescent="0.2">
      <c r="A2355">
        <v>6.4785737140456297</v>
      </c>
      <c r="B2355" s="1">
        <v>1.1774999999999999E-11</v>
      </c>
      <c r="C2355" s="1">
        <f t="shared" si="36"/>
        <v>11.775</v>
      </c>
    </row>
    <row r="2356" spans="1:3" x14ac:dyDescent="0.2">
      <c r="A2356">
        <v>6.42837361280161</v>
      </c>
      <c r="B2356" s="1">
        <v>1.178E-11</v>
      </c>
      <c r="C2356" s="1">
        <f t="shared" si="36"/>
        <v>11.780000000000001</v>
      </c>
    </row>
    <row r="2357" spans="1:3" x14ac:dyDescent="0.2">
      <c r="A2357">
        <v>6.4536629263009102</v>
      </c>
      <c r="B2357" s="1">
        <v>1.1785E-11</v>
      </c>
      <c r="C2357" s="1">
        <f t="shared" si="36"/>
        <v>11.785</v>
      </c>
    </row>
    <row r="2358" spans="1:3" x14ac:dyDescent="0.2">
      <c r="A2358">
        <v>6.6541587728869498</v>
      </c>
      <c r="B2358" s="1">
        <v>1.179E-11</v>
      </c>
      <c r="C2358" s="1">
        <f t="shared" si="36"/>
        <v>11.790000000000001</v>
      </c>
    </row>
    <row r="2359" spans="1:3" x14ac:dyDescent="0.2">
      <c r="A2359">
        <v>6.8320893704409604</v>
      </c>
      <c r="B2359" s="1">
        <v>1.1795E-11</v>
      </c>
      <c r="C2359" s="1">
        <f t="shared" si="36"/>
        <v>11.795</v>
      </c>
    </row>
    <row r="2360" spans="1:3" x14ac:dyDescent="0.2">
      <c r="A2360">
        <v>6.9213927128521098</v>
      </c>
      <c r="B2360" s="1">
        <v>1.1800000000000001E-11</v>
      </c>
      <c r="C2360" s="1">
        <f t="shared" si="36"/>
        <v>11.8</v>
      </c>
    </row>
    <row r="2361" spans="1:3" x14ac:dyDescent="0.2">
      <c r="A2361">
        <v>6.8888045313726298</v>
      </c>
      <c r="B2361" s="1">
        <v>1.1805E-11</v>
      </c>
      <c r="C2361" s="1">
        <f t="shared" si="36"/>
        <v>11.805</v>
      </c>
    </row>
    <row r="2362" spans="1:3" x14ac:dyDescent="0.2">
      <c r="A2362">
        <v>6.8717317476099398</v>
      </c>
      <c r="B2362" s="1">
        <v>1.1810000000000001E-11</v>
      </c>
      <c r="C2362" s="1">
        <f t="shared" si="36"/>
        <v>11.81</v>
      </c>
    </row>
    <row r="2363" spans="1:3" x14ac:dyDescent="0.2">
      <c r="A2363">
        <v>6.7856140389406301</v>
      </c>
      <c r="B2363" s="1">
        <v>1.1815E-11</v>
      </c>
      <c r="C2363" s="1">
        <f t="shared" si="36"/>
        <v>11.815</v>
      </c>
    </row>
    <row r="2364" spans="1:3" x14ac:dyDescent="0.2">
      <c r="A2364">
        <v>6.6718267523906798</v>
      </c>
      <c r="B2364" s="1">
        <v>1.1819999999999999E-11</v>
      </c>
      <c r="C2364" s="1">
        <f t="shared" si="36"/>
        <v>11.82</v>
      </c>
    </row>
    <row r="2365" spans="1:3" x14ac:dyDescent="0.2">
      <c r="A2365">
        <v>6.5720825275913297</v>
      </c>
      <c r="B2365" s="1">
        <v>1.1825E-11</v>
      </c>
      <c r="C2365" s="1">
        <f t="shared" si="36"/>
        <v>11.825000000000001</v>
      </c>
    </row>
    <row r="2366" spans="1:3" x14ac:dyDescent="0.2">
      <c r="A2366">
        <v>6.3957518830913802</v>
      </c>
      <c r="B2366" s="1">
        <v>1.1829999999999999E-11</v>
      </c>
      <c r="C2366" s="1">
        <f t="shared" si="36"/>
        <v>11.83</v>
      </c>
    </row>
    <row r="2367" spans="1:3" x14ac:dyDescent="0.2">
      <c r="A2367">
        <v>6.4317568205224198</v>
      </c>
      <c r="B2367" s="1">
        <v>1.1835E-11</v>
      </c>
      <c r="C2367" s="1">
        <f t="shared" si="36"/>
        <v>11.835000000000001</v>
      </c>
    </row>
    <row r="2368" spans="1:3" x14ac:dyDescent="0.2">
      <c r="A2368">
        <v>6.34419798710538</v>
      </c>
      <c r="B2368" s="1">
        <v>1.184E-11</v>
      </c>
      <c r="C2368" s="1">
        <f t="shared" si="36"/>
        <v>11.84</v>
      </c>
    </row>
    <row r="2369" spans="1:3" x14ac:dyDescent="0.2">
      <c r="A2369">
        <v>6.3705580667742403</v>
      </c>
      <c r="B2369" s="1">
        <v>1.1845000000000001E-11</v>
      </c>
      <c r="C2369" s="1">
        <f t="shared" si="36"/>
        <v>11.845000000000001</v>
      </c>
    </row>
    <row r="2370" spans="1:3" x14ac:dyDescent="0.2">
      <c r="A2370">
        <v>6.3758785239079998</v>
      </c>
      <c r="B2370" s="1">
        <v>1.185E-11</v>
      </c>
      <c r="C2370" s="1">
        <f t="shared" ref="C2370:C2433" si="37">B2370/$D$2</f>
        <v>11.85</v>
      </c>
    </row>
    <row r="2371" spans="1:3" x14ac:dyDescent="0.2">
      <c r="A2371">
        <v>6.5157748742109503</v>
      </c>
      <c r="B2371" s="1">
        <v>1.1855000000000001E-11</v>
      </c>
      <c r="C2371" s="1">
        <f t="shared" si="37"/>
        <v>11.855</v>
      </c>
    </row>
    <row r="2372" spans="1:3" x14ac:dyDescent="0.2">
      <c r="A2372">
        <v>6.5294376024101899</v>
      </c>
      <c r="B2372" s="1">
        <v>1.186E-11</v>
      </c>
      <c r="C2372" s="1">
        <f t="shared" si="37"/>
        <v>11.86</v>
      </c>
    </row>
    <row r="2373" spans="1:3" x14ac:dyDescent="0.2">
      <c r="A2373">
        <v>6.4342579628206096</v>
      </c>
      <c r="B2373" s="1">
        <v>1.1864999999999999E-11</v>
      </c>
      <c r="C2373" s="1">
        <f t="shared" si="37"/>
        <v>11.865</v>
      </c>
    </row>
    <row r="2374" spans="1:3" x14ac:dyDescent="0.2">
      <c r="A2374">
        <v>6.4533393581532001</v>
      </c>
      <c r="B2374" s="1">
        <v>1.187E-11</v>
      </c>
      <c r="C2374" s="1">
        <f t="shared" si="37"/>
        <v>11.870000000000001</v>
      </c>
    </row>
    <row r="2375" spans="1:3" x14ac:dyDescent="0.2">
      <c r="A2375">
        <v>6.5204648633804299</v>
      </c>
      <c r="B2375" s="1">
        <v>1.1874999999999999E-11</v>
      </c>
      <c r="C2375" s="1">
        <f t="shared" si="37"/>
        <v>11.875</v>
      </c>
    </row>
    <row r="2376" spans="1:3" x14ac:dyDescent="0.2">
      <c r="A2376">
        <v>6.6759134737078902</v>
      </c>
      <c r="B2376" s="1">
        <v>1.188E-11</v>
      </c>
      <c r="C2376" s="1">
        <f t="shared" si="37"/>
        <v>11.88</v>
      </c>
    </row>
    <row r="2377" spans="1:3" x14ac:dyDescent="0.2">
      <c r="A2377">
        <v>6.6288311160234503</v>
      </c>
      <c r="B2377" s="1">
        <v>1.1885E-11</v>
      </c>
      <c r="C2377" s="1">
        <f t="shared" si="37"/>
        <v>11.885</v>
      </c>
    </row>
    <row r="2378" spans="1:3" x14ac:dyDescent="0.2">
      <c r="A2378">
        <v>6.63993344541848</v>
      </c>
      <c r="B2378" s="1">
        <v>1.189E-11</v>
      </c>
      <c r="C2378" s="1">
        <f t="shared" si="37"/>
        <v>11.89</v>
      </c>
    </row>
    <row r="2379" spans="1:3" x14ac:dyDescent="0.2">
      <c r="A2379">
        <v>6.4087531493623802</v>
      </c>
      <c r="B2379" s="1">
        <v>1.1895E-11</v>
      </c>
      <c r="C2379" s="1">
        <f t="shared" si="37"/>
        <v>11.895</v>
      </c>
    </row>
    <row r="2380" spans="1:3" x14ac:dyDescent="0.2">
      <c r="A2380">
        <v>6.29186508419102</v>
      </c>
      <c r="B2380" s="1">
        <v>1.1900000000000001E-11</v>
      </c>
      <c r="C2380" s="1">
        <f t="shared" si="37"/>
        <v>11.9</v>
      </c>
    </row>
    <row r="2381" spans="1:3" x14ac:dyDescent="0.2">
      <c r="A2381">
        <v>6.1780918853873104</v>
      </c>
      <c r="B2381" s="1">
        <v>1.1905E-11</v>
      </c>
      <c r="C2381" s="1">
        <f t="shared" si="37"/>
        <v>11.904999999999999</v>
      </c>
    </row>
    <row r="2382" spans="1:3" x14ac:dyDescent="0.2">
      <c r="A2382">
        <v>6.1106065673991603</v>
      </c>
      <c r="B2382" s="1">
        <v>1.1910000000000001E-11</v>
      </c>
      <c r="C2382" s="1">
        <f t="shared" si="37"/>
        <v>11.91</v>
      </c>
    </row>
    <row r="2383" spans="1:3" x14ac:dyDescent="0.2">
      <c r="A2383">
        <v>6.1829013082751203</v>
      </c>
      <c r="B2383" s="1">
        <v>1.1915E-11</v>
      </c>
      <c r="C2383" s="1">
        <f t="shared" si="37"/>
        <v>11.915000000000001</v>
      </c>
    </row>
    <row r="2384" spans="1:3" x14ac:dyDescent="0.2">
      <c r="A2384">
        <v>6.2053537271229002</v>
      </c>
      <c r="B2384" s="1">
        <v>1.1919999999999999E-11</v>
      </c>
      <c r="C2384" s="1">
        <f t="shared" si="37"/>
        <v>11.92</v>
      </c>
    </row>
    <row r="2385" spans="1:3" x14ac:dyDescent="0.2">
      <c r="A2385">
        <v>6.0709388662910504</v>
      </c>
      <c r="B2385" s="1">
        <v>1.1925E-11</v>
      </c>
      <c r="C2385" s="1">
        <f t="shared" si="37"/>
        <v>11.925000000000001</v>
      </c>
    </row>
    <row r="2386" spans="1:3" x14ac:dyDescent="0.2">
      <c r="A2386">
        <v>5.9905409116237101</v>
      </c>
      <c r="B2386" s="1">
        <v>1.1929999999999999E-11</v>
      </c>
      <c r="C2386" s="1">
        <f t="shared" si="37"/>
        <v>11.93</v>
      </c>
    </row>
    <row r="2387" spans="1:3" x14ac:dyDescent="0.2">
      <c r="A2387">
        <v>5.9914947833396504</v>
      </c>
      <c r="B2387" s="1">
        <v>1.1935E-11</v>
      </c>
      <c r="C2387" s="1">
        <f t="shared" si="37"/>
        <v>11.935</v>
      </c>
    </row>
    <row r="2388" spans="1:3" x14ac:dyDescent="0.2">
      <c r="A2388">
        <v>6.1387338042881501</v>
      </c>
      <c r="B2388" s="1">
        <v>1.194E-11</v>
      </c>
      <c r="C2388" s="1">
        <f t="shared" si="37"/>
        <v>11.94</v>
      </c>
    </row>
    <row r="2389" spans="1:3" x14ac:dyDescent="0.2">
      <c r="A2389">
        <v>6.2189935311575297</v>
      </c>
      <c r="B2389" s="1">
        <v>1.1945E-11</v>
      </c>
      <c r="C2389" s="1">
        <f t="shared" si="37"/>
        <v>11.945</v>
      </c>
    </row>
    <row r="2390" spans="1:3" x14ac:dyDescent="0.2">
      <c r="A2390">
        <v>6.3120879855180201</v>
      </c>
      <c r="B2390" s="1">
        <v>1.195E-11</v>
      </c>
      <c r="C2390" s="1">
        <f t="shared" si="37"/>
        <v>11.95</v>
      </c>
    </row>
    <row r="2391" spans="1:3" x14ac:dyDescent="0.2">
      <c r="A2391">
        <v>6.5358873575464997</v>
      </c>
      <c r="B2391" s="1">
        <v>1.1955000000000001E-11</v>
      </c>
      <c r="C2391" s="1">
        <f t="shared" si="37"/>
        <v>11.955</v>
      </c>
    </row>
    <row r="2392" spans="1:3" x14ac:dyDescent="0.2">
      <c r="A2392">
        <v>6.5967547215273798</v>
      </c>
      <c r="B2392" s="1">
        <v>1.196E-11</v>
      </c>
      <c r="C2392" s="1">
        <f t="shared" si="37"/>
        <v>11.96</v>
      </c>
    </row>
    <row r="2393" spans="1:3" x14ac:dyDescent="0.2">
      <c r="A2393">
        <v>6.5725880480400001</v>
      </c>
      <c r="B2393" s="1">
        <v>1.1964999999999999E-11</v>
      </c>
      <c r="C2393" s="1">
        <f t="shared" si="37"/>
        <v>11.965</v>
      </c>
    </row>
    <row r="2394" spans="1:3" x14ac:dyDescent="0.2">
      <c r="A2394">
        <v>6.4463673104804098</v>
      </c>
      <c r="B2394" s="1">
        <v>1.197E-11</v>
      </c>
      <c r="C2394" s="1">
        <f t="shared" si="37"/>
        <v>11.97</v>
      </c>
    </row>
    <row r="2395" spans="1:3" x14ac:dyDescent="0.2">
      <c r="A2395">
        <v>6.3629031137488798</v>
      </c>
      <c r="B2395" s="1">
        <v>1.1974999999999999E-11</v>
      </c>
      <c r="C2395" s="1">
        <f t="shared" si="37"/>
        <v>11.975</v>
      </c>
    </row>
    <row r="2396" spans="1:3" x14ac:dyDescent="0.2">
      <c r="A2396">
        <v>6.3217791802939098</v>
      </c>
      <c r="B2396" s="1">
        <v>1.198E-11</v>
      </c>
      <c r="C2396" s="1">
        <f t="shared" si="37"/>
        <v>11.98</v>
      </c>
    </row>
    <row r="2397" spans="1:3" x14ac:dyDescent="0.2">
      <c r="A2397">
        <v>6.2743544079524902</v>
      </c>
      <c r="B2397" s="1">
        <v>1.1985E-11</v>
      </c>
      <c r="C2397" s="1">
        <f t="shared" si="37"/>
        <v>11.984999999999999</v>
      </c>
    </row>
    <row r="2398" spans="1:3" x14ac:dyDescent="0.2">
      <c r="A2398">
        <v>6.3243693846011304</v>
      </c>
      <c r="B2398" s="1">
        <v>1.199E-11</v>
      </c>
      <c r="C2398" s="1">
        <f t="shared" si="37"/>
        <v>11.99</v>
      </c>
    </row>
    <row r="2399" spans="1:3" x14ac:dyDescent="0.2">
      <c r="A2399">
        <v>6.3695514889253699</v>
      </c>
      <c r="B2399" s="1">
        <v>1.1995E-11</v>
      </c>
      <c r="C2399" s="1">
        <f t="shared" si="37"/>
        <v>11.994999999999999</v>
      </c>
    </row>
    <row r="2400" spans="1:3" x14ac:dyDescent="0.2">
      <c r="A2400">
        <v>6.33700554755917</v>
      </c>
      <c r="B2400" s="1">
        <v>1.2000000000000001E-11</v>
      </c>
      <c r="C2400" s="1">
        <f t="shared" si="37"/>
        <v>12</v>
      </c>
    </row>
    <row r="2401" spans="1:3" x14ac:dyDescent="0.2">
      <c r="A2401">
        <v>6.3195902120813203</v>
      </c>
      <c r="B2401" s="1">
        <v>1.2005E-11</v>
      </c>
      <c r="C2401" s="1">
        <f t="shared" si="37"/>
        <v>12.005000000000001</v>
      </c>
    </row>
    <row r="2402" spans="1:3" x14ac:dyDescent="0.2">
      <c r="A2402">
        <v>6.2377405180041299</v>
      </c>
      <c r="B2402" s="1">
        <v>1.2010000000000001E-11</v>
      </c>
      <c r="C2402" s="1">
        <f t="shared" si="37"/>
        <v>12.010000000000002</v>
      </c>
    </row>
    <row r="2403" spans="1:3" x14ac:dyDescent="0.2">
      <c r="A2403">
        <v>6.2702919617437196</v>
      </c>
      <c r="B2403" s="1">
        <v>1.2015E-11</v>
      </c>
      <c r="C2403" s="1">
        <f t="shared" si="37"/>
        <v>12.015000000000001</v>
      </c>
    </row>
    <row r="2404" spans="1:3" x14ac:dyDescent="0.2">
      <c r="A2404">
        <v>6.2264773179374</v>
      </c>
      <c r="B2404" s="1">
        <v>1.2019999999999999E-11</v>
      </c>
      <c r="C2404" s="1">
        <f t="shared" si="37"/>
        <v>12.02</v>
      </c>
    </row>
    <row r="2405" spans="1:3" x14ac:dyDescent="0.2">
      <c r="A2405">
        <v>6.1309569963307702</v>
      </c>
      <c r="B2405" s="1">
        <v>1.2025E-11</v>
      </c>
      <c r="C2405" s="1">
        <f t="shared" si="37"/>
        <v>12.025</v>
      </c>
    </row>
    <row r="2406" spans="1:3" x14ac:dyDescent="0.2">
      <c r="A2406">
        <v>5.9264014565982901</v>
      </c>
      <c r="B2406" s="1">
        <v>1.2029999999999999E-11</v>
      </c>
      <c r="C2406" s="1">
        <f t="shared" si="37"/>
        <v>12.03</v>
      </c>
    </row>
    <row r="2407" spans="1:3" x14ac:dyDescent="0.2">
      <c r="A2407">
        <v>5.8899888572467196</v>
      </c>
      <c r="B2407" s="1">
        <v>1.2035E-11</v>
      </c>
      <c r="C2407" s="1">
        <f t="shared" si="37"/>
        <v>12.035</v>
      </c>
    </row>
    <row r="2408" spans="1:3" x14ac:dyDescent="0.2">
      <c r="A2408">
        <v>5.9123919486056797</v>
      </c>
      <c r="B2408" s="1">
        <v>1.204E-11</v>
      </c>
      <c r="C2408" s="1">
        <f t="shared" si="37"/>
        <v>12.04</v>
      </c>
    </row>
    <row r="2409" spans="1:3" x14ac:dyDescent="0.2">
      <c r="A2409">
        <v>6.0730566136549697</v>
      </c>
      <c r="B2409" s="1">
        <v>1.2045E-11</v>
      </c>
      <c r="C2409" s="1">
        <f t="shared" si="37"/>
        <v>12.045</v>
      </c>
    </row>
    <row r="2410" spans="1:3" x14ac:dyDescent="0.2">
      <c r="A2410">
        <v>6.24461127599373</v>
      </c>
      <c r="B2410" s="1">
        <v>1.205E-11</v>
      </c>
      <c r="C2410" s="1">
        <f t="shared" si="37"/>
        <v>12.05</v>
      </c>
    </row>
    <row r="2411" spans="1:3" x14ac:dyDescent="0.2">
      <c r="A2411">
        <v>6.3365664561304502</v>
      </c>
      <c r="B2411" s="1">
        <v>1.2055000000000001E-11</v>
      </c>
      <c r="C2411" s="1">
        <f t="shared" si="37"/>
        <v>12.055000000000001</v>
      </c>
    </row>
    <row r="2412" spans="1:3" x14ac:dyDescent="0.2">
      <c r="A2412">
        <v>6.2672059458033296</v>
      </c>
      <c r="B2412" s="1">
        <v>1.206E-11</v>
      </c>
      <c r="C2412" s="1">
        <f t="shared" si="37"/>
        <v>12.06</v>
      </c>
    </row>
    <row r="2413" spans="1:3" x14ac:dyDescent="0.2">
      <c r="A2413">
        <v>6.0949086352187596</v>
      </c>
      <c r="B2413" s="1">
        <v>1.2065000000000001E-11</v>
      </c>
      <c r="C2413" s="1">
        <f t="shared" si="37"/>
        <v>12.065000000000001</v>
      </c>
    </row>
    <row r="2414" spans="1:3" x14ac:dyDescent="0.2">
      <c r="A2414">
        <v>5.9126035912621697</v>
      </c>
      <c r="B2414" s="1">
        <v>1.207E-11</v>
      </c>
      <c r="C2414" s="1">
        <f t="shared" si="37"/>
        <v>12.07</v>
      </c>
    </row>
    <row r="2415" spans="1:3" x14ac:dyDescent="0.2">
      <c r="A2415">
        <v>5.8181581432402503</v>
      </c>
      <c r="B2415" s="1">
        <v>1.2074999999999999E-11</v>
      </c>
      <c r="C2415" s="1">
        <f t="shared" si="37"/>
        <v>12.074999999999999</v>
      </c>
    </row>
    <row r="2416" spans="1:3" x14ac:dyDescent="0.2">
      <c r="A2416">
        <v>5.78907961489909</v>
      </c>
      <c r="B2416" s="1">
        <v>1.208E-11</v>
      </c>
      <c r="C2416" s="1">
        <f t="shared" si="37"/>
        <v>12.08</v>
      </c>
    </row>
    <row r="2417" spans="1:3" x14ac:dyDescent="0.2">
      <c r="A2417">
        <v>5.8699837256732099</v>
      </c>
      <c r="B2417" s="1">
        <v>1.2084999999999999E-11</v>
      </c>
      <c r="C2417" s="1">
        <f t="shared" si="37"/>
        <v>12.084999999999999</v>
      </c>
    </row>
    <row r="2418" spans="1:3" x14ac:dyDescent="0.2">
      <c r="A2418">
        <v>6.0284785993377401</v>
      </c>
      <c r="B2418" s="1">
        <v>1.209E-11</v>
      </c>
      <c r="C2418" s="1">
        <f t="shared" si="37"/>
        <v>12.09</v>
      </c>
    </row>
    <row r="2419" spans="1:3" x14ac:dyDescent="0.2">
      <c r="A2419">
        <v>6.2509339101224004</v>
      </c>
      <c r="B2419" s="1">
        <v>1.2095E-11</v>
      </c>
      <c r="C2419" s="1">
        <f t="shared" si="37"/>
        <v>12.095000000000001</v>
      </c>
    </row>
    <row r="2420" spans="1:3" x14ac:dyDescent="0.2">
      <c r="A2420">
        <v>6.2525616046632599</v>
      </c>
      <c r="B2420" s="1">
        <v>1.2100000000000001E-11</v>
      </c>
      <c r="C2420" s="1">
        <f t="shared" si="37"/>
        <v>12.100000000000001</v>
      </c>
    </row>
    <row r="2421" spans="1:3" x14ac:dyDescent="0.2">
      <c r="A2421">
        <v>6.1590230715602496</v>
      </c>
      <c r="B2421" s="1">
        <v>1.2105E-11</v>
      </c>
      <c r="C2421" s="1">
        <f t="shared" si="37"/>
        <v>12.105</v>
      </c>
    </row>
    <row r="2422" spans="1:3" x14ac:dyDescent="0.2">
      <c r="A2422">
        <v>6.1823444455691403</v>
      </c>
      <c r="B2422" s="1">
        <v>1.2110000000000001E-11</v>
      </c>
      <c r="C2422" s="1">
        <f t="shared" si="37"/>
        <v>12.110000000000001</v>
      </c>
    </row>
    <row r="2423" spans="1:3" x14ac:dyDescent="0.2">
      <c r="A2423">
        <v>6.3255891107847102</v>
      </c>
      <c r="B2423" s="1">
        <v>1.2115E-11</v>
      </c>
      <c r="C2423" s="1">
        <f t="shared" si="37"/>
        <v>12.115</v>
      </c>
    </row>
    <row r="2424" spans="1:3" x14ac:dyDescent="0.2">
      <c r="A2424">
        <v>6.5714593803015502</v>
      </c>
      <c r="B2424" s="1">
        <v>1.2119999999999999E-11</v>
      </c>
      <c r="C2424" s="1">
        <f t="shared" si="37"/>
        <v>12.12</v>
      </c>
    </row>
    <row r="2425" spans="1:3" x14ac:dyDescent="0.2">
      <c r="A2425">
        <v>6.7022128723205903</v>
      </c>
      <c r="B2425" s="1">
        <v>1.2125E-11</v>
      </c>
      <c r="C2425" s="1">
        <f t="shared" si="37"/>
        <v>12.125</v>
      </c>
    </row>
    <row r="2426" spans="1:3" x14ac:dyDescent="0.2">
      <c r="A2426">
        <v>6.6006312000551004</v>
      </c>
      <c r="B2426" s="1">
        <v>1.2129999999999999E-11</v>
      </c>
      <c r="C2426" s="1">
        <f t="shared" si="37"/>
        <v>12.129999999999999</v>
      </c>
    </row>
    <row r="2427" spans="1:3" x14ac:dyDescent="0.2">
      <c r="A2427">
        <v>6.50132728271796</v>
      </c>
      <c r="B2427" s="1">
        <v>1.2135E-11</v>
      </c>
      <c r="C2427" s="1">
        <f t="shared" si="37"/>
        <v>12.135</v>
      </c>
    </row>
    <row r="2428" spans="1:3" x14ac:dyDescent="0.2">
      <c r="A2428">
        <v>6.5179890053147203</v>
      </c>
      <c r="B2428" s="1">
        <v>1.214E-11</v>
      </c>
      <c r="C2428" s="1">
        <f t="shared" si="37"/>
        <v>12.14</v>
      </c>
    </row>
    <row r="2429" spans="1:3" x14ac:dyDescent="0.2">
      <c r="A2429">
        <v>6.4982586488738701</v>
      </c>
      <c r="B2429" s="1">
        <v>1.2145E-11</v>
      </c>
      <c r="C2429" s="1">
        <f t="shared" si="37"/>
        <v>12.145000000000001</v>
      </c>
    </row>
    <row r="2430" spans="1:3" x14ac:dyDescent="0.2">
      <c r="A2430">
        <v>6.4566622227978199</v>
      </c>
      <c r="B2430" s="1">
        <v>1.215E-11</v>
      </c>
      <c r="C2430" s="1">
        <f t="shared" si="37"/>
        <v>12.15</v>
      </c>
    </row>
    <row r="2431" spans="1:3" x14ac:dyDescent="0.2">
      <c r="A2431">
        <v>6.4034324590492799</v>
      </c>
      <c r="B2431" s="1">
        <v>1.2155000000000001E-11</v>
      </c>
      <c r="C2431" s="1">
        <f t="shared" si="37"/>
        <v>12.155000000000001</v>
      </c>
    </row>
    <row r="2432" spans="1:3" x14ac:dyDescent="0.2">
      <c r="A2432">
        <v>6.40174681305521</v>
      </c>
      <c r="B2432" s="1">
        <v>1.216E-11</v>
      </c>
      <c r="C2432" s="1">
        <f t="shared" si="37"/>
        <v>12.16</v>
      </c>
    </row>
    <row r="2433" spans="1:3" x14ac:dyDescent="0.2">
      <c r="A2433">
        <v>6.36010074850903</v>
      </c>
      <c r="B2433" s="1">
        <v>1.2165000000000001E-11</v>
      </c>
      <c r="C2433" s="1">
        <f t="shared" si="37"/>
        <v>12.165000000000001</v>
      </c>
    </row>
    <row r="2434" spans="1:3" x14ac:dyDescent="0.2">
      <c r="A2434">
        <v>6.2582923706045603</v>
      </c>
      <c r="B2434" s="1">
        <v>1.217E-11</v>
      </c>
      <c r="C2434" s="1">
        <f t="shared" ref="C2434:C2497" si="38">B2434/$D$2</f>
        <v>12.17</v>
      </c>
    </row>
    <row r="2435" spans="1:3" x14ac:dyDescent="0.2">
      <c r="A2435">
        <v>6.2837891726616197</v>
      </c>
      <c r="B2435" s="1">
        <v>1.2174999999999999E-11</v>
      </c>
      <c r="C2435" s="1">
        <f t="shared" si="38"/>
        <v>12.174999999999999</v>
      </c>
    </row>
    <row r="2436" spans="1:3" x14ac:dyDescent="0.2">
      <c r="A2436">
        <v>6.2589276294648801</v>
      </c>
      <c r="B2436" s="1">
        <v>1.218E-11</v>
      </c>
      <c r="C2436" s="1">
        <f t="shared" si="38"/>
        <v>12.18</v>
      </c>
    </row>
    <row r="2437" spans="1:3" x14ac:dyDescent="0.2">
      <c r="A2437">
        <v>6.3541013517937603</v>
      </c>
      <c r="B2437" s="1">
        <v>1.2184999999999999E-11</v>
      </c>
      <c r="C2437" s="1">
        <f t="shared" si="38"/>
        <v>12.185</v>
      </c>
    </row>
    <row r="2438" spans="1:3" x14ac:dyDescent="0.2">
      <c r="A2438">
        <v>6.3880268239299101</v>
      </c>
      <c r="B2438" s="1">
        <v>1.219E-11</v>
      </c>
      <c r="C2438" s="1">
        <f t="shared" si="38"/>
        <v>12.190000000000001</v>
      </c>
    </row>
    <row r="2439" spans="1:3" x14ac:dyDescent="0.2">
      <c r="A2439">
        <v>6.5366424355954704</v>
      </c>
      <c r="B2439" s="1">
        <v>1.2195E-11</v>
      </c>
      <c r="C2439" s="1">
        <f t="shared" si="38"/>
        <v>12.195</v>
      </c>
    </row>
    <row r="2440" spans="1:3" x14ac:dyDescent="0.2">
      <c r="A2440">
        <v>6.5672073743194099</v>
      </c>
      <c r="B2440" s="1">
        <v>1.2200000000000001E-11</v>
      </c>
      <c r="C2440" s="1">
        <f t="shared" si="38"/>
        <v>12.200000000000001</v>
      </c>
    </row>
    <row r="2441" spans="1:3" x14ac:dyDescent="0.2">
      <c r="A2441">
        <v>6.6211420104547596</v>
      </c>
      <c r="B2441" s="1">
        <v>1.2205E-11</v>
      </c>
      <c r="C2441" s="1">
        <f t="shared" si="38"/>
        <v>12.205</v>
      </c>
    </row>
    <row r="2442" spans="1:3" x14ac:dyDescent="0.2">
      <c r="A2442">
        <v>6.6231811250984096</v>
      </c>
      <c r="B2442" s="1">
        <v>1.2210000000000001E-11</v>
      </c>
      <c r="C2442" s="1">
        <f t="shared" si="38"/>
        <v>12.21</v>
      </c>
    </row>
    <row r="2443" spans="1:3" x14ac:dyDescent="0.2">
      <c r="A2443">
        <v>6.66810038952267</v>
      </c>
      <c r="B2443" s="1">
        <v>1.2215E-11</v>
      </c>
      <c r="C2443" s="1">
        <f t="shared" si="38"/>
        <v>12.215</v>
      </c>
    </row>
    <row r="2444" spans="1:3" x14ac:dyDescent="0.2">
      <c r="A2444">
        <v>6.6207345165476097</v>
      </c>
      <c r="B2444" s="1">
        <v>1.2219999999999999E-11</v>
      </c>
      <c r="C2444" s="1">
        <f t="shared" si="38"/>
        <v>12.219999999999999</v>
      </c>
    </row>
    <row r="2445" spans="1:3" x14ac:dyDescent="0.2">
      <c r="A2445">
        <v>6.5715815888031202</v>
      </c>
      <c r="B2445" s="1">
        <v>1.2225E-11</v>
      </c>
      <c r="C2445" s="1">
        <f t="shared" si="38"/>
        <v>12.225</v>
      </c>
    </row>
    <row r="2446" spans="1:3" x14ac:dyDescent="0.2">
      <c r="A2446">
        <v>6.5336883109739698</v>
      </c>
      <c r="B2446" s="1">
        <v>1.2229999999999999E-11</v>
      </c>
      <c r="C2446" s="1">
        <f t="shared" si="38"/>
        <v>12.23</v>
      </c>
    </row>
    <row r="2447" spans="1:3" x14ac:dyDescent="0.2">
      <c r="A2447">
        <v>6.5654324077658899</v>
      </c>
      <c r="B2447" s="1">
        <v>1.2235E-11</v>
      </c>
      <c r="C2447" s="1">
        <f t="shared" si="38"/>
        <v>12.235000000000001</v>
      </c>
    </row>
    <row r="2448" spans="1:3" x14ac:dyDescent="0.2">
      <c r="A2448">
        <v>6.5809113283946701</v>
      </c>
      <c r="B2448" s="1">
        <v>1.224E-11</v>
      </c>
      <c r="C2448" s="1">
        <f t="shared" si="38"/>
        <v>12.24</v>
      </c>
    </row>
    <row r="2449" spans="1:3" x14ac:dyDescent="0.2">
      <c r="A2449">
        <v>6.6156897695705901</v>
      </c>
      <c r="B2449" s="1">
        <v>1.2245E-11</v>
      </c>
      <c r="C2449" s="1">
        <f t="shared" si="38"/>
        <v>12.245000000000001</v>
      </c>
    </row>
    <row r="2450" spans="1:3" x14ac:dyDescent="0.2">
      <c r="A2450">
        <v>6.5859896430167897</v>
      </c>
      <c r="B2450" s="1">
        <v>1.225E-11</v>
      </c>
      <c r="C2450" s="1">
        <f t="shared" si="38"/>
        <v>12.25</v>
      </c>
    </row>
    <row r="2451" spans="1:3" x14ac:dyDescent="0.2">
      <c r="A2451">
        <v>6.4883224625132803</v>
      </c>
      <c r="B2451" s="1">
        <v>1.2255000000000001E-11</v>
      </c>
      <c r="C2451" s="1">
        <f t="shared" si="38"/>
        <v>12.255000000000001</v>
      </c>
    </row>
    <row r="2452" spans="1:3" x14ac:dyDescent="0.2">
      <c r="A2452">
        <v>6.3844106713921596</v>
      </c>
      <c r="B2452" s="1">
        <v>1.226E-11</v>
      </c>
      <c r="C2452" s="1">
        <f t="shared" si="38"/>
        <v>12.26</v>
      </c>
    </row>
    <row r="2453" spans="1:3" x14ac:dyDescent="0.2">
      <c r="A2453">
        <v>6.2564056212016697</v>
      </c>
      <c r="B2453" s="1">
        <v>1.2265000000000001E-11</v>
      </c>
      <c r="C2453" s="1">
        <f t="shared" si="38"/>
        <v>12.265000000000001</v>
      </c>
    </row>
    <row r="2454" spans="1:3" x14ac:dyDescent="0.2">
      <c r="A2454">
        <v>6.1567386394231702</v>
      </c>
      <c r="B2454" s="1">
        <v>1.227E-11</v>
      </c>
      <c r="C2454" s="1">
        <f t="shared" si="38"/>
        <v>12.27</v>
      </c>
    </row>
    <row r="2455" spans="1:3" x14ac:dyDescent="0.2">
      <c r="A2455">
        <v>6.0982856375205001</v>
      </c>
      <c r="B2455" s="1">
        <v>1.2274999999999999E-11</v>
      </c>
      <c r="C2455" s="1">
        <f t="shared" si="38"/>
        <v>12.275</v>
      </c>
    </row>
    <row r="2456" spans="1:3" x14ac:dyDescent="0.2">
      <c r="A2456">
        <v>6.1463233722624304</v>
      </c>
      <c r="B2456" s="1">
        <v>1.228E-11</v>
      </c>
      <c r="C2456" s="1">
        <f t="shared" si="38"/>
        <v>12.280000000000001</v>
      </c>
    </row>
    <row r="2457" spans="1:3" x14ac:dyDescent="0.2">
      <c r="A2457">
        <v>6.15111144625038</v>
      </c>
      <c r="B2457" s="1">
        <v>1.2284999999999999E-11</v>
      </c>
      <c r="C2457" s="1">
        <f t="shared" si="38"/>
        <v>12.285</v>
      </c>
    </row>
    <row r="2458" spans="1:3" x14ac:dyDescent="0.2">
      <c r="A2458">
        <v>6.09477721130422</v>
      </c>
      <c r="B2458" s="1">
        <v>1.229E-11</v>
      </c>
      <c r="C2458" s="1">
        <f t="shared" si="38"/>
        <v>12.290000000000001</v>
      </c>
    </row>
    <row r="2459" spans="1:3" x14ac:dyDescent="0.2">
      <c r="A2459">
        <v>5.9679367865966402</v>
      </c>
      <c r="B2459" s="1">
        <v>1.2295E-11</v>
      </c>
      <c r="C2459" s="1">
        <f t="shared" si="38"/>
        <v>12.295</v>
      </c>
    </row>
    <row r="2460" spans="1:3" x14ac:dyDescent="0.2">
      <c r="A2460">
        <v>5.7965110604711603</v>
      </c>
      <c r="B2460" s="1">
        <v>1.23E-11</v>
      </c>
      <c r="C2460" s="1">
        <f t="shared" si="38"/>
        <v>12.3</v>
      </c>
    </row>
    <row r="2461" spans="1:3" x14ac:dyDescent="0.2">
      <c r="A2461">
        <v>5.8428938767536396</v>
      </c>
      <c r="B2461" s="1">
        <v>1.2305E-11</v>
      </c>
      <c r="C2461" s="1">
        <f t="shared" si="38"/>
        <v>12.305</v>
      </c>
    </row>
    <row r="2462" spans="1:3" x14ac:dyDescent="0.2">
      <c r="A2462">
        <v>5.8964534615234498</v>
      </c>
      <c r="B2462" s="1">
        <v>1.2310000000000001E-11</v>
      </c>
      <c r="C2462" s="1">
        <f t="shared" si="38"/>
        <v>12.31</v>
      </c>
    </row>
    <row r="2463" spans="1:3" x14ac:dyDescent="0.2">
      <c r="A2463">
        <v>5.9732176643193799</v>
      </c>
      <c r="B2463" s="1">
        <v>1.2315E-11</v>
      </c>
      <c r="C2463" s="1">
        <f t="shared" si="38"/>
        <v>12.315</v>
      </c>
    </row>
    <row r="2464" spans="1:3" x14ac:dyDescent="0.2">
      <c r="A2464">
        <v>5.9866189552622098</v>
      </c>
      <c r="B2464" s="1">
        <v>1.2319999999999999E-11</v>
      </c>
      <c r="C2464" s="1">
        <f t="shared" si="38"/>
        <v>12.32</v>
      </c>
    </row>
    <row r="2465" spans="1:3" x14ac:dyDescent="0.2">
      <c r="A2465">
        <v>6.0807384519510999</v>
      </c>
      <c r="B2465" s="1">
        <v>1.2325E-11</v>
      </c>
      <c r="C2465" s="1">
        <f t="shared" si="38"/>
        <v>12.325000000000001</v>
      </c>
    </row>
    <row r="2466" spans="1:3" x14ac:dyDescent="0.2">
      <c r="A2466">
        <v>6.0970521138925298</v>
      </c>
      <c r="B2466" s="1">
        <v>1.2329999999999999E-11</v>
      </c>
      <c r="C2466" s="1">
        <f t="shared" si="38"/>
        <v>12.33</v>
      </c>
    </row>
    <row r="2467" spans="1:3" x14ac:dyDescent="0.2">
      <c r="A2467">
        <v>6.13268868225527</v>
      </c>
      <c r="B2467" s="1">
        <v>1.2335E-11</v>
      </c>
      <c r="C2467" s="1">
        <f t="shared" si="38"/>
        <v>12.335000000000001</v>
      </c>
    </row>
    <row r="2468" spans="1:3" x14ac:dyDescent="0.2">
      <c r="A2468">
        <v>6.1615316639041202</v>
      </c>
      <c r="B2468" s="1">
        <v>1.234E-11</v>
      </c>
      <c r="C2468" s="1">
        <f t="shared" si="38"/>
        <v>12.34</v>
      </c>
    </row>
    <row r="2469" spans="1:3" x14ac:dyDescent="0.2">
      <c r="A2469">
        <v>6.2269555525472899</v>
      </c>
      <c r="B2469" s="1">
        <v>1.2345E-11</v>
      </c>
      <c r="C2469" s="1">
        <f t="shared" si="38"/>
        <v>12.345000000000001</v>
      </c>
    </row>
    <row r="2470" spans="1:3" x14ac:dyDescent="0.2">
      <c r="A2470">
        <v>6.2241057600618399</v>
      </c>
      <c r="B2470" s="1">
        <v>1.235E-11</v>
      </c>
      <c r="C2470" s="1">
        <f t="shared" si="38"/>
        <v>12.35</v>
      </c>
    </row>
    <row r="2471" spans="1:3" x14ac:dyDescent="0.2">
      <c r="A2471">
        <v>6.3386946904174097</v>
      </c>
      <c r="B2471" s="1">
        <v>1.2355000000000001E-11</v>
      </c>
      <c r="C2471" s="1">
        <f t="shared" si="38"/>
        <v>12.355</v>
      </c>
    </row>
    <row r="2472" spans="1:3" x14ac:dyDescent="0.2">
      <c r="A2472">
        <v>6.5588742320632702</v>
      </c>
      <c r="B2472" s="1">
        <v>1.236E-11</v>
      </c>
      <c r="C2472" s="1">
        <f t="shared" si="38"/>
        <v>12.36</v>
      </c>
    </row>
    <row r="2473" spans="1:3" x14ac:dyDescent="0.2">
      <c r="A2473">
        <v>6.70590338889654</v>
      </c>
      <c r="B2473" s="1">
        <v>1.2365000000000001E-11</v>
      </c>
      <c r="C2473" s="1">
        <f t="shared" si="38"/>
        <v>12.365</v>
      </c>
    </row>
    <row r="2474" spans="1:3" x14ac:dyDescent="0.2">
      <c r="A2474">
        <v>6.7677722369731503</v>
      </c>
      <c r="B2474" s="1">
        <v>1.237E-11</v>
      </c>
      <c r="C2474" s="1">
        <f t="shared" si="38"/>
        <v>12.370000000000001</v>
      </c>
    </row>
    <row r="2475" spans="1:3" x14ac:dyDescent="0.2">
      <c r="A2475">
        <v>6.6048584546437397</v>
      </c>
      <c r="B2475" s="1">
        <v>1.2374999999999999E-11</v>
      </c>
      <c r="C2475" s="1">
        <f t="shared" si="38"/>
        <v>12.375</v>
      </c>
    </row>
    <row r="2476" spans="1:3" x14ac:dyDescent="0.2">
      <c r="A2476">
        <v>6.3254199153516399</v>
      </c>
      <c r="B2476" s="1">
        <v>1.238E-11</v>
      </c>
      <c r="C2476" s="1">
        <f t="shared" si="38"/>
        <v>12.38</v>
      </c>
    </row>
    <row r="2477" spans="1:3" x14ac:dyDescent="0.2">
      <c r="A2477">
        <v>6.1144991210647701</v>
      </c>
      <c r="B2477" s="1">
        <v>1.2384999999999999E-11</v>
      </c>
      <c r="C2477" s="1">
        <f t="shared" si="38"/>
        <v>12.385</v>
      </c>
    </row>
    <row r="2478" spans="1:3" x14ac:dyDescent="0.2">
      <c r="A2478">
        <v>6.0827609427761997</v>
      </c>
      <c r="B2478" s="1">
        <v>1.239E-11</v>
      </c>
      <c r="C2478" s="1">
        <f t="shared" si="38"/>
        <v>12.39</v>
      </c>
    </row>
    <row r="2479" spans="1:3" x14ac:dyDescent="0.2">
      <c r="A2479">
        <v>6.14443243408095</v>
      </c>
      <c r="B2479" s="1">
        <v>1.2395E-11</v>
      </c>
      <c r="C2479" s="1">
        <f t="shared" si="38"/>
        <v>12.395</v>
      </c>
    </row>
    <row r="2480" spans="1:3" x14ac:dyDescent="0.2">
      <c r="A2480">
        <v>6.2540552269246801</v>
      </c>
      <c r="B2480" s="1">
        <v>1.24E-11</v>
      </c>
      <c r="C2480" s="1">
        <f t="shared" si="38"/>
        <v>12.4</v>
      </c>
    </row>
    <row r="2481" spans="1:3" x14ac:dyDescent="0.2">
      <c r="A2481">
        <v>6.24673191829811</v>
      </c>
      <c r="B2481" s="1">
        <v>1.2405E-11</v>
      </c>
      <c r="C2481" s="1">
        <f t="shared" si="38"/>
        <v>12.404999999999999</v>
      </c>
    </row>
    <row r="2482" spans="1:3" x14ac:dyDescent="0.2">
      <c r="A2482">
        <v>6.1612637668230699</v>
      </c>
      <c r="B2482" s="1">
        <v>1.2410000000000001E-11</v>
      </c>
      <c r="C2482" s="1">
        <f t="shared" si="38"/>
        <v>12.41</v>
      </c>
    </row>
    <row r="2483" spans="1:3" x14ac:dyDescent="0.2">
      <c r="A2483">
        <v>6.1223502537030399</v>
      </c>
      <c r="B2483" s="1">
        <v>1.2415E-11</v>
      </c>
      <c r="C2483" s="1">
        <f t="shared" si="38"/>
        <v>12.415000000000001</v>
      </c>
    </row>
    <row r="2484" spans="1:3" x14ac:dyDescent="0.2">
      <c r="A2484">
        <v>6.1201384482136199</v>
      </c>
      <c r="B2484" s="1">
        <v>1.2420000000000001E-11</v>
      </c>
      <c r="C2484" s="1">
        <f t="shared" si="38"/>
        <v>12.420000000000002</v>
      </c>
    </row>
    <row r="2485" spans="1:3" x14ac:dyDescent="0.2">
      <c r="A2485">
        <v>6.1082891760176299</v>
      </c>
      <c r="B2485" s="1">
        <v>1.2425E-11</v>
      </c>
      <c r="C2485" s="1">
        <f t="shared" si="38"/>
        <v>12.425000000000001</v>
      </c>
    </row>
    <row r="2486" spans="1:3" x14ac:dyDescent="0.2">
      <c r="A2486">
        <v>6.0982601214534098</v>
      </c>
      <c r="B2486" s="1">
        <v>1.2429999999999999E-11</v>
      </c>
      <c r="C2486" s="1">
        <f t="shared" si="38"/>
        <v>12.43</v>
      </c>
    </row>
    <row r="2487" spans="1:3" x14ac:dyDescent="0.2">
      <c r="A2487">
        <v>6.1896087287110202</v>
      </c>
      <c r="B2487" s="1">
        <v>1.2435E-11</v>
      </c>
      <c r="C2487" s="1">
        <f t="shared" si="38"/>
        <v>12.435</v>
      </c>
    </row>
    <row r="2488" spans="1:3" x14ac:dyDescent="0.2">
      <c r="A2488">
        <v>6.1554613206948403</v>
      </c>
      <c r="B2488" s="1">
        <v>1.2439999999999999E-11</v>
      </c>
      <c r="C2488" s="1">
        <f t="shared" si="38"/>
        <v>12.44</v>
      </c>
    </row>
    <row r="2489" spans="1:3" x14ac:dyDescent="0.2">
      <c r="A2489">
        <v>6.1050172983972297</v>
      </c>
      <c r="B2489" s="1">
        <v>1.2445E-11</v>
      </c>
      <c r="C2489" s="1">
        <f t="shared" si="38"/>
        <v>12.445</v>
      </c>
    </row>
    <row r="2490" spans="1:3" x14ac:dyDescent="0.2">
      <c r="A2490">
        <v>6.1069218027993699</v>
      </c>
      <c r="B2490" s="1">
        <v>1.245E-11</v>
      </c>
      <c r="C2490" s="1">
        <f t="shared" si="38"/>
        <v>12.45</v>
      </c>
    </row>
    <row r="2491" spans="1:3" x14ac:dyDescent="0.2">
      <c r="A2491">
        <v>5.9250347008931596</v>
      </c>
      <c r="B2491" s="1">
        <v>1.2455000000000001E-11</v>
      </c>
      <c r="C2491" s="1">
        <f t="shared" si="38"/>
        <v>12.455</v>
      </c>
    </row>
    <row r="2492" spans="1:3" x14ac:dyDescent="0.2">
      <c r="A2492">
        <v>5.8618739224120597</v>
      </c>
      <c r="B2492" s="1">
        <v>1.246E-11</v>
      </c>
      <c r="C2492" s="1">
        <f t="shared" si="38"/>
        <v>12.46</v>
      </c>
    </row>
    <row r="2493" spans="1:3" x14ac:dyDescent="0.2">
      <c r="A2493">
        <v>5.81922038704821</v>
      </c>
      <c r="B2493" s="1">
        <v>1.2465000000000001E-11</v>
      </c>
      <c r="C2493" s="1">
        <f t="shared" si="38"/>
        <v>12.465000000000002</v>
      </c>
    </row>
    <row r="2494" spans="1:3" x14ac:dyDescent="0.2">
      <c r="A2494">
        <v>5.8715344124669597</v>
      </c>
      <c r="B2494" s="1">
        <v>1.247E-11</v>
      </c>
      <c r="C2494" s="1">
        <f t="shared" si="38"/>
        <v>12.47</v>
      </c>
    </row>
    <row r="2495" spans="1:3" x14ac:dyDescent="0.2">
      <c r="A2495">
        <v>5.8279910095116403</v>
      </c>
      <c r="B2495" s="1">
        <v>1.2474999999999999E-11</v>
      </c>
      <c r="C2495" s="1">
        <f t="shared" si="38"/>
        <v>12.475</v>
      </c>
    </row>
    <row r="2496" spans="1:3" x14ac:dyDescent="0.2">
      <c r="A2496">
        <v>5.8857422585041697</v>
      </c>
      <c r="B2496" s="1">
        <v>1.248E-11</v>
      </c>
      <c r="C2496" s="1">
        <f t="shared" si="38"/>
        <v>12.48</v>
      </c>
    </row>
    <row r="2497" spans="1:3" x14ac:dyDescent="0.2">
      <c r="A2497">
        <v>5.9300718106511798</v>
      </c>
      <c r="B2497" s="1">
        <v>1.2484999999999999E-11</v>
      </c>
      <c r="C2497" s="1">
        <f t="shared" si="38"/>
        <v>12.484999999999999</v>
      </c>
    </row>
    <row r="2498" spans="1:3" x14ac:dyDescent="0.2">
      <c r="A2498">
        <v>5.9353916822016402</v>
      </c>
      <c r="B2498" s="1">
        <v>1.249E-11</v>
      </c>
      <c r="C2498" s="1">
        <f t="shared" ref="C2498:C2561" si="39">B2498/$D$2</f>
        <v>12.49</v>
      </c>
    </row>
    <row r="2499" spans="1:3" x14ac:dyDescent="0.2">
      <c r="A2499">
        <v>5.9486473369133002</v>
      </c>
      <c r="B2499" s="1">
        <v>1.2495E-11</v>
      </c>
      <c r="C2499" s="1">
        <f t="shared" si="39"/>
        <v>12.494999999999999</v>
      </c>
    </row>
    <row r="2500" spans="1:3" x14ac:dyDescent="0.2">
      <c r="A2500">
        <v>5.9427201803452103</v>
      </c>
      <c r="B2500" s="1">
        <v>1.25E-11</v>
      </c>
      <c r="C2500" s="1">
        <f t="shared" si="39"/>
        <v>12.5</v>
      </c>
    </row>
    <row r="2501" spans="1:3" x14ac:dyDescent="0.2">
      <c r="A2501">
        <v>5.9527578167517801</v>
      </c>
      <c r="B2501" s="1">
        <v>1.2505E-11</v>
      </c>
      <c r="C2501" s="1">
        <f t="shared" si="39"/>
        <v>12.505000000000001</v>
      </c>
    </row>
    <row r="2502" spans="1:3" x14ac:dyDescent="0.2">
      <c r="A2502">
        <v>5.9950528725066299</v>
      </c>
      <c r="B2502" s="1">
        <v>1.2510000000000001E-11</v>
      </c>
      <c r="C2502" s="1">
        <f t="shared" si="39"/>
        <v>12.510000000000002</v>
      </c>
    </row>
    <row r="2503" spans="1:3" x14ac:dyDescent="0.2">
      <c r="A2503">
        <v>6.0916717439080097</v>
      </c>
      <c r="B2503" s="1">
        <v>1.2515E-11</v>
      </c>
      <c r="C2503" s="1">
        <f t="shared" si="39"/>
        <v>12.515000000000001</v>
      </c>
    </row>
    <row r="2504" spans="1:3" x14ac:dyDescent="0.2">
      <c r="A2504">
        <v>6.2929356262309399</v>
      </c>
      <c r="B2504" s="1">
        <v>1.2520000000000001E-11</v>
      </c>
      <c r="C2504" s="1">
        <f t="shared" si="39"/>
        <v>12.520000000000001</v>
      </c>
    </row>
    <row r="2505" spans="1:3" x14ac:dyDescent="0.2">
      <c r="A2505">
        <v>6.26201981806632</v>
      </c>
      <c r="B2505" s="1">
        <v>1.2525E-11</v>
      </c>
      <c r="C2505" s="1">
        <f t="shared" si="39"/>
        <v>12.525</v>
      </c>
    </row>
    <row r="2506" spans="1:3" x14ac:dyDescent="0.2">
      <c r="A2506">
        <v>6.2039083214347297</v>
      </c>
      <c r="B2506" s="1">
        <v>1.2529999999999999E-11</v>
      </c>
      <c r="C2506" s="1">
        <f t="shared" si="39"/>
        <v>12.53</v>
      </c>
    </row>
    <row r="2507" spans="1:3" x14ac:dyDescent="0.2">
      <c r="A2507">
        <v>6.1459891338021899</v>
      </c>
      <c r="B2507" s="1">
        <v>1.2535E-11</v>
      </c>
      <c r="C2507" s="1">
        <f t="shared" si="39"/>
        <v>12.535</v>
      </c>
    </row>
    <row r="2508" spans="1:3" x14ac:dyDescent="0.2">
      <c r="A2508">
        <v>6.1054169957742399</v>
      </c>
      <c r="B2508" s="1">
        <v>1.2539999999999999E-11</v>
      </c>
      <c r="C2508" s="1">
        <f t="shared" si="39"/>
        <v>12.54</v>
      </c>
    </row>
    <row r="2509" spans="1:3" x14ac:dyDescent="0.2">
      <c r="A2509">
        <v>6.1643725969156202</v>
      </c>
      <c r="B2509" s="1">
        <v>1.2545E-11</v>
      </c>
      <c r="C2509" s="1">
        <f t="shared" si="39"/>
        <v>12.545</v>
      </c>
    </row>
    <row r="2510" spans="1:3" x14ac:dyDescent="0.2">
      <c r="A2510">
        <v>6.3380894157779304</v>
      </c>
      <c r="B2510" s="1">
        <v>1.255E-11</v>
      </c>
      <c r="C2510" s="1">
        <f t="shared" si="39"/>
        <v>12.55</v>
      </c>
    </row>
    <row r="2511" spans="1:3" x14ac:dyDescent="0.2">
      <c r="A2511">
        <v>6.5278725757562199</v>
      </c>
      <c r="B2511" s="1">
        <v>1.2555000000000001E-11</v>
      </c>
      <c r="C2511" s="1">
        <f t="shared" si="39"/>
        <v>12.555000000000001</v>
      </c>
    </row>
    <row r="2512" spans="1:3" x14ac:dyDescent="0.2">
      <c r="A2512">
        <v>6.6260487864845601</v>
      </c>
      <c r="B2512" s="1">
        <v>1.256E-11</v>
      </c>
      <c r="C2512" s="1">
        <f t="shared" si="39"/>
        <v>12.56</v>
      </c>
    </row>
    <row r="2513" spans="1:3" x14ac:dyDescent="0.2">
      <c r="A2513">
        <v>6.7016702322599802</v>
      </c>
      <c r="B2513" s="1">
        <v>1.2565000000000001E-11</v>
      </c>
      <c r="C2513" s="1">
        <f t="shared" si="39"/>
        <v>12.565000000000001</v>
      </c>
    </row>
    <row r="2514" spans="1:3" x14ac:dyDescent="0.2">
      <c r="A2514">
        <v>6.8575394046929796</v>
      </c>
      <c r="B2514" s="1">
        <v>1.257E-11</v>
      </c>
      <c r="C2514" s="1">
        <f t="shared" si="39"/>
        <v>12.57</v>
      </c>
    </row>
    <row r="2515" spans="1:3" x14ac:dyDescent="0.2">
      <c r="A2515">
        <v>6.8697846752425704</v>
      </c>
      <c r="B2515" s="1">
        <v>1.2574999999999999E-11</v>
      </c>
      <c r="C2515" s="1">
        <f t="shared" si="39"/>
        <v>12.574999999999999</v>
      </c>
    </row>
    <row r="2516" spans="1:3" x14ac:dyDescent="0.2">
      <c r="A2516">
        <v>6.8051654945706401</v>
      </c>
      <c r="B2516" s="1">
        <v>1.258E-11</v>
      </c>
      <c r="C2516" s="1">
        <f t="shared" si="39"/>
        <v>12.58</v>
      </c>
    </row>
    <row r="2517" spans="1:3" x14ac:dyDescent="0.2">
      <c r="A2517">
        <v>6.6972439288159498</v>
      </c>
      <c r="B2517" s="1">
        <v>1.2584999999999999E-11</v>
      </c>
      <c r="C2517" s="1">
        <f t="shared" si="39"/>
        <v>12.584999999999999</v>
      </c>
    </row>
    <row r="2518" spans="1:3" x14ac:dyDescent="0.2">
      <c r="A2518">
        <v>6.5369418619948298</v>
      </c>
      <c r="B2518" s="1">
        <v>1.259E-11</v>
      </c>
      <c r="C2518" s="1">
        <f t="shared" si="39"/>
        <v>12.59</v>
      </c>
    </row>
    <row r="2519" spans="1:3" x14ac:dyDescent="0.2">
      <c r="A2519">
        <v>6.3745556315764702</v>
      </c>
      <c r="B2519" s="1">
        <v>1.2595E-11</v>
      </c>
      <c r="C2519" s="1">
        <f t="shared" si="39"/>
        <v>12.595000000000001</v>
      </c>
    </row>
    <row r="2520" spans="1:3" x14ac:dyDescent="0.2">
      <c r="A2520">
        <v>6.28643661277302</v>
      </c>
      <c r="B2520" s="1">
        <v>1.26E-11</v>
      </c>
      <c r="C2520" s="1">
        <f t="shared" si="39"/>
        <v>12.600000000000001</v>
      </c>
    </row>
    <row r="2521" spans="1:3" x14ac:dyDescent="0.2">
      <c r="A2521">
        <v>6.2238681837771201</v>
      </c>
      <c r="B2521" s="1">
        <v>1.2605E-11</v>
      </c>
      <c r="C2521" s="1">
        <f t="shared" si="39"/>
        <v>12.605</v>
      </c>
    </row>
    <row r="2522" spans="1:3" x14ac:dyDescent="0.2">
      <c r="A2522">
        <v>6.1155716445766402</v>
      </c>
      <c r="B2522" s="1">
        <v>1.2610000000000001E-11</v>
      </c>
      <c r="C2522" s="1">
        <f t="shared" si="39"/>
        <v>12.610000000000001</v>
      </c>
    </row>
    <row r="2523" spans="1:3" x14ac:dyDescent="0.2">
      <c r="A2523">
        <v>6.0541536113266696</v>
      </c>
      <c r="B2523" s="1">
        <v>1.2615E-11</v>
      </c>
      <c r="C2523" s="1">
        <f t="shared" si="39"/>
        <v>12.615</v>
      </c>
    </row>
    <row r="2524" spans="1:3" x14ac:dyDescent="0.2">
      <c r="A2524">
        <v>5.9896283526498397</v>
      </c>
      <c r="B2524" s="1">
        <v>1.2620000000000001E-11</v>
      </c>
      <c r="C2524" s="1">
        <f t="shared" si="39"/>
        <v>12.620000000000001</v>
      </c>
    </row>
    <row r="2525" spans="1:3" x14ac:dyDescent="0.2">
      <c r="A2525">
        <v>6.0221429910106901</v>
      </c>
      <c r="B2525" s="1">
        <v>1.2625E-11</v>
      </c>
      <c r="C2525" s="1">
        <f t="shared" si="39"/>
        <v>12.625</v>
      </c>
    </row>
    <row r="2526" spans="1:3" x14ac:dyDescent="0.2">
      <c r="A2526">
        <v>6.0847812905495404</v>
      </c>
      <c r="B2526" s="1">
        <v>1.2629999999999999E-11</v>
      </c>
      <c r="C2526" s="1">
        <f t="shared" si="39"/>
        <v>12.629999999999999</v>
      </c>
    </row>
    <row r="2527" spans="1:3" x14ac:dyDescent="0.2">
      <c r="A2527">
        <v>6.2360899407213299</v>
      </c>
      <c r="B2527" s="1">
        <v>1.2635E-11</v>
      </c>
      <c r="C2527" s="1">
        <f t="shared" si="39"/>
        <v>12.635</v>
      </c>
    </row>
    <row r="2528" spans="1:3" x14ac:dyDescent="0.2">
      <c r="A2528">
        <v>6.2303390312590503</v>
      </c>
      <c r="B2528" s="1">
        <v>1.2639999999999999E-11</v>
      </c>
      <c r="C2528" s="1">
        <f t="shared" si="39"/>
        <v>12.64</v>
      </c>
    </row>
    <row r="2529" spans="1:3" x14ac:dyDescent="0.2">
      <c r="A2529">
        <v>6.2090336076482204</v>
      </c>
      <c r="B2529" s="1">
        <v>1.2645E-11</v>
      </c>
      <c r="C2529" s="1">
        <f t="shared" si="39"/>
        <v>12.645000000000001</v>
      </c>
    </row>
    <row r="2530" spans="1:3" x14ac:dyDescent="0.2">
      <c r="A2530">
        <v>6.1789324502545799</v>
      </c>
      <c r="B2530" s="1">
        <v>1.265E-11</v>
      </c>
      <c r="C2530" s="1">
        <f t="shared" si="39"/>
        <v>12.65</v>
      </c>
    </row>
    <row r="2531" spans="1:3" x14ac:dyDescent="0.2">
      <c r="A2531">
        <v>6.1582825828342003</v>
      </c>
      <c r="B2531" s="1">
        <v>1.2655000000000001E-11</v>
      </c>
      <c r="C2531" s="1">
        <f t="shared" si="39"/>
        <v>12.655000000000001</v>
      </c>
    </row>
    <row r="2532" spans="1:3" x14ac:dyDescent="0.2">
      <c r="A2532">
        <v>6.18799635962921</v>
      </c>
      <c r="B2532" s="1">
        <v>1.266E-11</v>
      </c>
      <c r="C2532" s="1">
        <f t="shared" si="39"/>
        <v>12.66</v>
      </c>
    </row>
    <row r="2533" spans="1:3" x14ac:dyDescent="0.2">
      <c r="A2533">
        <v>6.2428352692297304</v>
      </c>
      <c r="B2533" s="1">
        <v>1.2665000000000001E-11</v>
      </c>
      <c r="C2533" s="1">
        <f t="shared" si="39"/>
        <v>12.665000000000001</v>
      </c>
    </row>
    <row r="2534" spans="1:3" x14ac:dyDescent="0.2">
      <c r="A2534">
        <v>6.2990543577002001</v>
      </c>
      <c r="B2534" s="1">
        <v>1.267E-11</v>
      </c>
      <c r="C2534" s="1">
        <f t="shared" si="39"/>
        <v>12.67</v>
      </c>
    </row>
    <row r="2535" spans="1:3" x14ac:dyDescent="0.2">
      <c r="A2535">
        <v>6.3131818466222098</v>
      </c>
      <c r="B2535" s="1">
        <v>1.2674999999999999E-11</v>
      </c>
      <c r="C2535" s="1">
        <f t="shared" si="39"/>
        <v>12.674999999999999</v>
      </c>
    </row>
    <row r="2536" spans="1:3" x14ac:dyDescent="0.2">
      <c r="A2536">
        <v>6.2699046873357798</v>
      </c>
      <c r="B2536" s="1">
        <v>1.268E-11</v>
      </c>
      <c r="C2536" s="1">
        <f t="shared" si="39"/>
        <v>12.68</v>
      </c>
    </row>
    <row r="2537" spans="1:3" x14ac:dyDescent="0.2">
      <c r="A2537">
        <v>6.2668444944900399</v>
      </c>
      <c r="B2537" s="1">
        <v>1.2684999999999999E-11</v>
      </c>
      <c r="C2537" s="1">
        <f t="shared" si="39"/>
        <v>12.685</v>
      </c>
    </row>
    <row r="2538" spans="1:3" x14ac:dyDescent="0.2">
      <c r="A2538">
        <v>6.3016395471222699</v>
      </c>
      <c r="B2538" s="1">
        <v>1.269E-11</v>
      </c>
      <c r="C2538" s="1">
        <f t="shared" si="39"/>
        <v>12.690000000000001</v>
      </c>
    </row>
    <row r="2539" spans="1:3" x14ac:dyDescent="0.2">
      <c r="A2539">
        <v>6.4788012623420403</v>
      </c>
      <c r="B2539" s="1">
        <v>1.2695E-11</v>
      </c>
      <c r="C2539" s="1">
        <f t="shared" si="39"/>
        <v>12.695</v>
      </c>
    </row>
    <row r="2540" spans="1:3" x14ac:dyDescent="0.2">
      <c r="A2540">
        <v>6.5952620955585504</v>
      </c>
      <c r="B2540" s="1">
        <v>1.27E-11</v>
      </c>
      <c r="C2540" s="1">
        <f t="shared" si="39"/>
        <v>12.700000000000001</v>
      </c>
    </row>
    <row r="2541" spans="1:3" x14ac:dyDescent="0.2">
      <c r="A2541">
        <v>6.7200266779843698</v>
      </c>
      <c r="B2541" s="1">
        <v>1.2705E-11</v>
      </c>
      <c r="C2541" s="1">
        <f t="shared" si="39"/>
        <v>12.705</v>
      </c>
    </row>
    <row r="2542" spans="1:3" x14ac:dyDescent="0.2">
      <c r="A2542">
        <v>6.7412997412390903</v>
      </c>
      <c r="B2542" s="1">
        <v>1.2710000000000001E-11</v>
      </c>
      <c r="C2542" s="1">
        <f t="shared" si="39"/>
        <v>12.71</v>
      </c>
    </row>
    <row r="2543" spans="1:3" x14ac:dyDescent="0.2">
      <c r="A2543">
        <v>6.7206491052896604</v>
      </c>
      <c r="B2543" s="1">
        <v>1.2715E-11</v>
      </c>
      <c r="C2543" s="1">
        <f t="shared" si="39"/>
        <v>12.715</v>
      </c>
    </row>
    <row r="2544" spans="1:3" x14ac:dyDescent="0.2">
      <c r="A2544">
        <v>6.7057957560103398</v>
      </c>
      <c r="B2544" s="1">
        <v>1.2720000000000001E-11</v>
      </c>
      <c r="C2544" s="1">
        <f t="shared" si="39"/>
        <v>12.72</v>
      </c>
    </row>
    <row r="2545" spans="1:3" x14ac:dyDescent="0.2">
      <c r="A2545">
        <v>6.6754036994182</v>
      </c>
      <c r="B2545" s="1">
        <v>1.2725E-11</v>
      </c>
      <c r="C2545" s="1">
        <f t="shared" si="39"/>
        <v>12.725</v>
      </c>
    </row>
    <row r="2546" spans="1:3" x14ac:dyDescent="0.2">
      <c r="A2546">
        <v>6.7373365819766402</v>
      </c>
      <c r="B2546" s="1">
        <v>1.2729999999999999E-11</v>
      </c>
      <c r="C2546" s="1">
        <f t="shared" si="39"/>
        <v>12.729999999999999</v>
      </c>
    </row>
    <row r="2547" spans="1:3" x14ac:dyDescent="0.2">
      <c r="A2547">
        <v>6.7189584047515503</v>
      </c>
      <c r="B2547" s="1">
        <v>1.2735E-11</v>
      </c>
      <c r="C2547" s="1">
        <f t="shared" si="39"/>
        <v>12.735000000000001</v>
      </c>
    </row>
    <row r="2548" spans="1:3" x14ac:dyDescent="0.2">
      <c r="A2548">
        <v>6.7709794638965501</v>
      </c>
      <c r="B2548" s="1">
        <v>1.2739999999999999E-11</v>
      </c>
      <c r="C2548" s="1">
        <f t="shared" si="39"/>
        <v>12.74</v>
      </c>
    </row>
    <row r="2549" spans="1:3" x14ac:dyDescent="0.2">
      <c r="A2549">
        <v>6.7846577556251297</v>
      </c>
      <c r="B2549" s="1">
        <v>1.2745E-11</v>
      </c>
      <c r="C2549" s="1">
        <f t="shared" si="39"/>
        <v>12.745000000000001</v>
      </c>
    </row>
    <row r="2550" spans="1:3" x14ac:dyDescent="0.2">
      <c r="A2550">
        <v>6.8059637263448796</v>
      </c>
      <c r="B2550" s="1">
        <v>1.275E-11</v>
      </c>
      <c r="C2550" s="1">
        <f t="shared" si="39"/>
        <v>12.75</v>
      </c>
    </row>
    <row r="2551" spans="1:3" x14ac:dyDescent="0.2">
      <c r="A2551">
        <v>6.5952833828930997</v>
      </c>
      <c r="B2551" s="1">
        <v>1.2755E-11</v>
      </c>
      <c r="C2551" s="1">
        <f t="shared" si="39"/>
        <v>12.755000000000001</v>
      </c>
    </row>
    <row r="2552" spans="1:3" x14ac:dyDescent="0.2">
      <c r="A2552">
        <v>6.3807218204663698</v>
      </c>
      <c r="B2552" s="1">
        <v>1.276E-11</v>
      </c>
      <c r="C2552" s="1">
        <f t="shared" si="39"/>
        <v>12.76</v>
      </c>
    </row>
    <row r="2553" spans="1:3" x14ac:dyDescent="0.2">
      <c r="A2553">
        <v>6.2847834976836596</v>
      </c>
      <c r="B2553" s="1">
        <v>1.2765000000000001E-11</v>
      </c>
      <c r="C2553" s="1">
        <f t="shared" si="39"/>
        <v>12.765000000000001</v>
      </c>
    </row>
    <row r="2554" spans="1:3" x14ac:dyDescent="0.2">
      <c r="A2554">
        <v>6.4143150786547896</v>
      </c>
      <c r="B2554" s="1">
        <v>1.277E-11</v>
      </c>
      <c r="C2554" s="1">
        <f t="shared" si="39"/>
        <v>12.77</v>
      </c>
    </row>
    <row r="2555" spans="1:3" x14ac:dyDescent="0.2">
      <c r="A2555">
        <v>6.6145039375894301</v>
      </c>
      <c r="B2555" s="1">
        <v>1.2775000000000001E-11</v>
      </c>
      <c r="C2555" s="1">
        <f t="shared" si="39"/>
        <v>12.775</v>
      </c>
    </row>
    <row r="2556" spans="1:3" x14ac:dyDescent="0.2">
      <c r="A2556">
        <v>6.6868922168708602</v>
      </c>
      <c r="B2556" s="1">
        <v>1.278E-11</v>
      </c>
      <c r="C2556" s="1">
        <f t="shared" si="39"/>
        <v>12.780000000000001</v>
      </c>
    </row>
    <row r="2557" spans="1:3" x14ac:dyDescent="0.2">
      <c r="A2557">
        <v>6.4382188543461201</v>
      </c>
      <c r="B2557" s="1">
        <v>1.2784999999999999E-11</v>
      </c>
      <c r="C2557" s="1">
        <f t="shared" si="39"/>
        <v>12.785</v>
      </c>
    </row>
    <row r="2558" spans="1:3" x14ac:dyDescent="0.2">
      <c r="A2558">
        <v>6.1324924508720899</v>
      </c>
      <c r="B2558" s="1">
        <v>1.279E-11</v>
      </c>
      <c r="C2558" s="1">
        <f t="shared" si="39"/>
        <v>12.790000000000001</v>
      </c>
    </row>
    <row r="2559" spans="1:3" x14ac:dyDescent="0.2">
      <c r="A2559">
        <v>5.8081199322311701</v>
      </c>
      <c r="B2559" s="1">
        <v>1.2795E-11</v>
      </c>
      <c r="C2559" s="1">
        <f t="shared" si="39"/>
        <v>12.795</v>
      </c>
    </row>
    <row r="2560" spans="1:3" x14ac:dyDescent="0.2">
      <c r="A2560">
        <v>5.7788726856003896</v>
      </c>
      <c r="B2560" s="1">
        <v>1.28E-11</v>
      </c>
      <c r="C2560" s="1">
        <f t="shared" si="39"/>
        <v>12.8</v>
      </c>
    </row>
    <row r="2561" spans="1:3" x14ac:dyDescent="0.2">
      <c r="A2561">
        <v>5.79061427797064</v>
      </c>
      <c r="B2561" s="1">
        <v>1.2805E-11</v>
      </c>
      <c r="C2561" s="1">
        <f t="shared" si="39"/>
        <v>12.805</v>
      </c>
    </row>
    <row r="2562" spans="1:3" x14ac:dyDescent="0.2">
      <c r="A2562">
        <v>5.9035542873154103</v>
      </c>
      <c r="B2562" s="1">
        <v>1.2810000000000001E-11</v>
      </c>
      <c r="C2562" s="1">
        <f t="shared" ref="C2562:C2625" si="40">B2562/$D$2</f>
        <v>12.81</v>
      </c>
    </row>
    <row r="2563" spans="1:3" x14ac:dyDescent="0.2">
      <c r="A2563">
        <v>5.9071605077434901</v>
      </c>
      <c r="B2563" s="1">
        <v>1.2815E-11</v>
      </c>
      <c r="C2563" s="1">
        <f t="shared" si="40"/>
        <v>12.815</v>
      </c>
    </row>
    <row r="2564" spans="1:3" x14ac:dyDescent="0.2">
      <c r="A2564">
        <v>5.9392007038574004</v>
      </c>
      <c r="B2564" s="1">
        <v>1.2820000000000001E-11</v>
      </c>
      <c r="C2564" s="1">
        <f t="shared" si="40"/>
        <v>12.82</v>
      </c>
    </row>
    <row r="2565" spans="1:3" x14ac:dyDescent="0.2">
      <c r="A2565">
        <v>6.0053812273368097</v>
      </c>
      <c r="B2565" s="1">
        <v>1.2825E-11</v>
      </c>
      <c r="C2565" s="1">
        <f t="shared" si="40"/>
        <v>12.825000000000001</v>
      </c>
    </row>
    <row r="2566" spans="1:3" x14ac:dyDescent="0.2">
      <c r="A2566">
        <v>6.06489179719983</v>
      </c>
      <c r="B2566" s="1">
        <v>1.2829999999999999E-11</v>
      </c>
      <c r="C2566" s="1">
        <f t="shared" si="40"/>
        <v>12.83</v>
      </c>
    </row>
    <row r="2567" spans="1:3" x14ac:dyDescent="0.2">
      <c r="A2567">
        <v>6.1639270758233202</v>
      </c>
      <c r="B2567" s="1">
        <v>1.2835E-11</v>
      </c>
      <c r="C2567" s="1">
        <f t="shared" si="40"/>
        <v>12.835000000000001</v>
      </c>
    </row>
    <row r="2568" spans="1:3" x14ac:dyDescent="0.2">
      <c r="A2568">
        <v>6.2126119843361698</v>
      </c>
      <c r="B2568" s="1">
        <v>1.2839999999999999E-11</v>
      </c>
      <c r="C2568" s="1">
        <f t="shared" si="40"/>
        <v>12.84</v>
      </c>
    </row>
    <row r="2569" spans="1:3" x14ac:dyDescent="0.2">
      <c r="A2569">
        <v>6.2275665605773298</v>
      </c>
      <c r="B2569" s="1">
        <v>1.2845E-11</v>
      </c>
      <c r="C2569" s="1">
        <f t="shared" si="40"/>
        <v>12.845000000000001</v>
      </c>
    </row>
    <row r="2570" spans="1:3" x14ac:dyDescent="0.2">
      <c r="A2570">
        <v>6.26457350587755</v>
      </c>
      <c r="B2570" s="1">
        <v>1.285E-11</v>
      </c>
      <c r="C2570" s="1">
        <f t="shared" si="40"/>
        <v>12.85</v>
      </c>
    </row>
    <row r="2571" spans="1:3" x14ac:dyDescent="0.2">
      <c r="A2571">
        <v>6.3314539950003699</v>
      </c>
      <c r="B2571" s="1">
        <v>1.2855E-11</v>
      </c>
      <c r="C2571" s="1">
        <f t="shared" si="40"/>
        <v>12.855</v>
      </c>
    </row>
    <row r="2572" spans="1:3" x14ac:dyDescent="0.2">
      <c r="A2572">
        <v>6.3784430785565096</v>
      </c>
      <c r="B2572" s="1">
        <v>1.286E-11</v>
      </c>
      <c r="C2572" s="1">
        <f t="shared" si="40"/>
        <v>12.86</v>
      </c>
    </row>
    <row r="2573" spans="1:3" x14ac:dyDescent="0.2">
      <c r="A2573">
        <v>6.4266759504488098</v>
      </c>
      <c r="B2573" s="1">
        <v>1.2865000000000001E-11</v>
      </c>
      <c r="C2573" s="1">
        <f t="shared" si="40"/>
        <v>12.865</v>
      </c>
    </row>
    <row r="2574" spans="1:3" x14ac:dyDescent="0.2">
      <c r="A2574">
        <v>6.5402829223241703</v>
      </c>
      <c r="B2574" s="1">
        <v>1.287E-11</v>
      </c>
      <c r="C2574" s="1">
        <f t="shared" si="40"/>
        <v>12.870000000000001</v>
      </c>
    </row>
    <row r="2575" spans="1:3" x14ac:dyDescent="0.2">
      <c r="A2575">
        <v>6.5538570842222903</v>
      </c>
      <c r="B2575" s="1">
        <v>1.2875000000000001E-11</v>
      </c>
      <c r="C2575" s="1">
        <f t="shared" si="40"/>
        <v>12.875000000000002</v>
      </c>
    </row>
    <row r="2576" spans="1:3" x14ac:dyDescent="0.2">
      <c r="A2576">
        <v>6.5286912256613103</v>
      </c>
      <c r="B2576" s="1">
        <v>1.288E-11</v>
      </c>
      <c r="C2576" s="1">
        <f t="shared" si="40"/>
        <v>12.88</v>
      </c>
    </row>
    <row r="2577" spans="1:3" x14ac:dyDescent="0.2">
      <c r="A2577">
        <v>6.3932468970139302</v>
      </c>
      <c r="B2577" s="1">
        <v>1.2884999999999999E-11</v>
      </c>
      <c r="C2577" s="1">
        <f t="shared" si="40"/>
        <v>12.885</v>
      </c>
    </row>
    <row r="2578" spans="1:3" x14ac:dyDescent="0.2">
      <c r="A2578">
        <v>6.3578876729785003</v>
      </c>
      <c r="B2578" s="1">
        <v>1.289E-11</v>
      </c>
      <c r="C2578" s="1">
        <f t="shared" si="40"/>
        <v>12.89</v>
      </c>
    </row>
    <row r="2579" spans="1:3" x14ac:dyDescent="0.2">
      <c r="A2579">
        <v>6.19972532450321</v>
      </c>
      <c r="B2579" s="1">
        <v>1.2894999999999999E-11</v>
      </c>
      <c r="C2579" s="1">
        <f t="shared" si="40"/>
        <v>12.895</v>
      </c>
    </row>
    <row r="2580" spans="1:3" x14ac:dyDescent="0.2">
      <c r="A2580">
        <v>6.0814526616816797</v>
      </c>
      <c r="B2580" s="1">
        <v>1.29E-11</v>
      </c>
      <c r="C2580" s="1">
        <f t="shared" si="40"/>
        <v>12.9</v>
      </c>
    </row>
    <row r="2581" spans="1:3" x14ac:dyDescent="0.2">
      <c r="A2581">
        <v>6.0111534827290596</v>
      </c>
      <c r="B2581" s="1">
        <v>1.2905E-11</v>
      </c>
      <c r="C2581" s="1">
        <f t="shared" si="40"/>
        <v>12.904999999999999</v>
      </c>
    </row>
    <row r="2582" spans="1:3" x14ac:dyDescent="0.2">
      <c r="A2582">
        <v>6.0026791533572101</v>
      </c>
      <c r="B2582" s="1">
        <v>1.2910000000000001E-11</v>
      </c>
      <c r="C2582" s="1">
        <f t="shared" si="40"/>
        <v>12.91</v>
      </c>
    </row>
    <row r="2583" spans="1:3" x14ac:dyDescent="0.2">
      <c r="A2583">
        <v>6.0732487931143098</v>
      </c>
      <c r="B2583" s="1">
        <v>1.2915E-11</v>
      </c>
      <c r="C2583" s="1">
        <f t="shared" si="40"/>
        <v>12.915000000000001</v>
      </c>
    </row>
    <row r="2584" spans="1:3" x14ac:dyDescent="0.2">
      <c r="A2584">
        <v>6.2228200695042402</v>
      </c>
      <c r="B2584" s="1">
        <v>1.2920000000000001E-11</v>
      </c>
      <c r="C2584" s="1">
        <f t="shared" si="40"/>
        <v>12.920000000000002</v>
      </c>
    </row>
    <row r="2585" spans="1:3" x14ac:dyDescent="0.2">
      <c r="A2585">
        <v>6.3561585659179798</v>
      </c>
      <c r="B2585" s="1">
        <v>1.2925E-11</v>
      </c>
      <c r="C2585" s="1">
        <f t="shared" si="40"/>
        <v>12.925000000000001</v>
      </c>
    </row>
    <row r="2586" spans="1:3" x14ac:dyDescent="0.2">
      <c r="A2586">
        <v>6.3840900137291499</v>
      </c>
      <c r="B2586" s="1">
        <v>1.2929999999999999E-11</v>
      </c>
      <c r="C2586" s="1">
        <f t="shared" si="40"/>
        <v>12.93</v>
      </c>
    </row>
    <row r="2587" spans="1:3" x14ac:dyDescent="0.2">
      <c r="A2587">
        <v>6.4102984706119797</v>
      </c>
      <c r="B2587" s="1">
        <v>1.2935E-11</v>
      </c>
      <c r="C2587" s="1">
        <f t="shared" si="40"/>
        <v>12.935</v>
      </c>
    </row>
    <row r="2588" spans="1:3" x14ac:dyDescent="0.2">
      <c r="A2588">
        <v>6.5756974726612603</v>
      </c>
      <c r="B2588" s="1">
        <v>1.2939999999999999E-11</v>
      </c>
      <c r="C2588" s="1">
        <f t="shared" si="40"/>
        <v>12.94</v>
      </c>
    </row>
    <row r="2589" spans="1:3" x14ac:dyDescent="0.2">
      <c r="A2589">
        <v>6.7644676294825299</v>
      </c>
      <c r="B2589" s="1">
        <v>1.2945E-11</v>
      </c>
      <c r="C2589" s="1">
        <f t="shared" si="40"/>
        <v>12.945</v>
      </c>
    </row>
    <row r="2590" spans="1:3" x14ac:dyDescent="0.2">
      <c r="A2590">
        <v>6.8984191633266096</v>
      </c>
      <c r="B2590" s="1">
        <v>1.295E-11</v>
      </c>
      <c r="C2590" s="1">
        <f t="shared" si="40"/>
        <v>12.95</v>
      </c>
    </row>
    <row r="2591" spans="1:3" x14ac:dyDescent="0.2">
      <c r="A2591">
        <v>6.8848659224533399</v>
      </c>
      <c r="B2591" s="1">
        <v>1.2955E-11</v>
      </c>
      <c r="C2591" s="1">
        <f t="shared" si="40"/>
        <v>12.955</v>
      </c>
    </row>
    <row r="2592" spans="1:3" x14ac:dyDescent="0.2">
      <c r="A2592">
        <v>6.7168954015482001</v>
      </c>
      <c r="B2592" s="1">
        <v>1.296E-11</v>
      </c>
      <c r="C2592" s="1">
        <f t="shared" si="40"/>
        <v>12.96</v>
      </c>
    </row>
    <row r="2593" spans="1:3" x14ac:dyDescent="0.2">
      <c r="A2593">
        <v>6.5367880981704598</v>
      </c>
      <c r="B2593" s="1">
        <v>1.2965000000000001E-11</v>
      </c>
      <c r="C2593" s="1">
        <f t="shared" si="40"/>
        <v>12.965000000000002</v>
      </c>
    </row>
    <row r="2594" spans="1:3" x14ac:dyDescent="0.2">
      <c r="A2594">
        <v>6.4025746886832398</v>
      </c>
      <c r="B2594" s="1">
        <v>1.297E-11</v>
      </c>
      <c r="C2594" s="1">
        <f t="shared" si="40"/>
        <v>12.97</v>
      </c>
    </row>
    <row r="2595" spans="1:3" x14ac:dyDescent="0.2">
      <c r="A2595">
        <v>6.2483496840906696</v>
      </c>
      <c r="B2595" s="1">
        <v>1.2975000000000001E-11</v>
      </c>
      <c r="C2595" s="1">
        <f t="shared" si="40"/>
        <v>12.975000000000001</v>
      </c>
    </row>
    <row r="2596" spans="1:3" x14ac:dyDescent="0.2">
      <c r="A2596">
        <v>6.1415726298624698</v>
      </c>
      <c r="B2596" s="1">
        <v>1.298E-11</v>
      </c>
      <c r="C2596" s="1">
        <f t="shared" si="40"/>
        <v>12.98</v>
      </c>
    </row>
    <row r="2597" spans="1:3" x14ac:dyDescent="0.2">
      <c r="A2597">
        <v>6.0253689624377502</v>
      </c>
      <c r="B2597" s="1">
        <v>1.2984999999999999E-11</v>
      </c>
      <c r="C2597" s="1">
        <f t="shared" si="40"/>
        <v>12.984999999999999</v>
      </c>
    </row>
    <row r="2598" spans="1:3" x14ac:dyDescent="0.2">
      <c r="A2598">
        <v>6.0138967714394704</v>
      </c>
      <c r="B2598" s="1">
        <v>1.299E-11</v>
      </c>
      <c r="C2598" s="1">
        <f t="shared" si="40"/>
        <v>12.99</v>
      </c>
    </row>
    <row r="2599" spans="1:3" x14ac:dyDescent="0.2">
      <c r="A2599">
        <v>6.0502864858854499</v>
      </c>
      <c r="B2599" s="1">
        <v>1.2994999999999999E-11</v>
      </c>
      <c r="C2599" s="1">
        <f t="shared" si="40"/>
        <v>12.994999999999999</v>
      </c>
    </row>
    <row r="2600" spans="1:3" x14ac:dyDescent="0.2">
      <c r="A2600">
        <v>6.0377401675554596</v>
      </c>
      <c r="B2600" s="1">
        <v>1.3E-11</v>
      </c>
      <c r="C2600" s="1">
        <f t="shared" si="40"/>
        <v>13</v>
      </c>
    </row>
    <row r="2601" spans="1:3" x14ac:dyDescent="0.2">
      <c r="A2601">
        <v>6.09184819689444</v>
      </c>
      <c r="B2601" s="1">
        <v>1.3005E-11</v>
      </c>
      <c r="C2601" s="1">
        <f t="shared" si="40"/>
        <v>13.004999999999999</v>
      </c>
    </row>
    <row r="2602" spans="1:3" x14ac:dyDescent="0.2">
      <c r="A2602">
        <v>6.2069009091367304</v>
      </c>
      <c r="B2602" s="1">
        <v>1.3010000000000001E-11</v>
      </c>
      <c r="C2602" s="1">
        <f t="shared" si="40"/>
        <v>13.010000000000002</v>
      </c>
    </row>
    <row r="2603" spans="1:3" x14ac:dyDescent="0.2">
      <c r="A2603">
        <v>6.3297622129260001</v>
      </c>
      <c r="B2603" s="1">
        <v>1.3015E-11</v>
      </c>
      <c r="C2603" s="1">
        <f t="shared" si="40"/>
        <v>13.015000000000001</v>
      </c>
    </row>
    <row r="2604" spans="1:3" x14ac:dyDescent="0.2">
      <c r="A2604">
        <v>6.2844469196233099</v>
      </c>
      <c r="B2604" s="1">
        <v>1.3020000000000001E-11</v>
      </c>
      <c r="C2604" s="1">
        <f t="shared" si="40"/>
        <v>13.020000000000001</v>
      </c>
    </row>
    <row r="2605" spans="1:3" x14ac:dyDescent="0.2">
      <c r="A2605">
        <v>6.2019809494172602</v>
      </c>
      <c r="B2605" s="1">
        <v>1.3025E-11</v>
      </c>
      <c r="C2605" s="1">
        <f t="shared" si="40"/>
        <v>13.025</v>
      </c>
    </row>
    <row r="2606" spans="1:3" x14ac:dyDescent="0.2">
      <c r="A2606">
        <v>6.0263190808770499</v>
      </c>
      <c r="B2606" s="1">
        <v>1.3029999999999999E-11</v>
      </c>
      <c r="C2606" s="1">
        <f t="shared" si="40"/>
        <v>13.03</v>
      </c>
    </row>
    <row r="2607" spans="1:3" x14ac:dyDescent="0.2">
      <c r="A2607">
        <v>5.9379764096540697</v>
      </c>
      <c r="B2607" s="1">
        <v>1.3035E-11</v>
      </c>
      <c r="C2607" s="1">
        <f t="shared" si="40"/>
        <v>13.035</v>
      </c>
    </row>
    <row r="2608" spans="1:3" x14ac:dyDescent="0.2">
      <c r="A2608">
        <v>5.8830746792238902</v>
      </c>
      <c r="B2608" s="1">
        <v>1.3039999999999999E-11</v>
      </c>
      <c r="C2608" s="1">
        <f t="shared" si="40"/>
        <v>13.04</v>
      </c>
    </row>
    <row r="2609" spans="1:3" x14ac:dyDescent="0.2">
      <c r="A2609">
        <v>5.8798533786844196</v>
      </c>
      <c r="B2609" s="1">
        <v>1.3045E-11</v>
      </c>
      <c r="C2609" s="1">
        <f t="shared" si="40"/>
        <v>13.045</v>
      </c>
    </row>
    <row r="2610" spans="1:3" x14ac:dyDescent="0.2">
      <c r="A2610">
        <v>5.9257135864658403</v>
      </c>
      <c r="B2610" s="1">
        <v>1.305E-11</v>
      </c>
      <c r="C2610" s="1">
        <f t="shared" si="40"/>
        <v>13.049999999999999</v>
      </c>
    </row>
    <row r="2611" spans="1:3" x14ac:dyDescent="0.2">
      <c r="A2611">
        <v>6.0319909383029398</v>
      </c>
      <c r="B2611" s="1">
        <v>1.3055E-11</v>
      </c>
      <c r="C2611" s="1">
        <f t="shared" si="40"/>
        <v>13.055000000000001</v>
      </c>
    </row>
    <row r="2612" spans="1:3" x14ac:dyDescent="0.2">
      <c r="A2612">
        <v>6.1985792167952898</v>
      </c>
      <c r="B2612" s="1">
        <v>1.306E-11</v>
      </c>
      <c r="C2612" s="1">
        <f t="shared" si="40"/>
        <v>13.06</v>
      </c>
    </row>
    <row r="2613" spans="1:3" x14ac:dyDescent="0.2">
      <c r="A2613">
        <v>6.3584454657892202</v>
      </c>
      <c r="B2613" s="1">
        <v>1.3065000000000001E-11</v>
      </c>
      <c r="C2613" s="1">
        <f t="shared" si="40"/>
        <v>13.065000000000001</v>
      </c>
    </row>
    <row r="2614" spans="1:3" x14ac:dyDescent="0.2">
      <c r="A2614">
        <v>6.5009379045867997</v>
      </c>
      <c r="B2614" s="1">
        <v>1.307E-11</v>
      </c>
      <c r="C2614" s="1">
        <f t="shared" si="40"/>
        <v>13.07</v>
      </c>
    </row>
    <row r="2615" spans="1:3" x14ac:dyDescent="0.2">
      <c r="A2615">
        <v>6.4694507876791301</v>
      </c>
      <c r="B2615" s="1">
        <v>1.3075000000000001E-11</v>
      </c>
      <c r="C2615" s="1">
        <f t="shared" si="40"/>
        <v>13.075000000000001</v>
      </c>
    </row>
    <row r="2616" spans="1:3" x14ac:dyDescent="0.2">
      <c r="A2616">
        <v>6.4760999212735904</v>
      </c>
      <c r="B2616" s="1">
        <v>1.308E-11</v>
      </c>
      <c r="C2616" s="1">
        <f t="shared" si="40"/>
        <v>13.08</v>
      </c>
    </row>
    <row r="2617" spans="1:3" x14ac:dyDescent="0.2">
      <c r="A2617">
        <v>6.4803440234351699</v>
      </c>
      <c r="B2617" s="1">
        <v>1.3084999999999999E-11</v>
      </c>
      <c r="C2617" s="1">
        <f t="shared" si="40"/>
        <v>13.084999999999999</v>
      </c>
    </row>
    <row r="2618" spans="1:3" x14ac:dyDescent="0.2">
      <c r="A2618">
        <v>6.5345318909987604</v>
      </c>
      <c r="B2618" s="1">
        <v>1.309E-11</v>
      </c>
      <c r="C2618" s="1">
        <f t="shared" si="40"/>
        <v>13.09</v>
      </c>
    </row>
    <row r="2619" spans="1:3" x14ac:dyDescent="0.2">
      <c r="A2619">
        <v>6.6098118684001399</v>
      </c>
      <c r="B2619" s="1">
        <v>1.3094999999999999E-11</v>
      </c>
      <c r="C2619" s="1">
        <f t="shared" si="40"/>
        <v>13.094999999999999</v>
      </c>
    </row>
    <row r="2620" spans="1:3" x14ac:dyDescent="0.2">
      <c r="A2620">
        <v>6.6167397735521796</v>
      </c>
      <c r="B2620" s="1">
        <v>1.31E-11</v>
      </c>
      <c r="C2620" s="1">
        <f t="shared" si="40"/>
        <v>13.100000000000001</v>
      </c>
    </row>
    <row r="2621" spans="1:3" x14ac:dyDescent="0.2">
      <c r="A2621">
        <v>6.5189213514602198</v>
      </c>
      <c r="B2621" s="1">
        <v>1.3105E-11</v>
      </c>
      <c r="C2621" s="1">
        <f t="shared" si="40"/>
        <v>13.105</v>
      </c>
    </row>
    <row r="2622" spans="1:3" x14ac:dyDescent="0.2">
      <c r="A2622">
        <v>6.51171009338346</v>
      </c>
      <c r="B2622" s="1">
        <v>1.311E-11</v>
      </c>
      <c r="C2622" s="1">
        <f t="shared" si="40"/>
        <v>13.110000000000001</v>
      </c>
    </row>
    <row r="2623" spans="1:3" x14ac:dyDescent="0.2">
      <c r="A2623">
        <v>6.5800652146096601</v>
      </c>
      <c r="B2623" s="1">
        <v>1.3115E-11</v>
      </c>
      <c r="C2623" s="1">
        <f t="shared" si="40"/>
        <v>13.115</v>
      </c>
    </row>
    <row r="2624" spans="1:3" x14ac:dyDescent="0.2">
      <c r="A2624">
        <v>6.5391365576461897</v>
      </c>
      <c r="B2624" s="1">
        <v>1.3120000000000001E-11</v>
      </c>
      <c r="C2624" s="1">
        <f t="shared" si="40"/>
        <v>13.120000000000001</v>
      </c>
    </row>
    <row r="2625" spans="1:3" x14ac:dyDescent="0.2">
      <c r="A2625">
        <v>6.48993043560424</v>
      </c>
      <c r="B2625" s="1">
        <v>1.3125E-11</v>
      </c>
      <c r="C2625" s="1">
        <f t="shared" si="40"/>
        <v>13.125</v>
      </c>
    </row>
    <row r="2626" spans="1:3" x14ac:dyDescent="0.2">
      <c r="A2626">
        <v>6.4665573260062104</v>
      </c>
      <c r="B2626" s="1">
        <v>1.3130000000000001E-11</v>
      </c>
      <c r="C2626" s="1">
        <f t="shared" ref="C2626:C2689" si="41">B2626/$D$2</f>
        <v>13.13</v>
      </c>
    </row>
    <row r="2627" spans="1:3" x14ac:dyDescent="0.2">
      <c r="A2627">
        <v>6.4629326623992203</v>
      </c>
      <c r="B2627" s="1">
        <v>1.3135E-11</v>
      </c>
      <c r="C2627" s="1">
        <f t="shared" si="41"/>
        <v>13.135</v>
      </c>
    </row>
    <row r="2628" spans="1:3" x14ac:dyDescent="0.2">
      <c r="A2628">
        <v>6.41777053537424</v>
      </c>
      <c r="B2628" s="1">
        <v>1.3139999999999999E-11</v>
      </c>
      <c r="C2628" s="1">
        <f t="shared" si="41"/>
        <v>13.139999999999999</v>
      </c>
    </row>
    <row r="2629" spans="1:3" x14ac:dyDescent="0.2">
      <c r="A2629">
        <v>6.3260967783545299</v>
      </c>
      <c r="B2629" s="1">
        <v>1.3145E-11</v>
      </c>
      <c r="C2629" s="1">
        <f t="shared" si="41"/>
        <v>13.145000000000001</v>
      </c>
    </row>
    <row r="2630" spans="1:3" x14ac:dyDescent="0.2">
      <c r="A2630">
        <v>6.3630471421739996</v>
      </c>
      <c r="B2630" s="1">
        <v>1.315E-11</v>
      </c>
      <c r="C2630" s="1">
        <f t="shared" si="41"/>
        <v>13.15</v>
      </c>
    </row>
    <row r="2631" spans="1:3" x14ac:dyDescent="0.2">
      <c r="A2631">
        <v>6.3971177535804404</v>
      </c>
      <c r="B2631" s="1">
        <v>1.3155E-11</v>
      </c>
      <c r="C2631" s="1">
        <f t="shared" si="41"/>
        <v>13.155000000000001</v>
      </c>
    </row>
    <row r="2632" spans="1:3" x14ac:dyDescent="0.2">
      <c r="A2632">
        <v>6.5389784854653303</v>
      </c>
      <c r="B2632" s="1">
        <v>1.316E-11</v>
      </c>
      <c r="C2632" s="1">
        <f t="shared" si="41"/>
        <v>13.16</v>
      </c>
    </row>
    <row r="2633" spans="1:3" x14ac:dyDescent="0.2">
      <c r="A2633">
        <v>6.6250422840541301</v>
      </c>
      <c r="B2633" s="1">
        <v>1.3165000000000001E-11</v>
      </c>
      <c r="C2633" s="1">
        <f t="shared" si="41"/>
        <v>13.165000000000001</v>
      </c>
    </row>
    <row r="2634" spans="1:3" x14ac:dyDescent="0.2">
      <c r="A2634">
        <v>6.6383590486687201</v>
      </c>
      <c r="B2634" s="1">
        <v>1.317E-11</v>
      </c>
      <c r="C2634" s="1">
        <f t="shared" si="41"/>
        <v>13.17</v>
      </c>
    </row>
    <row r="2635" spans="1:3" x14ac:dyDescent="0.2">
      <c r="A2635">
        <v>6.4864279323480902</v>
      </c>
      <c r="B2635" s="1">
        <v>1.3175000000000001E-11</v>
      </c>
      <c r="C2635" s="1">
        <f t="shared" si="41"/>
        <v>13.175000000000001</v>
      </c>
    </row>
    <row r="2636" spans="1:3" x14ac:dyDescent="0.2">
      <c r="A2636">
        <v>6.3732368057669699</v>
      </c>
      <c r="B2636" s="1">
        <v>1.318E-11</v>
      </c>
      <c r="C2636" s="1">
        <f t="shared" si="41"/>
        <v>13.18</v>
      </c>
    </row>
    <row r="2637" spans="1:3" x14ac:dyDescent="0.2">
      <c r="A2637">
        <v>6.2953758620157299</v>
      </c>
      <c r="B2637" s="1">
        <v>1.3184999999999999E-11</v>
      </c>
      <c r="C2637" s="1">
        <f t="shared" si="41"/>
        <v>13.184999999999999</v>
      </c>
    </row>
    <row r="2638" spans="1:3" x14ac:dyDescent="0.2">
      <c r="A2638">
        <v>6.2507081958177304</v>
      </c>
      <c r="B2638" s="1">
        <v>1.319E-11</v>
      </c>
      <c r="C2638" s="1">
        <f t="shared" si="41"/>
        <v>13.190000000000001</v>
      </c>
    </row>
    <row r="2639" spans="1:3" x14ac:dyDescent="0.2">
      <c r="A2639">
        <v>6.1832225537552601</v>
      </c>
      <c r="B2639" s="1">
        <v>1.3194999999999999E-11</v>
      </c>
      <c r="C2639" s="1">
        <f t="shared" si="41"/>
        <v>13.195</v>
      </c>
    </row>
    <row r="2640" spans="1:3" x14ac:dyDescent="0.2">
      <c r="A2640">
        <v>6.1991911297982902</v>
      </c>
      <c r="B2640" s="1">
        <v>1.32E-11</v>
      </c>
      <c r="C2640" s="1">
        <f t="shared" si="41"/>
        <v>13.200000000000001</v>
      </c>
    </row>
    <row r="2641" spans="1:3" x14ac:dyDescent="0.2">
      <c r="A2641">
        <v>6.2779135851700998</v>
      </c>
      <c r="B2641" s="1">
        <v>1.3205E-11</v>
      </c>
      <c r="C2641" s="1">
        <f t="shared" si="41"/>
        <v>13.205</v>
      </c>
    </row>
    <row r="2642" spans="1:3" x14ac:dyDescent="0.2">
      <c r="A2642">
        <v>6.26527224617179</v>
      </c>
      <c r="B2642" s="1">
        <v>1.321E-11</v>
      </c>
      <c r="C2642" s="1">
        <f t="shared" si="41"/>
        <v>13.21</v>
      </c>
    </row>
    <row r="2643" spans="1:3" x14ac:dyDescent="0.2">
      <c r="A2643">
        <v>6.1963009211732203</v>
      </c>
      <c r="B2643" s="1">
        <v>1.3215E-11</v>
      </c>
      <c r="C2643" s="1">
        <f t="shared" si="41"/>
        <v>13.215</v>
      </c>
    </row>
    <row r="2644" spans="1:3" x14ac:dyDescent="0.2">
      <c r="A2644">
        <v>6.1992438629188502</v>
      </c>
      <c r="B2644" s="1">
        <v>1.3220000000000001E-11</v>
      </c>
      <c r="C2644" s="1">
        <f t="shared" si="41"/>
        <v>13.22</v>
      </c>
    </row>
    <row r="2645" spans="1:3" x14ac:dyDescent="0.2">
      <c r="A2645">
        <v>6.1123153489482203</v>
      </c>
      <c r="B2645" s="1">
        <v>1.3225E-11</v>
      </c>
      <c r="C2645" s="1">
        <f t="shared" si="41"/>
        <v>13.225</v>
      </c>
    </row>
    <row r="2646" spans="1:3" x14ac:dyDescent="0.2">
      <c r="A2646">
        <v>6.2403065399049398</v>
      </c>
      <c r="B2646" s="1">
        <v>1.3230000000000001E-11</v>
      </c>
      <c r="C2646" s="1">
        <f t="shared" si="41"/>
        <v>13.23</v>
      </c>
    </row>
    <row r="2647" spans="1:3" x14ac:dyDescent="0.2">
      <c r="A2647">
        <v>6.25767729544767</v>
      </c>
      <c r="B2647" s="1">
        <v>1.3235E-11</v>
      </c>
      <c r="C2647" s="1">
        <f t="shared" si="41"/>
        <v>13.234999999999999</v>
      </c>
    </row>
    <row r="2648" spans="1:3" x14ac:dyDescent="0.2">
      <c r="A2648">
        <v>6.2947713426108596</v>
      </c>
      <c r="B2648" s="1">
        <v>1.3239999999999999E-11</v>
      </c>
      <c r="C2648" s="1">
        <f t="shared" si="41"/>
        <v>13.24</v>
      </c>
    </row>
    <row r="2649" spans="1:3" x14ac:dyDescent="0.2">
      <c r="A2649">
        <v>6.4015823704710701</v>
      </c>
      <c r="B2649" s="1">
        <v>1.3245E-11</v>
      </c>
      <c r="C2649" s="1">
        <f t="shared" si="41"/>
        <v>13.245000000000001</v>
      </c>
    </row>
    <row r="2650" spans="1:3" x14ac:dyDescent="0.2">
      <c r="A2650">
        <v>6.4001335151823699</v>
      </c>
      <c r="B2650" s="1">
        <v>1.3249999999999999E-11</v>
      </c>
      <c r="C2650" s="1">
        <f t="shared" si="41"/>
        <v>13.25</v>
      </c>
    </row>
    <row r="2651" spans="1:3" x14ac:dyDescent="0.2">
      <c r="A2651">
        <v>6.3050921863460196</v>
      </c>
      <c r="B2651" s="1">
        <v>1.3255E-11</v>
      </c>
      <c r="C2651" s="1">
        <f t="shared" si="41"/>
        <v>13.255000000000001</v>
      </c>
    </row>
    <row r="2652" spans="1:3" x14ac:dyDescent="0.2">
      <c r="A2652">
        <v>6.1886649090719699</v>
      </c>
      <c r="B2652" s="1">
        <v>1.326E-11</v>
      </c>
      <c r="C2652" s="1">
        <f t="shared" si="41"/>
        <v>13.26</v>
      </c>
    </row>
    <row r="2653" spans="1:3" x14ac:dyDescent="0.2">
      <c r="A2653">
        <v>6.1650083655320103</v>
      </c>
      <c r="B2653" s="1">
        <v>1.3265000000000001E-11</v>
      </c>
      <c r="C2653" s="1">
        <f t="shared" si="41"/>
        <v>13.265000000000001</v>
      </c>
    </row>
    <row r="2654" spans="1:3" x14ac:dyDescent="0.2">
      <c r="A2654">
        <v>6.0758514794091498</v>
      </c>
      <c r="B2654" s="1">
        <v>1.327E-11</v>
      </c>
      <c r="C2654" s="1">
        <f t="shared" si="41"/>
        <v>13.27</v>
      </c>
    </row>
    <row r="2655" spans="1:3" x14ac:dyDescent="0.2">
      <c r="A2655">
        <v>6.1006689703919399</v>
      </c>
      <c r="B2655" s="1">
        <v>1.3275000000000001E-11</v>
      </c>
      <c r="C2655" s="1">
        <f t="shared" si="41"/>
        <v>13.275</v>
      </c>
    </row>
    <row r="2656" spans="1:3" x14ac:dyDescent="0.2">
      <c r="A2656">
        <v>6.1016863056794</v>
      </c>
      <c r="B2656" s="1">
        <v>1.328E-11</v>
      </c>
      <c r="C2656" s="1">
        <f t="shared" si="41"/>
        <v>13.28</v>
      </c>
    </row>
    <row r="2657" spans="1:3" x14ac:dyDescent="0.2">
      <c r="A2657">
        <v>6.1493212452810804</v>
      </c>
      <c r="B2657" s="1">
        <v>1.3284999999999999E-11</v>
      </c>
      <c r="C2657" s="1">
        <f t="shared" si="41"/>
        <v>13.285</v>
      </c>
    </row>
    <row r="2658" spans="1:3" x14ac:dyDescent="0.2">
      <c r="A2658">
        <v>6.1484387952805903</v>
      </c>
      <c r="B2658" s="1">
        <v>1.329E-11</v>
      </c>
      <c r="C2658" s="1">
        <f t="shared" si="41"/>
        <v>13.290000000000001</v>
      </c>
    </row>
    <row r="2659" spans="1:3" x14ac:dyDescent="0.2">
      <c r="A2659">
        <v>6.2328029004306202</v>
      </c>
      <c r="B2659" s="1">
        <v>1.3294999999999999E-11</v>
      </c>
      <c r="C2659" s="1">
        <f t="shared" si="41"/>
        <v>13.295</v>
      </c>
    </row>
    <row r="2660" spans="1:3" x14ac:dyDescent="0.2">
      <c r="A2660">
        <v>6.2338646239253901</v>
      </c>
      <c r="B2660" s="1">
        <v>1.33E-11</v>
      </c>
      <c r="C2660" s="1">
        <f t="shared" si="41"/>
        <v>13.3</v>
      </c>
    </row>
    <row r="2661" spans="1:3" x14ac:dyDescent="0.2">
      <c r="A2661">
        <v>6.23110058037234</v>
      </c>
      <c r="B2661" s="1">
        <v>1.3305E-11</v>
      </c>
      <c r="C2661" s="1">
        <f t="shared" si="41"/>
        <v>13.305</v>
      </c>
    </row>
    <row r="2662" spans="1:3" x14ac:dyDescent="0.2">
      <c r="A2662">
        <v>6.3072955739752503</v>
      </c>
      <c r="B2662" s="1">
        <v>1.331E-11</v>
      </c>
      <c r="C2662" s="1">
        <f t="shared" si="41"/>
        <v>13.31</v>
      </c>
    </row>
    <row r="2663" spans="1:3" x14ac:dyDescent="0.2">
      <c r="A2663">
        <v>6.3954672890659596</v>
      </c>
      <c r="B2663" s="1">
        <v>1.3315E-11</v>
      </c>
      <c r="C2663" s="1">
        <f t="shared" si="41"/>
        <v>13.315</v>
      </c>
    </row>
    <row r="2664" spans="1:3" x14ac:dyDescent="0.2">
      <c r="A2664">
        <v>6.55374906502015</v>
      </c>
      <c r="B2664" s="1">
        <v>1.3320000000000001E-11</v>
      </c>
      <c r="C2664" s="1">
        <f t="shared" si="41"/>
        <v>13.32</v>
      </c>
    </row>
    <row r="2665" spans="1:3" x14ac:dyDescent="0.2">
      <c r="A2665">
        <v>6.65332130407735</v>
      </c>
      <c r="B2665" s="1">
        <v>1.3325E-11</v>
      </c>
      <c r="C2665" s="1">
        <f t="shared" si="41"/>
        <v>13.324999999999999</v>
      </c>
    </row>
    <row r="2666" spans="1:3" x14ac:dyDescent="0.2">
      <c r="A2666">
        <v>6.7306440630401703</v>
      </c>
      <c r="B2666" s="1">
        <v>1.3330000000000001E-11</v>
      </c>
      <c r="C2666" s="1">
        <f t="shared" si="41"/>
        <v>13.330000000000002</v>
      </c>
    </row>
    <row r="2667" spans="1:3" x14ac:dyDescent="0.2">
      <c r="A2667">
        <v>6.6489187021671903</v>
      </c>
      <c r="B2667" s="1">
        <v>1.3335E-11</v>
      </c>
      <c r="C2667" s="1">
        <f t="shared" si="41"/>
        <v>13.335000000000001</v>
      </c>
    </row>
    <row r="2668" spans="1:3" x14ac:dyDescent="0.2">
      <c r="A2668">
        <v>6.5992209021412203</v>
      </c>
      <c r="B2668" s="1">
        <v>1.3339999999999999E-11</v>
      </c>
      <c r="C2668" s="1">
        <f t="shared" si="41"/>
        <v>13.34</v>
      </c>
    </row>
    <row r="2669" spans="1:3" x14ac:dyDescent="0.2">
      <c r="A2669">
        <v>6.74624566759912</v>
      </c>
      <c r="B2669" s="1">
        <v>1.3345E-11</v>
      </c>
      <c r="C2669" s="1">
        <f t="shared" si="41"/>
        <v>13.345000000000001</v>
      </c>
    </row>
    <row r="2670" spans="1:3" x14ac:dyDescent="0.2">
      <c r="A2670">
        <v>6.7158328354204704</v>
      </c>
      <c r="B2670" s="1">
        <v>1.3349999999999999E-11</v>
      </c>
      <c r="C2670" s="1">
        <f t="shared" si="41"/>
        <v>13.35</v>
      </c>
    </row>
    <row r="2671" spans="1:3" x14ac:dyDescent="0.2">
      <c r="A2671">
        <v>6.7858042527310003</v>
      </c>
      <c r="B2671" s="1">
        <v>1.3355E-11</v>
      </c>
      <c r="C2671" s="1">
        <f t="shared" si="41"/>
        <v>13.355</v>
      </c>
    </row>
    <row r="2672" spans="1:3" x14ac:dyDescent="0.2">
      <c r="A2672">
        <v>6.8072583694434599</v>
      </c>
      <c r="B2672" s="1">
        <v>1.336E-11</v>
      </c>
      <c r="C2672" s="1">
        <f t="shared" si="41"/>
        <v>13.36</v>
      </c>
    </row>
    <row r="2673" spans="1:3" x14ac:dyDescent="0.2">
      <c r="A2673">
        <v>6.7681623762777701</v>
      </c>
      <c r="B2673" s="1">
        <v>1.3365000000000001E-11</v>
      </c>
      <c r="C2673" s="1">
        <f t="shared" si="41"/>
        <v>13.365</v>
      </c>
    </row>
    <row r="2674" spans="1:3" x14ac:dyDescent="0.2">
      <c r="A2674">
        <v>6.7192838206186796</v>
      </c>
      <c r="B2674" s="1">
        <v>1.337E-11</v>
      </c>
      <c r="C2674" s="1">
        <f t="shared" si="41"/>
        <v>13.37</v>
      </c>
    </row>
    <row r="2675" spans="1:3" x14ac:dyDescent="0.2">
      <c r="A2675">
        <v>6.7968545070472297</v>
      </c>
      <c r="B2675" s="1">
        <v>1.3375000000000001E-11</v>
      </c>
      <c r="C2675" s="1">
        <f t="shared" si="41"/>
        <v>13.375000000000002</v>
      </c>
    </row>
    <row r="2676" spans="1:3" x14ac:dyDescent="0.2">
      <c r="A2676">
        <v>6.8720776042294602</v>
      </c>
      <c r="B2676" s="1">
        <v>1.338E-11</v>
      </c>
      <c r="C2676" s="1">
        <f t="shared" si="41"/>
        <v>13.38</v>
      </c>
    </row>
    <row r="2677" spans="1:3" x14ac:dyDescent="0.2">
      <c r="A2677">
        <v>6.9170199892888</v>
      </c>
      <c r="B2677" s="1">
        <v>1.3384999999999999E-11</v>
      </c>
      <c r="C2677" s="1">
        <f t="shared" si="41"/>
        <v>13.385</v>
      </c>
    </row>
    <row r="2678" spans="1:3" x14ac:dyDescent="0.2">
      <c r="A2678">
        <v>6.8156769786726601</v>
      </c>
      <c r="B2678" s="1">
        <v>1.339E-11</v>
      </c>
      <c r="C2678" s="1">
        <f t="shared" si="41"/>
        <v>13.39</v>
      </c>
    </row>
    <row r="2679" spans="1:3" x14ac:dyDescent="0.2">
      <c r="A2679">
        <v>6.7062170898100701</v>
      </c>
      <c r="B2679" s="1">
        <v>1.3394999999999999E-11</v>
      </c>
      <c r="C2679" s="1">
        <f t="shared" si="41"/>
        <v>13.395</v>
      </c>
    </row>
    <row r="2680" spans="1:3" x14ac:dyDescent="0.2">
      <c r="A2680">
        <v>6.5401127050037298</v>
      </c>
      <c r="B2680" s="1">
        <v>1.34E-11</v>
      </c>
      <c r="C2680" s="1">
        <f t="shared" si="41"/>
        <v>13.4</v>
      </c>
    </row>
    <row r="2681" spans="1:3" x14ac:dyDescent="0.2">
      <c r="A2681">
        <v>6.5733861703555299</v>
      </c>
      <c r="B2681" s="1">
        <v>1.3405E-11</v>
      </c>
      <c r="C2681" s="1">
        <f t="shared" si="41"/>
        <v>13.404999999999999</v>
      </c>
    </row>
    <row r="2682" spans="1:3" x14ac:dyDescent="0.2">
      <c r="A2682">
        <v>6.5890962612142099</v>
      </c>
      <c r="B2682" s="1">
        <v>1.341E-11</v>
      </c>
      <c r="C2682" s="1">
        <f t="shared" si="41"/>
        <v>13.41</v>
      </c>
    </row>
    <row r="2683" spans="1:3" x14ac:dyDescent="0.2">
      <c r="A2683">
        <v>6.56527518263215</v>
      </c>
      <c r="B2683" s="1">
        <v>1.3415E-11</v>
      </c>
      <c r="C2683" s="1">
        <f t="shared" si="41"/>
        <v>13.414999999999999</v>
      </c>
    </row>
    <row r="2684" spans="1:3" x14ac:dyDescent="0.2">
      <c r="A2684">
        <v>6.5223331572493501</v>
      </c>
      <c r="B2684" s="1">
        <v>1.3420000000000001E-11</v>
      </c>
      <c r="C2684" s="1">
        <f t="shared" si="41"/>
        <v>13.420000000000002</v>
      </c>
    </row>
    <row r="2685" spans="1:3" x14ac:dyDescent="0.2">
      <c r="A2685">
        <v>6.5063422093937699</v>
      </c>
      <c r="B2685" s="1">
        <v>1.3425E-11</v>
      </c>
      <c r="C2685" s="1">
        <f t="shared" si="41"/>
        <v>13.425000000000001</v>
      </c>
    </row>
    <row r="2686" spans="1:3" x14ac:dyDescent="0.2">
      <c r="A2686">
        <v>6.4864178387813096</v>
      </c>
      <c r="B2686" s="1">
        <v>1.3430000000000001E-11</v>
      </c>
      <c r="C2686" s="1">
        <f t="shared" si="41"/>
        <v>13.430000000000001</v>
      </c>
    </row>
    <row r="2687" spans="1:3" x14ac:dyDescent="0.2">
      <c r="A2687">
        <v>6.4572921034712696</v>
      </c>
      <c r="B2687" s="1">
        <v>1.3435E-11</v>
      </c>
      <c r="C2687" s="1">
        <f t="shared" si="41"/>
        <v>13.435</v>
      </c>
    </row>
    <row r="2688" spans="1:3" x14ac:dyDescent="0.2">
      <c r="A2688">
        <v>6.4737680133402602</v>
      </c>
      <c r="B2688" s="1">
        <v>1.3439999999999999E-11</v>
      </c>
      <c r="C2688" s="1">
        <f t="shared" si="41"/>
        <v>13.44</v>
      </c>
    </row>
    <row r="2689" spans="1:3" x14ac:dyDescent="0.2">
      <c r="A2689">
        <v>6.4225033880681304</v>
      </c>
      <c r="B2689" s="1">
        <v>1.3445E-11</v>
      </c>
      <c r="C2689" s="1">
        <f t="shared" si="41"/>
        <v>13.445</v>
      </c>
    </row>
    <row r="2690" spans="1:3" x14ac:dyDescent="0.2">
      <c r="A2690">
        <v>6.5449819416947204</v>
      </c>
      <c r="B2690" s="1">
        <v>1.3449999999999999E-11</v>
      </c>
      <c r="C2690" s="1">
        <f t="shared" ref="C2690:C2753" si="42">B2690/$D$2</f>
        <v>13.45</v>
      </c>
    </row>
    <row r="2691" spans="1:3" x14ac:dyDescent="0.2">
      <c r="A2691">
        <v>6.5804207642247201</v>
      </c>
      <c r="B2691" s="1">
        <v>1.3455E-11</v>
      </c>
      <c r="C2691" s="1">
        <f t="shared" si="42"/>
        <v>13.455</v>
      </c>
    </row>
    <row r="2692" spans="1:3" x14ac:dyDescent="0.2">
      <c r="A2692">
        <v>6.6172193367733199</v>
      </c>
      <c r="B2692" s="1">
        <v>1.346E-11</v>
      </c>
      <c r="C2692" s="1">
        <f t="shared" si="42"/>
        <v>13.459999999999999</v>
      </c>
    </row>
    <row r="2693" spans="1:3" x14ac:dyDescent="0.2">
      <c r="A2693">
        <v>6.5208018447338301</v>
      </c>
      <c r="B2693" s="1">
        <v>1.3465E-11</v>
      </c>
      <c r="C2693" s="1">
        <f t="shared" si="42"/>
        <v>13.465000000000002</v>
      </c>
    </row>
    <row r="2694" spans="1:3" x14ac:dyDescent="0.2">
      <c r="A2694">
        <v>6.3700838566502096</v>
      </c>
      <c r="B2694" s="1">
        <v>1.347E-11</v>
      </c>
      <c r="C2694" s="1">
        <f t="shared" si="42"/>
        <v>13.47</v>
      </c>
    </row>
    <row r="2695" spans="1:3" x14ac:dyDescent="0.2">
      <c r="A2695">
        <v>6.54640562434495</v>
      </c>
      <c r="B2695" s="1">
        <v>1.3475000000000001E-11</v>
      </c>
      <c r="C2695" s="1">
        <f t="shared" si="42"/>
        <v>13.475000000000001</v>
      </c>
    </row>
    <row r="2696" spans="1:3" x14ac:dyDescent="0.2">
      <c r="A2696">
        <v>6.9058767110636596</v>
      </c>
      <c r="B2696" s="1">
        <v>1.348E-11</v>
      </c>
      <c r="C2696" s="1">
        <f t="shared" si="42"/>
        <v>13.48</v>
      </c>
    </row>
    <row r="2697" spans="1:3" x14ac:dyDescent="0.2">
      <c r="A2697">
        <v>7.2612843626165704</v>
      </c>
      <c r="B2697" s="1">
        <v>1.3485000000000001E-11</v>
      </c>
      <c r="C2697" s="1">
        <f t="shared" si="42"/>
        <v>13.485000000000001</v>
      </c>
    </row>
    <row r="2698" spans="1:3" x14ac:dyDescent="0.2">
      <c r="A2698">
        <v>7.3727581329321197</v>
      </c>
      <c r="B2698" s="1">
        <v>1.349E-11</v>
      </c>
      <c r="C2698" s="1">
        <f t="shared" si="42"/>
        <v>13.49</v>
      </c>
    </row>
    <row r="2699" spans="1:3" x14ac:dyDescent="0.2">
      <c r="A2699">
        <v>7.3105236914409497</v>
      </c>
      <c r="B2699" s="1">
        <v>1.3494999999999999E-11</v>
      </c>
      <c r="C2699" s="1">
        <f t="shared" si="42"/>
        <v>13.494999999999999</v>
      </c>
    </row>
    <row r="2700" spans="1:3" x14ac:dyDescent="0.2">
      <c r="A2700">
        <v>7.0877686170469403</v>
      </c>
      <c r="B2700" s="1">
        <v>1.35E-11</v>
      </c>
      <c r="C2700" s="1">
        <f t="shared" si="42"/>
        <v>13.5</v>
      </c>
    </row>
    <row r="2701" spans="1:3" x14ac:dyDescent="0.2">
      <c r="A2701">
        <v>6.9348386546238396</v>
      </c>
      <c r="B2701" s="1">
        <v>1.3505E-11</v>
      </c>
      <c r="C2701" s="1">
        <f t="shared" si="42"/>
        <v>13.504999999999999</v>
      </c>
    </row>
    <row r="2702" spans="1:3" x14ac:dyDescent="0.2">
      <c r="A2702">
        <v>6.8008834309708197</v>
      </c>
      <c r="B2702" s="1">
        <v>1.351E-11</v>
      </c>
      <c r="C2702" s="1">
        <f t="shared" si="42"/>
        <v>13.51</v>
      </c>
    </row>
    <row r="2703" spans="1:3" x14ac:dyDescent="0.2">
      <c r="A2703">
        <v>6.7065408714702599</v>
      </c>
      <c r="B2703" s="1">
        <v>1.3515E-11</v>
      </c>
      <c r="C2703" s="1">
        <f t="shared" si="42"/>
        <v>13.515000000000001</v>
      </c>
    </row>
    <row r="2704" spans="1:3" x14ac:dyDescent="0.2">
      <c r="A2704">
        <v>6.7917671406462201</v>
      </c>
      <c r="B2704" s="1">
        <v>1.3520000000000001E-11</v>
      </c>
      <c r="C2704" s="1">
        <f t="shared" si="42"/>
        <v>13.520000000000001</v>
      </c>
    </row>
    <row r="2705" spans="1:3" x14ac:dyDescent="0.2">
      <c r="A2705">
        <v>6.9365564644592199</v>
      </c>
      <c r="B2705" s="1">
        <v>1.3525E-11</v>
      </c>
      <c r="C2705" s="1">
        <f t="shared" si="42"/>
        <v>13.525</v>
      </c>
    </row>
    <row r="2706" spans="1:3" x14ac:dyDescent="0.2">
      <c r="A2706">
        <v>7.1206549381067301</v>
      </c>
      <c r="B2706" s="1">
        <v>1.3530000000000001E-11</v>
      </c>
      <c r="C2706" s="1">
        <f t="shared" si="42"/>
        <v>13.530000000000001</v>
      </c>
    </row>
    <row r="2707" spans="1:3" x14ac:dyDescent="0.2">
      <c r="A2707">
        <v>7.2550268333254504</v>
      </c>
      <c r="B2707" s="1">
        <v>1.3535E-11</v>
      </c>
      <c r="C2707" s="1">
        <f t="shared" si="42"/>
        <v>13.535</v>
      </c>
    </row>
    <row r="2708" spans="1:3" x14ac:dyDescent="0.2">
      <c r="A2708">
        <v>7.33664986452394</v>
      </c>
      <c r="B2708" s="1">
        <v>1.3539999999999999E-11</v>
      </c>
      <c r="C2708" s="1">
        <f t="shared" si="42"/>
        <v>13.54</v>
      </c>
    </row>
    <row r="2709" spans="1:3" x14ac:dyDescent="0.2">
      <c r="A2709">
        <v>7.4539857790044799</v>
      </c>
      <c r="B2709" s="1">
        <v>1.3545E-11</v>
      </c>
      <c r="C2709" s="1">
        <f t="shared" si="42"/>
        <v>13.545</v>
      </c>
    </row>
    <row r="2710" spans="1:3" x14ac:dyDescent="0.2">
      <c r="A2710">
        <v>7.5094015207874403</v>
      </c>
      <c r="B2710" s="1">
        <v>1.3549999999999999E-11</v>
      </c>
      <c r="C2710" s="1">
        <f t="shared" si="42"/>
        <v>13.549999999999999</v>
      </c>
    </row>
    <row r="2711" spans="1:3" x14ac:dyDescent="0.2">
      <c r="A2711">
        <v>7.4548807422426</v>
      </c>
      <c r="B2711" s="1">
        <v>1.3555E-11</v>
      </c>
      <c r="C2711" s="1">
        <f t="shared" si="42"/>
        <v>13.555</v>
      </c>
    </row>
    <row r="2712" spans="1:3" x14ac:dyDescent="0.2">
      <c r="A2712">
        <v>7.4347440179735296</v>
      </c>
      <c r="B2712" s="1">
        <v>1.356E-11</v>
      </c>
      <c r="C2712" s="1">
        <f t="shared" si="42"/>
        <v>13.56</v>
      </c>
    </row>
    <row r="2713" spans="1:3" x14ac:dyDescent="0.2">
      <c r="A2713">
        <v>7.4017947483071103</v>
      </c>
      <c r="B2713" s="1">
        <v>1.3565E-11</v>
      </c>
      <c r="C2713" s="1">
        <f t="shared" si="42"/>
        <v>13.565000000000001</v>
      </c>
    </row>
    <row r="2714" spans="1:3" x14ac:dyDescent="0.2">
      <c r="A2714">
        <v>7.2888429760586302</v>
      </c>
      <c r="B2714" s="1">
        <v>1.357E-11</v>
      </c>
      <c r="C2714" s="1">
        <f t="shared" si="42"/>
        <v>13.57</v>
      </c>
    </row>
    <row r="2715" spans="1:3" x14ac:dyDescent="0.2">
      <c r="A2715">
        <v>7.2444727231864201</v>
      </c>
      <c r="B2715" s="1">
        <v>1.3575000000000001E-11</v>
      </c>
      <c r="C2715" s="1">
        <f t="shared" si="42"/>
        <v>13.575000000000001</v>
      </c>
    </row>
    <row r="2716" spans="1:3" x14ac:dyDescent="0.2">
      <c r="A2716">
        <v>7.3532138892283001</v>
      </c>
      <c r="B2716" s="1">
        <v>1.358E-11</v>
      </c>
      <c r="C2716" s="1">
        <f t="shared" si="42"/>
        <v>13.58</v>
      </c>
    </row>
    <row r="2717" spans="1:3" x14ac:dyDescent="0.2">
      <c r="A2717">
        <v>7.4397527045801697</v>
      </c>
      <c r="B2717" s="1">
        <v>1.3585000000000001E-11</v>
      </c>
      <c r="C2717" s="1">
        <f t="shared" si="42"/>
        <v>13.585000000000001</v>
      </c>
    </row>
    <row r="2718" spans="1:3" x14ac:dyDescent="0.2">
      <c r="A2718">
        <v>7.4143379198980401</v>
      </c>
      <c r="B2718" s="1">
        <v>1.359E-11</v>
      </c>
      <c r="C2718" s="1">
        <f t="shared" si="42"/>
        <v>13.59</v>
      </c>
    </row>
    <row r="2719" spans="1:3" x14ac:dyDescent="0.2">
      <c r="A2719">
        <v>7.2272367463715801</v>
      </c>
      <c r="B2719" s="1">
        <v>1.3594999999999999E-11</v>
      </c>
      <c r="C2719" s="1">
        <f t="shared" si="42"/>
        <v>13.594999999999999</v>
      </c>
    </row>
    <row r="2720" spans="1:3" x14ac:dyDescent="0.2">
      <c r="A2720">
        <v>6.9518024758043104</v>
      </c>
      <c r="B2720" s="1">
        <v>1.36E-11</v>
      </c>
      <c r="C2720" s="1">
        <f t="shared" si="42"/>
        <v>13.6</v>
      </c>
    </row>
    <row r="2721" spans="1:3" x14ac:dyDescent="0.2">
      <c r="A2721">
        <v>6.73326294104002</v>
      </c>
      <c r="B2721" s="1">
        <v>1.3604999999999999E-11</v>
      </c>
      <c r="C2721" s="1">
        <f t="shared" si="42"/>
        <v>13.605</v>
      </c>
    </row>
    <row r="2722" spans="1:3" x14ac:dyDescent="0.2">
      <c r="A2722">
        <v>6.7108530350421303</v>
      </c>
      <c r="B2722" s="1">
        <v>1.361E-11</v>
      </c>
      <c r="C2722" s="1">
        <f t="shared" si="42"/>
        <v>13.610000000000001</v>
      </c>
    </row>
    <row r="2723" spans="1:3" x14ac:dyDescent="0.2">
      <c r="A2723">
        <v>6.7685221954317303</v>
      </c>
      <c r="B2723" s="1">
        <v>1.3615E-11</v>
      </c>
      <c r="C2723" s="1">
        <f t="shared" si="42"/>
        <v>13.615</v>
      </c>
    </row>
    <row r="2724" spans="1:3" x14ac:dyDescent="0.2">
      <c r="A2724">
        <v>6.8494496112720897</v>
      </c>
      <c r="B2724" s="1">
        <v>1.3620000000000001E-11</v>
      </c>
      <c r="C2724" s="1">
        <f t="shared" si="42"/>
        <v>13.620000000000001</v>
      </c>
    </row>
    <row r="2725" spans="1:3" x14ac:dyDescent="0.2">
      <c r="A2725">
        <v>6.91710381883445</v>
      </c>
      <c r="B2725" s="1">
        <v>1.3625E-11</v>
      </c>
      <c r="C2725" s="1">
        <f t="shared" si="42"/>
        <v>13.625</v>
      </c>
    </row>
    <row r="2726" spans="1:3" x14ac:dyDescent="0.2">
      <c r="A2726">
        <v>7.0920952138240603</v>
      </c>
      <c r="B2726" s="1">
        <v>1.3630000000000001E-11</v>
      </c>
      <c r="C2726" s="1">
        <f t="shared" si="42"/>
        <v>13.63</v>
      </c>
    </row>
    <row r="2727" spans="1:3" x14ac:dyDescent="0.2">
      <c r="A2727">
        <v>7.0547602678831201</v>
      </c>
      <c r="B2727" s="1">
        <v>1.3635E-11</v>
      </c>
      <c r="C2727" s="1">
        <f t="shared" si="42"/>
        <v>13.635</v>
      </c>
    </row>
    <row r="2728" spans="1:3" x14ac:dyDescent="0.2">
      <c r="A2728">
        <v>7.0136585519556096</v>
      </c>
      <c r="B2728" s="1">
        <v>1.3639999999999999E-11</v>
      </c>
      <c r="C2728" s="1">
        <f t="shared" si="42"/>
        <v>13.639999999999999</v>
      </c>
    </row>
    <row r="2729" spans="1:3" x14ac:dyDescent="0.2">
      <c r="A2729">
        <v>6.9284117756311101</v>
      </c>
      <c r="B2729" s="1">
        <v>1.3645E-11</v>
      </c>
      <c r="C2729" s="1">
        <f t="shared" si="42"/>
        <v>13.645</v>
      </c>
    </row>
    <row r="2730" spans="1:3" x14ac:dyDescent="0.2">
      <c r="A2730">
        <v>6.9660552159994804</v>
      </c>
      <c r="B2730" s="1">
        <v>1.3649999999999999E-11</v>
      </c>
      <c r="C2730" s="1">
        <f t="shared" si="42"/>
        <v>13.65</v>
      </c>
    </row>
    <row r="2731" spans="1:3" x14ac:dyDescent="0.2">
      <c r="A2731">
        <v>7.0183869904170901</v>
      </c>
      <c r="B2731" s="1">
        <v>1.3655E-11</v>
      </c>
      <c r="C2731" s="1">
        <f t="shared" si="42"/>
        <v>13.655000000000001</v>
      </c>
    </row>
    <row r="2732" spans="1:3" x14ac:dyDescent="0.2">
      <c r="A2732">
        <v>7.05968262020333</v>
      </c>
      <c r="B2732" s="1">
        <v>1.366E-11</v>
      </c>
      <c r="C2732" s="1">
        <f t="shared" si="42"/>
        <v>13.66</v>
      </c>
    </row>
    <row r="2733" spans="1:3" x14ac:dyDescent="0.2">
      <c r="A2733">
        <v>6.9820116807572798</v>
      </c>
      <c r="B2733" s="1">
        <v>1.3665E-11</v>
      </c>
      <c r="C2733" s="1">
        <f t="shared" si="42"/>
        <v>13.665000000000001</v>
      </c>
    </row>
    <row r="2734" spans="1:3" x14ac:dyDescent="0.2">
      <c r="A2734">
        <v>6.7660186014290202</v>
      </c>
      <c r="B2734" s="1">
        <v>1.367E-11</v>
      </c>
      <c r="C2734" s="1">
        <f t="shared" si="42"/>
        <v>13.67</v>
      </c>
    </row>
    <row r="2735" spans="1:3" x14ac:dyDescent="0.2">
      <c r="A2735">
        <v>6.6088808422604499</v>
      </c>
      <c r="B2735" s="1">
        <v>1.3675000000000001E-11</v>
      </c>
      <c r="C2735" s="1">
        <f t="shared" si="42"/>
        <v>13.675000000000001</v>
      </c>
    </row>
    <row r="2736" spans="1:3" x14ac:dyDescent="0.2">
      <c r="A2736">
        <v>6.55242763460092</v>
      </c>
      <c r="B2736" s="1">
        <v>1.368E-11</v>
      </c>
      <c r="C2736" s="1">
        <f t="shared" si="42"/>
        <v>13.68</v>
      </c>
    </row>
    <row r="2737" spans="1:3" x14ac:dyDescent="0.2">
      <c r="A2737">
        <v>6.52674832386736</v>
      </c>
      <c r="B2737" s="1">
        <v>1.3685000000000001E-11</v>
      </c>
      <c r="C2737" s="1">
        <f t="shared" si="42"/>
        <v>13.685</v>
      </c>
    </row>
    <row r="2738" spans="1:3" x14ac:dyDescent="0.2">
      <c r="A2738">
        <v>6.5024827021954401</v>
      </c>
      <c r="B2738" s="1">
        <v>1.369E-11</v>
      </c>
      <c r="C2738" s="1">
        <f t="shared" si="42"/>
        <v>13.69</v>
      </c>
    </row>
    <row r="2739" spans="1:3" x14ac:dyDescent="0.2">
      <c r="A2739">
        <v>6.3398317638436703</v>
      </c>
      <c r="B2739" s="1">
        <v>1.3694999999999999E-11</v>
      </c>
      <c r="C2739" s="1">
        <f t="shared" si="42"/>
        <v>13.695</v>
      </c>
    </row>
    <row r="2740" spans="1:3" x14ac:dyDescent="0.2">
      <c r="A2740">
        <v>6.3247173164078401</v>
      </c>
      <c r="B2740" s="1">
        <v>1.37E-11</v>
      </c>
      <c r="C2740" s="1">
        <f t="shared" si="42"/>
        <v>13.700000000000001</v>
      </c>
    </row>
    <row r="2741" spans="1:3" x14ac:dyDescent="0.2">
      <c r="A2741">
        <v>6.3608968011735199</v>
      </c>
      <c r="B2741" s="1">
        <v>1.3704999999999999E-11</v>
      </c>
      <c r="C2741" s="1">
        <f t="shared" si="42"/>
        <v>13.705</v>
      </c>
    </row>
    <row r="2742" spans="1:3" x14ac:dyDescent="0.2">
      <c r="A2742">
        <v>6.48925869335174</v>
      </c>
      <c r="B2742" s="1">
        <v>1.371E-11</v>
      </c>
      <c r="C2742" s="1">
        <f t="shared" si="42"/>
        <v>13.71</v>
      </c>
    </row>
    <row r="2743" spans="1:3" x14ac:dyDescent="0.2">
      <c r="A2743">
        <v>6.5937370244851996</v>
      </c>
      <c r="B2743" s="1">
        <v>1.3715E-11</v>
      </c>
      <c r="C2743" s="1">
        <f t="shared" si="42"/>
        <v>13.715</v>
      </c>
    </row>
    <row r="2744" spans="1:3" x14ac:dyDescent="0.2">
      <c r="A2744">
        <v>6.6987915906193596</v>
      </c>
      <c r="B2744" s="1">
        <v>1.3720000000000001E-11</v>
      </c>
      <c r="C2744" s="1">
        <f t="shared" si="42"/>
        <v>13.72</v>
      </c>
    </row>
    <row r="2745" spans="1:3" x14ac:dyDescent="0.2">
      <c r="A2745">
        <v>6.75973082197146</v>
      </c>
      <c r="B2745" s="1">
        <v>1.3725E-11</v>
      </c>
      <c r="C2745" s="1">
        <f t="shared" si="42"/>
        <v>13.725</v>
      </c>
    </row>
    <row r="2746" spans="1:3" x14ac:dyDescent="0.2">
      <c r="A2746">
        <v>6.8280372739492297</v>
      </c>
      <c r="B2746" s="1">
        <v>1.3730000000000001E-11</v>
      </c>
      <c r="C2746" s="1">
        <f t="shared" si="42"/>
        <v>13.73</v>
      </c>
    </row>
    <row r="2747" spans="1:3" x14ac:dyDescent="0.2">
      <c r="A2747">
        <v>6.78861681303803</v>
      </c>
      <c r="B2747" s="1">
        <v>1.3735E-11</v>
      </c>
      <c r="C2747" s="1">
        <f t="shared" si="42"/>
        <v>13.734999999999999</v>
      </c>
    </row>
    <row r="2748" spans="1:3" x14ac:dyDescent="0.2">
      <c r="A2748">
        <v>6.8082379878761996</v>
      </c>
      <c r="B2748" s="1">
        <v>1.3739999999999999E-11</v>
      </c>
      <c r="C2748" s="1">
        <f t="shared" si="42"/>
        <v>13.74</v>
      </c>
    </row>
    <row r="2749" spans="1:3" x14ac:dyDescent="0.2">
      <c r="A2749">
        <v>6.8448225932258104</v>
      </c>
      <c r="B2749" s="1">
        <v>1.3745E-11</v>
      </c>
      <c r="C2749" s="1">
        <f t="shared" si="42"/>
        <v>13.745000000000001</v>
      </c>
    </row>
    <row r="2750" spans="1:3" x14ac:dyDescent="0.2">
      <c r="A2750">
        <v>7.1112217039213901</v>
      </c>
      <c r="B2750" s="1">
        <v>1.3749999999999999E-11</v>
      </c>
      <c r="C2750" s="1">
        <f t="shared" si="42"/>
        <v>13.75</v>
      </c>
    </row>
    <row r="2751" spans="1:3" x14ac:dyDescent="0.2">
      <c r="A2751">
        <v>7.1942071287550702</v>
      </c>
      <c r="B2751" s="1">
        <v>1.3755E-11</v>
      </c>
      <c r="C2751" s="1">
        <f t="shared" si="42"/>
        <v>13.755000000000001</v>
      </c>
    </row>
    <row r="2752" spans="1:3" x14ac:dyDescent="0.2">
      <c r="A2752">
        <v>7.1278194305761504</v>
      </c>
      <c r="B2752" s="1">
        <v>1.376E-11</v>
      </c>
      <c r="C2752" s="1">
        <f t="shared" si="42"/>
        <v>13.76</v>
      </c>
    </row>
    <row r="2753" spans="1:3" x14ac:dyDescent="0.2">
      <c r="A2753">
        <v>6.8977563078276001</v>
      </c>
      <c r="B2753" s="1">
        <v>1.3765E-11</v>
      </c>
      <c r="C2753" s="1">
        <f t="shared" si="42"/>
        <v>13.765000000000001</v>
      </c>
    </row>
    <row r="2754" spans="1:3" x14ac:dyDescent="0.2">
      <c r="A2754">
        <v>6.6933546850980497</v>
      </c>
      <c r="B2754" s="1">
        <v>1.377E-11</v>
      </c>
      <c r="C2754" s="1">
        <f t="shared" ref="C2754:C2817" si="43">B2754/$D$2</f>
        <v>13.77</v>
      </c>
    </row>
    <row r="2755" spans="1:3" x14ac:dyDescent="0.2">
      <c r="A2755">
        <v>6.6996181934420704</v>
      </c>
      <c r="B2755" s="1">
        <v>1.3775000000000001E-11</v>
      </c>
      <c r="C2755" s="1">
        <f t="shared" si="43"/>
        <v>13.775</v>
      </c>
    </row>
    <row r="2756" spans="1:3" x14ac:dyDescent="0.2">
      <c r="A2756">
        <v>6.8859145036198397</v>
      </c>
      <c r="B2756" s="1">
        <v>1.378E-11</v>
      </c>
      <c r="C2756" s="1">
        <f t="shared" si="43"/>
        <v>13.78</v>
      </c>
    </row>
    <row r="2757" spans="1:3" x14ac:dyDescent="0.2">
      <c r="A2757">
        <v>7.0720419896782598</v>
      </c>
      <c r="B2757" s="1">
        <v>1.3785000000000001E-11</v>
      </c>
      <c r="C2757" s="1">
        <f t="shared" si="43"/>
        <v>13.785</v>
      </c>
    </row>
    <row r="2758" spans="1:3" x14ac:dyDescent="0.2">
      <c r="A2758">
        <v>7.2228099774775201</v>
      </c>
      <c r="B2758" s="1">
        <v>1.379E-11</v>
      </c>
      <c r="C2758" s="1">
        <f t="shared" si="43"/>
        <v>13.790000000000001</v>
      </c>
    </row>
    <row r="2759" spans="1:3" x14ac:dyDescent="0.2">
      <c r="A2759">
        <v>6.9894852295361298</v>
      </c>
      <c r="B2759" s="1">
        <v>1.3794999999999999E-11</v>
      </c>
      <c r="C2759" s="1">
        <f t="shared" si="43"/>
        <v>13.795</v>
      </c>
    </row>
    <row r="2760" spans="1:3" x14ac:dyDescent="0.2">
      <c r="A2760">
        <v>6.8400173038394003</v>
      </c>
      <c r="B2760" s="1">
        <v>1.38E-11</v>
      </c>
      <c r="C2760" s="1">
        <f t="shared" si="43"/>
        <v>13.8</v>
      </c>
    </row>
    <row r="2761" spans="1:3" x14ac:dyDescent="0.2">
      <c r="A2761">
        <v>6.57533167971045</v>
      </c>
      <c r="B2761" s="1">
        <v>1.3804999999999999E-11</v>
      </c>
      <c r="C2761" s="1">
        <f t="shared" si="43"/>
        <v>13.805</v>
      </c>
    </row>
    <row r="2762" spans="1:3" x14ac:dyDescent="0.2">
      <c r="A2762">
        <v>6.5550340406433198</v>
      </c>
      <c r="B2762" s="1">
        <v>1.381E-11</v>
      </c>
      <c r="C2762" s="1">
        <f t="shared" si="43"/>
        <v>13.81</v>
      </c>
    </row>
    <row r="2763" spans="1:3" x14ac:dyDescent="0.2">
      <c r="A2763">
        <v>6.6187671228825797</v>
      </c>
      <c r="B2763" s="1">
        <v>1.3815E-11</v>
      </c>
      <c r="C2763" s="1">
        <f t="shared" si="43"/>
        <v>13.815</v>
      </c>
    </row>
    <row r="2764" spans="1:3" x14ac:dyDescent="0.2">
      <c r="A2764">
        <v>6.69975922551665</v>
      </c>
      <c r="B2764" s="1">
        <v>1.382E-11</v>
      </c>
      <c r="C2764" s="1">
        <f t="shared" si="43"/>
        <v>13.82</v>
      </c>
    </row>
    <row r="2765" spans="1:3" x14ac:dyDescent="0.2">
      <c r="A2765">
        <v>6.7036556591157401</v>
      </c>
      <c r="B2765" s="1">
        <v>1.3825E-11</v>
      </c>
      <c r="C2765" s="1">
        <f t="shared" si="43"/>
        <v>13.824999999999999</v>
      </c>
    </row>
    <row r="2766" spans="1:3" x14ac:dyDescent="0.2">
      <c r="A2766">
        <v>6.7773498065047697</v>
      </c>
      <c r="B2766" s="1">
        <v>1.3830000000000001E-11</v>
      </c>
      <c r="C2766" s="1">
        <f t="shared" si="43"/>
        <v>13.83</v>
      </c>
    </row>
    <row r="2767" spans="1:3" x14ac:dyDescent="0.2">
      <c r="A2767">
        <v>6.9650297179687399</v>
      </c>
      <c r="B2767" s="1">
        <v>1.3835E-11</v>
      </c>
      <c r="C2767" s="1">
        <f t="shared" si="43"/>
        <v>13.835000000000001</v>
      </c>
    </row>
    <row r="2768" spans="1:3" x14ac:dyDescent="0.2">
      <c r="A2768">
        <v>7.1112411421049098</v>
      </c>
      <c r="B2768" s="1">
        <v>1.3840000000000001E-11</v>
      </c>
      <c r="C2768" s="1">
        <f t="shared" si="43"/>
        <v>13.840000000000002</v>
      </c>
    </row>
    <row r="2769" spans="1:3" x14ac:dyDescent="0.2">
      <c r="A2769">
        <v>7.3191411211295296</v>
      </c>
      <c r="B2769" s="1">
        <v>1.3845E-11</v>
      </c>
      <c r="C2769" s="1">
        <f t="shared" si="43"/>
        <v>13.845000000000001</v>
      </c>
    </row>
    <row r="2770" spans="1:3" x14ac:dyDescent="0.2">
      <c r="A2770">
        <v>7.2792592335854804</v>
      </c>
      <c r="B2770" s="1">
        <v>1.3849999999999999E-11</v>
      </c>
      <c r="C2770" s="1">
        <f t="shared" si="43"/>
        <v>13.85</v>
      </c>
    </row>
    <row r="2771" spans="1:3" x14ac:dyDescent="0.2">
      <c r="A2771">
        <v>7.2579136203335501</v>
      </c>
      <c r="B2771" s="1">
        <v>1.3855E-11</v>
      </c>
      <c r="C2771" s="1">
        <f t="shared" si="43"/>
        <v>13.855</v>
      </c>
    </row>
    <row r="2772" spans="1:3" x14ac:dyDescent="0.2">
      <c r="A2772">
        <v>7.2374234490515699</v>
      </c>
      <c r="B2772" s="1">
        <v>1.386E-11</v>
      </c>
      <c r="C2772" s="1">
        <f t="shared" si="43"/>
        <v>13.86</v>
      </c>
    </row>
    <row r="2773" spans="1:3" x14ac:dyDescent="0.2">
      <c r="A2773">
        <v>7.3846920985943498</v>
      </c>
      <c r="B2773" s="1">
        <v>1.3865E-11</v>
      </c>
      <c r="C2773" s="1">
        <f t="shared" si="43"/>
        <v>13.865</v>
      </c>
    </row>
    <row r="2774" spans="1:3" x14ac:dyDescent="0.2">
      <c r="A2774">
        <v>7.4707765356419502</v>
      </c>
      <c r="B2774" s="1">
        <v>1.387E-11</v>
      </c>
      <c r="C2774" s="1">
        <f t="shared" si="43"/>
        <v>13.87</v>
      </c>
    </row>
    <row r="2775" spans="1:3" x14ac:dyDescent="0.2">
      <c r="A2775">
        <v>7.4135931179729804</v>
      </c>
      <c r="B2775" s="1">
        <v>1.3875000000000001E-11</v>
      </c>
      <c r="C2775" s="1">
        <f t="shared" si="43"/>
        <v>13.875</v>
      </c>
    </row>
    <row r="2776" spans="1:3" x14ac:dyDescent="0.2">
      <c r="A2776">
        <v>7.3170419114716099</v>
      </c>
      <c r="B2776" s="1">
        <v>1.388E-11</v>
      </c>
      <c r="C2776" s="1">
        <f t="shared" si="43"/>
        <v>13.88</v>
      </c>
    </row>
    <row r="2777" spans="1:3" x14ac:dyDescent="0.2">
      <c r="A2777">
        <v>7.1876298726527104</v>
      </c>
      <c r="B2777" s="1">
        <v>1.3885000000000001E-11</v>
      </c>
      <c r="C2777" s="1">
        <f t="shared" si="43"/>
        <v>13.885000000000002</v>
      </c>
    </row>
    <row r="2778" spans="1:3" x14ac:dyDescent="0.2">
      <c r="A2778">
        <v>7.1523915063016901</v>
      </c>
      <c r="B2778" s="1">
        <v>1.389E-11</v>
      </c>
      <c r="C2778" s="1">
        <f t="shared" si="43"/>
        <v>13.89</v>
      </c>
    </row>
    <row r="2779" spans="1:3" x14ac:dyDescent="0.2">
      <c r="A2779">
        <v>7.11672299078006</v>
      </c>
      <c r="B2779" s="1">
        <v>1.3894999999999999E-11</v>
      </c>
      <c r="C2779" s="1">
        <f t="shared" si="43"/>
        <v>13.895</v>
      </c>
    </row>
    <row r="2780" spans="1:3" x14ac:dyDescent="0.2">
      <c r="A2780">
        <v>7.1264839676387197</v>
      </c>
      <c r="B2780" s="1">
        <v>1.39E-11</v>
      </c>
      <c r="C2780" s="1">
        <f t="shared" si="43"/>
        <v>13.9</v>
      </c>
    </row>
    <row r="2781" spans="1:3" x14ac:dyDescent="0.2">
      <c r="A2781">
        <v>7.1806838276018601</v>
      </c>
      <c r="B2781" s="1">
        <v>1.3904999999999999E-11</v>
      </c>
      <c r="C2781" s="1">
        <f t="shared" si="43"/>
        <v>13.904999999999999</v>
      </c>
    </row>
    <row r="2782" spans="1:3" x14ac:dyDescent="0.2">
      <c r="A2782">
        <v>7.2235142015775402</v>
      </c>
      <c r="B2782" s="1">
        <v>1.391E-11</v>
      </c>
      <c r="C2782" s="1">
        <f t="shared" si="43"/>
        <v>13.91</v>
      </c>
    </row>
    <row r="2783" spans="1:3" x14ac:dyDescent="0.2">
      <c r="A2783">
        <v>7.3369241754517498</v>
      </c>
      <c r="B2783" s="1">
        <v>1.3915E-11</v>
      </c>
      <c r="C2783" s="1">
        <f t="shared" si="43"/>
        <v>13.914999999999999</v>
      </c>
    </row>
    <row r="2784" spans="1:3" x14ac:dyDescent="0.2">
      <c r="A2784">
        <v>7.4378942382252404</v>
      </c>
      <c r="B2784" s="1">
        <v>1.392E-11</v>
      </c>
      <c r="C2784" s="1">
        <f t="shared" si="43"/>
        <v>13.92</v>
      </c>
    </row>
    <row r="2785" spans="1:3" x14ac:dyDescent="0.2">
      <c r="A2785">
        <v>7.4480678909725402</v>
      </c>
      <c r="B2785" s="1">
        <v>1.3925E-11</v>
      </c>
      <c r="C2785" s="1">
        <f t="shared" si="43"/>
        <v>13.925000000000001</v>
      </c>
    </row>
    <row r="2786" spans="1:3" x14ac:dyDescent="0.2">
      <c r="A2786">
        <v>7.4014370155005897</v>
      </c>
      <c r="B2786" s="1">
        <v>1.3930000000000001E-11</v>
      </c>
      <c r="C2786" s="1">
        <f t="shared" si="43"/>
        <v>13.930000000000001</v>
      </c>
    </row>
    <row r="2787" spans="1:3" x14ac:dyDescent="0.2">
      <c r="A2787">
        <v>7.4534377642641996</v>
      </c>
      <c r="B2787" s="1">
        <v>1.3935E-11</v>
      </c>
      <c r="C2787" s="1">
        <f t="shared" si="43"/>
        <v>13.935</v>
      </c>
    </row>
    <row r="2788" spans="1:3" x14ac:dyDescent="0.2">
      <c r="A2788">
        <v>7.4201375815579098</v>
      </c>
      <c r="B2788" s="1">
        <v>1.3940000000000001E-11</v>
      </c>
      <c r="C2788" s="1">
        <f t="shared" si="43"/>
        <v>13.940000000000001</v>
      </c>
    </row>
    <row r="2789" spans="1:3" x14ac:dyDescent="0.2">
      <c r="A2789">
        <v>7.2969678362618096</v>
      </c>
      <c r="B2789" s="1">
        <v>1.3945E-11</v>
      </c>
      <c r="C2789" s="1">
        <f t="shared" si="43"/>
        <v>13.945</v>
      </c>
    </row>
    <row r="2790" spans="1:3" x14ac:dyDescent="0.2">
      <c r="A2790">
        <v>7.1024432134965396</v>
      </c>
      <c r="B2790" s="1">
        <v>1.3949999999999999E-11</v>
      </c>
      <c r="C2790" s="1">
        <f t="shared" si="43"/>
        <v>13.95</v>
      </c>
    </row>
    <row r="2791" spans="1:3" x14ac:dyDescent="0.2">
      <c r="A2791">
        <v>7.0132971810015698</v>
      </c>
      <c r="B2791" s="1">
        <v>1.3955E-11</v>
      </c>
      <c r="C2791" s="1">
        <f t="shared" si="43"/>
        <v>13.955</v>
      </c>
    </row>
    <row r="2792" spans="1:3" x14ac:dyDescent="0.2">
      <c r="A2792">
        <v>7.0629658486036302</v>
      </c>
      <c r="B2792" s="1">
        <v>1.3959999999999999E-11</v>
      </c>
      <c r="C2792" s="1">
        <f t="shared" si="43"/>
        <v>13.959999999999999</v>
      </c>
    </row>
    <row r="2793" spans="1:3" x14ac:dyDescent="0.2">
      <c r="A2793">
        <v>7.0157750265706396</v>
      </c>
      <c r="B2793" s="1">
        <v>1.3965E-11</v>
      </c>
      <c r="C2793" s="1">
        <f t="shared" si="43"/>
        <v>13.965</v>
      </c>
    </row>
    <row r="2794" spans="1:3" x14ac:dyDescent="0.2">
      <c r="A2794">
        <v>7.0436174099993796</v>
      </c>
      <c r="B2794" s="1">
        <v>1.397E-11</v>
      </c>
      <c r="C2794" s="1">
        <f t="shared" si="43"/>
        <v>13.97</v>
      </c>
    </row>
    <row r="2795" spans="1:3" x14ac:dyDescent="0.2">
      <c r="A2795">
        <v>7.0608816194644604</v>
      </c>
      <c r="B2795" s="1">
        <v>1.3975000000000001E-11</v>
      </c>
      <c r="C2795" s="1">
        <f t="shared" si="43"/>
        <v>13.975000000000001</v>
      </c>
    </row>
    <row r="2796" spans="1:3" x14ac:dyDescent="0.2">
      <c r="A2796">
        <v>6.9321278309310497</v>
      </c>
      <c r="B2796" s="1">
        <v>1.398E-11</v>
      </c>
      <c r="C2796" s="1">
        <f t="shared" si="43"/>
        <v>13.98</v>
      </c>
    </row>
    <row r="2797" spans="1:3" x14ac:dyDescent="0.2">
      <c r="A2797">
        <v>6.79804264899483</v>
      </c>
      <c r="B2797" s="1">
        <v>1.3985000000000001E-11</v>
      </c>
      <c r="C2797" s="1">
        <f t="shared" si="43"/>
        <v>13.985000000000001</v>
      </c>
    </row>
    <row r="2798" spans="1:3" x14ac:dyDescent="0.2">
      <c r="A2798">
        <v>6.60498711499294</v>
      </c>
      <c r="B2798" s="1">
        <v>1.399E-11</v>
      </c>
      <c r="C2798" s="1">
        <f t="shared" si="43"/>
        <v>13.99</v>
      </c>
    </row>
    <row r="2799" spans="1:3" x14ac:dyDescent="0.2">
      <c r="A2799">
        <v>6.6035574683703802</v>
      </c>
      <c r="B2799" s="1">
        <v>1.3994999999999999E-11</v>
      </c>
      <c r="C2799" s="1">
        <f t="shared" si="43"/>
        <v>13.994999999999999</v>
      </c>
    </row>
    <row r="2800" spans="1:3" x14ac:dyDescent="0.2">
      <c r="A2800">
        <v>6.79421197382056</v>
      </c>
      <c r="B2800" s="1">
        <v>1.4E-11</v>
      </c>
      <c r="C2800" s="1">
        <f t="shared" si="43"/>
        <v>14</v>
      </c>
    </row>
    <row r="2801" spans="1:3" x14ac:dyDescent="0.2">
      <c r="A2801">
        <v>7.0243389252688297</v>
      </c>
      <c r="B2801" s="1">
        <v>1.4004999999999999E-11</v>
      </c>
      <c r="C2801" s="1">
        <f t="shared" si="43"/>
        <v>14.004999999999999</v>
      </c>
    </row>
    <row r="2802" spans="1:3" x14ac:dyDescent="0.2">
      <c r="A2802">
        <v>7.1451517823532598</v>
      </c>
      <c r="B2802" s="1">
        <v>1.401E-11</v>
      </c>
      <c r="C2802" s="1">
        <f t="shared" si="43"/>
        <v>14.01</v>
      </c>
    </row>
    <row r="2803" spans="1:3" x14ac:dyDescent="0.2">
      <c r="A2803">
        <v>6.9560337212015497</v>
      </c>
      <c r="B2803" s="1">
        <v>1.4015E-11</v>
      </c>
      <c r="C2803" s="1">
        <f t="shared" si="43"/>
        <v>14.015000000000001</v>
      </c>
    </row>
    <row r="2804" spans="1:3" x14ac:dyDescent="0.2">
      <c r="A2804">
        <v>6.7566404397551896</v>
      </c>
      <c r="B2804" s="1">
        <v>1.402E-11</v>
      </c>
      <c r="C2804" s="1">
        <f t="shared" si="43"/>
        <v>14.020000000000001</v>
      </c>
    </row>
    <row r="2805" spans="1:3" x14ac:dyDescent="0.2">
      <c r="A2805">
        <v>6.6392997678607504</v>
      </c>
      <c r="B2805" s="1">
        <v>1.4025E-11</v>
      </c>
      <c r="C2805" s="1">
        <f t="shared" si="43"/>
        <v>14.025</v>
      </c>
    </row>
    <row r="2806" spans="1:3" x14ac:dyDescent="0.2">
      <c r="A2806">
        <v>6.6020662172535598</v>
      </c>
      <c r="B2806" s="1">
        <v>1.4030000000000001E-11</v>
      </c>
      <c r="C2806" s="1">
        <f t="shared" si="43"/>
        <v>14.030000000000001</v>
      </c>
    </row>
    <row r="2807" spans="1:3" x14ac:dyDescent="0.2">
      <c r="A2807">
        <v>6.59649696787005</v>
      </c>
      <c r="B2807" s="1">
        <v>1.4035E-11</v>
      </c>
      <c r="C2807" s="1">
        <f t="shared" si="43"/>
        <v>14.035</v>
      </c>
    </row>
    <row r="2808" spans="1:3" x14ac:dyDescent="0.2">
      <c r="A2808">
        <v>6.6121461130932699</v>
      </c>
      <c r="B2808" s="1">
        <v>1.4040000000000001E-11</v>
      </c>
      <c r="C2808" s="1">
        <f t="shared" si="43"/>
        <v>14.040000000000001</v>
      </c>
    </row>
    <row r="2809" spans="1:3" x14ac:dyDescent="0.2">
      <c r="A2809">
        <v>6.6714614066119298</v>
      </c>
      <c r="B2809" s="1">
        <v>1.4045E-11</v>
      </c>
      <c r="C2809" s="1">
        <f t="shared" si="43"/>
        <v>14.045</v>
      </c>
    </row>
    <row r="2810" spans="1:3" x14ac:dyDescent="0.2">
      <c r="A2810">
        <v>6.7578501225830303</v>
      </c>
      <c r="B2810" s="1">
        <v>1.4049999999999999E-11</v>
      </c>
      <c r="C2810" s="1">
        <f t="shared" si="43"/>
        <v>14.049999999999999</v>
      </c>
    </row>
    <row r="2811" spans="1:3" x14ac:dyDescent="0.2">
      <c r="A2811">
        <v>6.8100727428083099</v>
      </c>
      <c r="B2811" s="1">
        <v>1.4055E-11</v>
      </c>
      <c r="C2811" s="1">
        <f t="shared" si="43"/>
        <v>14.055</v>
      </c>
    </row>
    <row r="2812" spans="1:3" x14ac:dyDescent="0.2">
      <c r="A2812">
        <v>6.7698039567177499</v>
      </c>
      <c r="B2812" s="1">
        <v>1.4059999999999999E-11</v>
      </c>
      <c r="C2812" s="1">
        <f t="shared" si="43"/>
        <v>14.06</v>
      </c>
    </row>
    <row r="2813" spans="1:3" x14ac:dyDescent="0.2">
      <c r="A2813">
        <v>6.7386763207984801</v>
      </c>
      <c r="B2813" s="1">
        <v>1.4065E-11</v>
      </c>
      <c r="C2813" s="1">
        <f t="shared" si="43"/>
        <v>14.065000000000001</v>
      </c>
    </row>
    <row r="2814" spans="1:3" x14ac:dyDescent="0.2">
      <c r="A2814">
        <v>6.6748063129014197</v>
      </c>
      <c r="B2814" s="1">
        <v>1.407E-11</v>
      </c>
      <c r="C2814" s="1">
        <f t="shared" si="43"/>
        <v>14.07</v>
      </c>
    </row>
    <row r="2815" spans="1:3" x14ac:dyDescent="0.2">
      <c r="A2815">
        <v>6.6835798528802499</v>
      </c>
      <c r="B2815" s="1">
        <v>1.4075000000000001E-11</v>
      </c>
      <c r="C2815" s="1">
        <f t="shared" si="43"/>
        <v>14.075000000000001</v>
      </c>
    </row>
    <row r="2816" spans="1:3" x14ac:dyDescent="0.2">
      <c r="A2816">
        <v>6.6714660075932501</v>
      </c>
      <c r="B2816" s="1">
        <v>1.408E-11</v>
      </c>
      <c r="C2816" s="1">
        <f t="shared" si="43"/>
        <v>14.08</v>
      </c>
    </row>
    <row r="2817" spans="1:3" x14ac:dyDescent="0.2">
      <c r="A2817">
        <v>6.7616191742285903</v>
      </c>
      <c r="B2817" s="1">
        <v>1.4085000000000001E-11</v>
      </c>
      <c r="C2817" s="1">
        <f t="shared" si="43"/>
        <v>14.085000000000001</v>
      </c>
    </row>
    <row r="2818" spans="1:3" x14ac:dyDescent="0.2">
      <c r="A2818">
        <v>6.7535329662487298</v>
      </c>
      <c r="B2818" s="1">
        <v>1.409E-11</v>
      </c>
      <c r="C2818" s="1">
        <f t="shared" ref="C2818:C2847" si="44">B2818/$D$2</f>
        <v>14.09</v>
      </c>
    </row>
    <row r="2819" spans="1:3" x14ac:dyDescent="0.2">
      <c r="A2819">
        <v>6.7042160742215504</v>
      </c>
      <c r="B2819" s="1">
        <v>1.4094999999999999E-11</v>
      </c>
      <c r="C2819" s="1">
        <f t="shared" si="44"/>
        <v>14.094999999999999</v>
      </c>
    </row>
    <row r="2820" spans="1:3" x14ac:dyDescent="0.2">
      <c r="A2820">
        <v>6.6678837934883202</v>
      </c>
      <c r="B2820" s="1">
        <v>1.41E-11</v>
      </c>
      <c r="C2820" s="1">
        <f t="shared" si="44"/>
        <v>14.1</v>
      </c>
    </row>
    <row r="2821" spans="1:3" x14ac:dyDescent="0.2">
      <c r="A2821">
        <v>6.6031711643059996</v>
      </c>
      <c r="B2821" s="1">
        <v>1.4104999999999999E-11</v>
      </c>
      <c r="C2821" s="1">
        <f t="shared" si="44"/>
        <v>14.105</v>
      </c>
    </row>
    <row r="2822" spans="1:3" x14ac:dyDescent="0.2">
      <c r="A2822">
        <v>6.7085471012083602</v>
      </c>
      <c r="B2822" s="1">
        <v>1.411E-11</v>
      </c>
      <c r="C2822" s="1">
        <f t="shared" si="44"/>
        <v>14.110000000000001</v>
      </c>
    </row>
    <row r="2823" spans="1:3" x14ac:dyDescent="0.2">
      <c r="A2823">
        <v>6.7393388037122399</v>
      </c>
      <c r="B2823" s="1">
        <v>1.4115E-11</v>
      </c>
      <c r="C2823" s="1">
        <f t="shared" si="44"/>
        <v>14.115</v>
      </c>
    </row>
    <row r="2824" spans="1:3" x14ac:dyDescent="0.2">
      <c r="A2824">
        <v>6.6885981894446198</v>
      </c>
      <c r="B2824" s="1">
        <v>1.412E-11</v>
      </c>
      <c r="C2824" s="1">
        <f t="shared" si="44"/>
        <v>14.120000000000001</v>
      </c>
    </row>
    <row r="2825" spans="1:3" x14ac:dyDescent="0.2">
      <c r="A2825">
        <v>6.5817064899740396</v>
      </c>
      <c r="B2825" s="1">
        <v>1.4125E-11</v>
      </c>
      <c r="C2825" s="1">
        <f t="shared" si="44"/>
        <v>14.125</v>
      </c>
    </row>
    <row r="2826" spans="1:3" x14ac:dyDescent="0.2">
      <c r="A2826">
        <v>6.4217090601602296</v>
      </c>
      <c r="B2826" s="1">
        <v>1.4130000000000001E-11</v>
      </c>
      <c r="C2826" s="1">
        <f t="shared" si="44"/>
        <v>14.13</v>
      </c>
    </row>
    <row r="2827" spans="1:3" x14ac:dyDescent="0.2">
      <c r="A2827">
        <v>6.3981756687469096</v>
      </c>
      <c r="B2827" s="1">
        <v>1.4135E-11</v>
      </c>
      <c r="C2827" s="1">
        <f t="shared" si="44"/>
        <v>14.135</v>
      </c>
    </row>
    <row r="2828" spans="1:3" x14ac:dyDescent="0.2">
      <c r="A2828">
        <v>6.4826580753752898</v>
      </c>
      <c r="B2828" s="1">
        <v>1.4140000000000001E-11</v>
      </c>
      <c r="C2828" s="1">
        <f t="shared" si="44"/>
        <v>14.14</v>
      </c>
    </row>
    <row r="2829" spans="1:3" x14ac:dyDescent="0.2">
      <c r="A2829">
        <v>6.66404148430337</v>
      </c>
      <c r="B2829" s="1">
        <v>1.4145E-11</v>
      </c>
      <c r="C2829" s="1">
        <f t="shared" si="44"/>
        <v>14.145</v>
      </c>
    </row>
    <row r="2830" spans="1:3" x14ac:dyDescent="0.2">
      <c r="A2830">
        <v>6.7892875436182401</v>
      </c>
      <c r="B2830" s="1">
        <v>1.4149999999999999E-11</v>
      </c>
      <c r="C2830" s="1">
        <f t="shared" si="44"/>
        <v>14.15</v>
      </c>
    </row>
    <row r="2831" spans="1:3" x14ac:dyDescent="0.2">
      <c r="A2831">
        <v>6.8626878939698504</v>
      </c>
      <c r="B2831" s="1">
        <v>1.4155E-11</v>
      </c>
      <c r="C2831" s="1">
        <f t="shared" si="44"/>
        <v>14.155000000000001</v>
      </c>
    </row>
    <row r="2832" spans="1:3" x14ac:dyDescent="0.2">
      <c r="A2832">
        <v>6.8522478475251498</v>
      </c>
      <c r="B2832" s="1">
        <v>1.4159999999999999E-11</v>
      </c>
      <c r="C2832" s="1">
        <f t="shared" si="44"/>
        <v>14.16</v>
      </c>
    </row>
    <row r="2833" spans="1:3" x14ac:dyDescent="0.2">
      <c r="A2833">
        <v>6.87875167137791</v>
      </c>
      <c r="B2833" s="1">
        <v>1.4165E-11</v>
      </c>
      <c r="C2833" s="1">
        <f t="shared" si="44"/>
        <v>14.165000000000001</v>
      </c>
    </row>
    <row r="2834" spans="1:3" x14ac:dyDescent="0.2">
      <c r="A2834">
        <v>6.99763400775878</v>
      </c>
      <c r="B2834" s="1">
        <v>1.417E-11</v>
      </c>
      <c r="C2834" s="1">
        <f t="shared" si="44"/>
        <v>14.17</v>
      </c>
    </row>
    <row r="2835" spans="1:3" x14ac:dyDescent="0.2">
      <c r="A2835">
        <v>7.1378502476749004</v>
      </c>
      <c r="B2835" s="1">
        <v>1.4175E-11</v>
      </c>
      <c r="C2835" s="1">
        <f t="shared" si="44"/>
        <v>14.175000000000001</v>
      </c>
    </row>
    <row r="2836" spans="1:3" x14ac:dyDescent="0.2">
      <c r="A2836">
        <v>7.2719213461491501</v>
      </c>
      <c r="B2836" s="1">
        <v>1.418E-11</v>
      </c>
      <c r="C2836" s="1">
        <f t="shared" si="44"/>
        <v>14.18</v>
      </c>
    </row>
    <row r="2837" spans="1:3" x14ac:dyDescent="0.2">
      <c r="A2837">
        <v>7.3643053203050304</v>
      </c>
      <c r="B2837" s="1">
        <v>1.4185000000000001E-11</v>
      </c>
      <c r="C2837" s="1">
        <f t="shared" si="44"/>
        <v>14.185</v>
      </c>
    </row>
    <row r="2838" spans="1:3" x14ac:dyDescent="0.2">
      <c r="A2838">
        <v>7.3938203339201198</v>
      </c>
      <c r="B2838" s="1">
        <v>1.419E-11</v>
      </c>
      <c r="C2838" s="1">
        <f t="shared" si="44"/>
        <v>14.19</v>
      </c>
    </row>
    <row r="2839" spans="1:3" x14ac:dyDescent="0.2">
      <c r="A2839">
        <v>7.37993259871073</v>
      </c>
      <c r="B2839" s="1">
        <v>1.4195000000000001E-11</v>
      </c>
      <c r="C2839" s="1">
        <f t="shared" si="44"/>
        <v>14.195</v>
      </c>
    </row>
    <row r="2840" spans="1:3" x14ac:dyDescent="0.2">
      <c r="A2840">
        <v>7.3883927319036502</v>
      </c>
      <c r="B2840" s="1">
        <v>1.42E-11</v>
      </c>
      <c r="C2840" s="1">
        <f t="shared" si="44"/>
        <v>14.200000000000001</v>
      </c>
    </row>
    <row r="2841" spans="1:3" x14ac:dyDescent="0.2">
      <c r="A2841">
        <v>7.2407479987226404</v>
      </c>
      <c r="B2841" s="1">
        <v>1.4204999999999999E-11</v>
      </c>
      <c r="C2841" s="1">
        <f t="shared" si="44"/>
        <v>14.205</v>
      </c>
    </row>
    <row r="2842" spans="1:3" x14ac:dyDescent="0.2">
      <c r="A2842">
        <v>7.06799291170418</v>
      </c>
      <c r="B2842" s="1">
        <v>1.421E-11</v>
      </c>
      <c r="C2842" s="1">
        <f t="shared" si="44"/>
        <v>14.21</v>
      </c>
    </row>
    <row r="2843" spans="1:3" x14ac:dyDescent="0.2">
      <c r="A2843">
        <v>6.90013139046542</v>
      </c>
      <c r="B2843" s="1">
        <v>1.4215E-11</v>
      </c>
      <c r="C2843" s="1">
        <f t="shared" si="44"/>
        <v>14.215</v>
      </c>
    </row>
    <row r="2844" spans="1:3" x14ac:dyDescent="0.2">
      <c r="A2844">
        <v>6.7511023143780502</v>
      </c>
      <c r="B2844" s="1">
        <v>1.422E-11</v>
      </c>
      <c r="C2844" s="1">
        <f t="shared" si="44"/>
        <v>14.22</v>
      </c>
    </row>
    <row r="2845" spans="1:3" x14ac:dyDescent="0.2">
      <c r="A2845">
        <v>6.7521148928745003</v>
      </c>
      <c r="B2845" s="1">
        <v>1.4225E-11</v>
      </c>
      <c r="C2845" s="1">
        <f t="shared" si="44"/>
        <v>14.225</v>
      </c>
    </row>
    <row r="2846" spans="1:3" x14ac:dyDescent="0.2">
      <c r="A2846">
        <v>6.8557583399625903</v>
      </c>
      <c r="B2846" s="1">
        <v>1.4230000000000001E-11</v>
      </c>
      <c r="C2846" s="1">
        <f t="shared" si="44"/>
        <v>14.23</v>
      </c>
    </row>
    <row r="2847" spans="1:3" x14ac:dyDescent="0.2">
      <c r="A2847">
        <v>6.9484683655230297</v>
      </c>
      <c r="B2847" s="1">
        <v>1.4235E-11</v>
      </c>
      <c r="C2847" s="1">
        <f t="shared" si="44"/>
        <v>14.234999999999999</v>
      </c>
    </row>
    <row r="2848" spans="1:3" x14ac:dyDescent="0.2">
      <c r="A2848">
        <v>6.9473271981111697</v>
      </c>
      <c r="B2848" s="1">
        <v>1.4240000000000001E-11</v>
      </c>
      <c r="C2848" s="1">
        <f>B2848/$D$2</f>
        <v>14.24</v>
      </c>
    </row>
    <row r="2849" spans="1:3" x14ac:dyDescent="0.2">
      <c r="A2849">
        <v>6.8760318761162003</v>
      </c>
      <c r="B2849" s="1">
        <v>1.4245E-11</v>
      </c>
      <c r="C2849" s="1">
        <f t="shared" ref="C2849:C2912" si="45">B2849/$D$2</f>
        <v>14.245000000000001</v>
      </c>
    </row>
    <row r="2850" spans="1:3" x14ac:dyDescent="0.2">
      <c r="A2850">
        <v>6.80063221515117</v>
      </c>
      <c r="B2850" s="1">
        <v>1.4249999999999999E-11</v>
      </c>
      <c r="C2850" s="1">
        <f t="shared" si="45"/>
        <v>14.25</v>
      </c>
    </row>
    <row r="2851" spans="1:3" x14ac:dyDescent="0.2">
      <c r="A2851">
        <v>6.8310513302622002</v>
      </c>
      <c r="B2851" s="1">
        <v>1.4255E-11</v>
      </c>
      <c r="C2851" s="1">
        <f t="shared" si="45"/>
        <v>14.255000000000001</v>
      </c>
    </row>
    <row r="2852" spans="1:3" x14ac:dyDescent="0.2">
      <c r="A2852">
        <v>6.8341636264522903</v>
      </c>
      <c r="B2852" s="1">
        <v>1.4259999999999999E-11</v>
      </c>
      <c r="C2852" s="1">
        <f t="shared" si="45"/>
        <v>14.26</v>
      </c>
    </row>
    <row r="2853" spans="1:3" x14ac:dyDescent="0.2">
      <c r="A2853">
        <v>6.8725699687886701</v>
      </c>
      <c r="B2853" s="1">
        <v>1.4265E-11</v>
      </c>
      <c r="C2853" s="1">
        <f t="shared" si="45"/>
        <v>14.265000000000001</v>
      </c>
    </row>
    <row r="2854" spans="1:3" x14ac:dyDescent="0.2">
      <c r="A2854">
        <v>6.8831734940515599</v>
      </c>
      <c r="B2854" s="1">
        <v>1.427E-11</v>
      </c>
      <c r="C2854" s="1">
        <f t="shared" si="45"/>
        <v>14.27</v>
      </c>
    </row>
    <row r="2855" spans="1:3" x14ac:dyDescent="0.2">
      <c r="A2855">
        <v>6.9179239161126098</v>
      </c>
      <c r="B2855" s="1">
        <v>1.4275E-11</v>
      </c>
      <c r="C2855" s="1">
        <f t="shared" si="45"/>
        <v>14.275</v>
      </c>
    </row>
    <row r="2856" spans="1:3" x14ac:dyDescent="0.2">
      <c r="A2856">
        <v>6.87994089185581</v>
      </c>
      <c r="B2856" s="1">
        <v>1.428E-11</v>
      </c>
      <c r="C2856" s="1">
        <f t="shared" si="45"/>
        <v>14.28</v>
      </c>
    </row>
    <row r="2857" spans="1:3" x14ac:dyDescent="0.2">
      <c r="A2857">
        <v>6.9303791454608996</v>
      </c>
      <c r="B2857" s="1">
        <v>1.4285000000000001E-11</v>
      </c>
      <c r="C2857" s="1">
        <f t="shared" si="45"/>
        <v>14.285</v>
      </c>
    </row>
    <row r="2858" spans="1:3" x14ac:dyDescent="0.2">
      <c r="A2858">
        <v>6.9511287029255797</v>
      </c>
      <c r="B2858" s="1">
        <v>1.429E-11</v>
      </c>
      <c r="C2858" s="1">
        <f t="shared" si="45"/>
        <v>14.290000000000001</v>
      </c>
    </row>
    <row r="2859" spans="1:3" x14ac:dyDescent="0.2">
      <c r="A2859">
        <v>7.1095784371709296</v>
      </c>
      <c r="B2859" s="1">
        <v>1.4295000000000001E-11</v>
      </c>
      <c r="C2859" s="1">
        <f t="shared" si="45"/>
        <v>14.295000000000002</v>
      </c>
    </row>
    <row r="2860" spans="1:3" x14ac:dyDescent="0.2">
      <c r="A2860">
        <v>7.2870470996545702</v>
      </c>
      <c r="B2860" s="1">
        <v>1.43E-11</v>
      </c>
      <c r="C2860" s="1">
        <f t="shared" si="45"/>
        <v>14.3</v>
      </c>
    </row>
    <row r="2861" spans="1:3" x14ac:dyDescent="0.2">
      <c r="A2861">
        <v>7.3397228265945804</v>
      </c>
      <c r="B2861" s="1">
        <v>1.4304999999999999E-11</v>
      </c>
      <c r="C2861" s="1">
        <f t="shared" si="45"/>
        <v>14.305</v>
      </c>
    </row>
    <row r="2862" spans="1:3" x14ac:dyDescent="0.2">
      <c r="A2862">
        <v>7.3455694921855503</v>
      </c>
      <c r="B2862" s="1">
        <v>1.431E-11</v>
      </c>
      <c r="C2862" s="1">
        <f t="shared" si="45"/>
        <v>14.31</v>
      </c>
    </row>
    <row r="2863" spans="1:3" x14ac:dyDescent="0.2">
      <c r="A2863">
        <v>7.4153908969358104</v>
      </c>
      <c r="B2863" s="1">
        <v>1.4314999999999999E-11</v>
      </c>
      <c r="C2863" s="1">
        <f t="shared" si="45"/>
        <v>14.315</v>
      </c>
    </row>
    <row r="2864" spans="1:3" x14ac:dyDescent="0.2">
      <c r="A2864">
        <v>7.3436529991498398</v>
      </c>
      <c r="B2864" s="1">
        <v>1.432E-11</v>
      </c>
      <c r="C2864" s="1">
        <f t="shared" si="45"/>
        <v>14.32</v>
      </c>
    </row>
    <row r="2865" spans="1:3" x14ac:dyDescent="0.2">
      <c r="A2865">
        <v>7.4046407476136498</v>
      </c>
      <c r="B2865" s="1">
        <v>1.4325E-11</v>
      </c>
      <c r="C2865" s="1">
        <f t="shared" si="45"/>
        <v>14.324999999999999</v>
      </c>
    </row>
    <row r="2866" spans="1:3" x14ac:dyDescent="0.2">
      <c r="A2866">
        <v>7.2958129453679099</v>
      </c>
      <c r="B2866" s="1">
        <v>1.4330000000000001E-11</v>
      </c>
      <c r="C2866" s="1">
        <f t="shared" si="45"/>
        <v>14.33</v>
      </c>
    </row>
    <row r="2867" spans="1:3" x14ac:dyDescent="0.2">
      <c r="A2867">
        <v>7.2463476001184404</v>
      </c>
      <c r="B2867" s="1">
        <v>1.4335E-11</v>
      </c>
      <c r="C2867" s="1">
        <f t="shared" si="45"/>
        <v>14.335000000000001</v>
      </c>
    </row>
    <row r="2868" spans="1:3" x14ac:dyDescent="0.2">
      <c r="A2868">
        <v>7.0924886952725101</v>
      </c>
      <c r="B2868" s="1">
        <v>1.4340000000000001E-11</v>
      </c>
      <c r="C2868" s="1">
        <f t="shared" si="45"/>
        <v>14.340000000000002</v>
      </c>
    </row>
    <row r="2869" spans="1:3" x14ac:dyDescent="0.2">
      <c r="A2869">
        <v>6.8883960838533103</v>
      </c>
      <c r="B2869" s="1">
        <v>1.4345E-11</v>
      </c>
      <c r="C2869" s="1">
        <f t="shared" si="45"/>
        <v>14.345000000000001</v>
      </c>
    </row>
    <row r="2870" spans="1:3" x14ac:dyDescent="0.2">
      <c r="A2870">
        <v>6.78344642286838</v>
      </c>
      <c r="B2870" s="1">
        <v>1.4349999999999999E-11</v>
      </c>
      <c r="C2870" s="1">
        <f t="shared" si="45"/>
        <v>14.35</v>
      </c>
    </row>
    <row r="2871" spans="1:3" x14ac:dyDescent="0.2">
      <c r="A2871">
        <v>6.7405290526990402</v>
      </c>
      <c r="B2871" s="1">
        <v>1.4355E-11</v>
      </c>
      <c r="C2871" s="1">
        <f t="shared" si="45"/>
        <v>14.355</v>
      </c>
    </row>
    <row r="2872" spans="1:3" x14ac:dyDescent="0.2">
      <c r="A2872">
        <v>6.7833385076091899</v>
      </c>
      <c r="B2872" s="1">
        <v>1.4359999999999999E-11</v>
      </c>
      <c r="C2872" s="1">
        <f t="shared" si="45"/>
        <v>14.36</v>
      </c>
    </row>
    <row r="2873" spans="1:3" x14ac:dyDescent="0.2">
      <c r="A2873">
        <v>6.8535638339360601</v>
      </c>
      <c r="B2873" s="1">
        <v>1.4365E-11</v>
      </c>
      <c r="C2873" s="1">
        <f t="shared" si="45"/>
        <v>14.365</v>
      </c>
    </row>
    <row r="2874" spans="1:3" x14ac:dyDescent="0.2">
      <c r="A2874">
        <v>6.7822619374936997</v>
      </c>
      <c r="B2874" s="1">
        <v>1.437E-11</v>
      </c>
      <c r="C2874" s="1">
        <f t="shared" si="45"/>
        <v>14.37</v>
      </c>
    </row>
    <row r="2875" spans="1:3" x14ac:dyDescent="0.2">
      <c r="A2875">
        <v>6.73602762209888</v>
      </c>
      <c r="B2875" s="1">
        <v>1.4375E-11</v>
      </c>
      <c r="C2875" s="1">
        <f t="shared" si="45"/>
        <v>14.375</v>
      </c>
    </row>
    <row r="2876" spans="1:3" x14ac:dyDescent="0.2">
      <c r="A2876">
        <v>6.66625608015348</v>
      </c>
      <c r="B2876" s="1">
        <v>1.438E-11</v>
      </c>
      <c r="C2876" s="1">
        <f t="shared" si="45"/>
        <v>14.38</v>
      </c>
    </row>
    <row r="2877" spans="1:3" x14ac:dyDescent="0.2">
      <c r="A2877">
        <v>6.7219884008088702</v>
      </c>
      <c r="B2877" s="1">
        <v>1.4385000000000001E-11</v>
      </c>
      <c r="C2877" s="1">
        <f t="shared" si="45"/>
        <v>14.385000000000002</v>
      </c>
    </row>
    <row r="2878" spans="1:3" x14ac:dyDescent="0.2">
      <c r="A2878">
        <v>6.7781212278592804</v>
      </c>
      <c r="B2878" s="1">
        <v>1.439E-11</v>
      </c>
      <c r="C2878" s="1">
        <f t="shared" si="45"/>
        <v>14.39</v>
      </c>
    </row>
    <row r="2879" spans="1:3" x14ac:dyDescent="0.2">
      <c r="A2879">
        <v>6.7945194188846498</v>
      </c>
      <c r="B2879" s="1">
        <v>1.4395000000000001E-11</v>
      </c>
      <c r="C2879" s="1">
        <f t="shared" si="45"/>
        <v>14.395000000000001</v>
      </c>
    </row>
    <row r="2880" spans="1:3" x14ac:dyDescent="0.2">
      <c r="A2880">
        <v>6.7160810315195203</v>
      </c>
      <c r="B2880" s="1">
        <v>1.44E-11</v>
      </c>
      <c r="C2880" s="1">
        <f t="shared" si="45"/>
        <v>14.4</v>
      </c>
    </row>
    <row r="2881" spans="1:3" x14ac:dyDescent="0.2">
      <c r="A2881">
        <v>6.6527061815692097</v>
      </c>
      <c r="B2881" s="1">
        <v>1.4404999999999999E-11</v>
      </c>
      <c r="C2881" s="1">
        <f t="shared" si="45"/>
        <v>14.404999999999999</v>
      </c>
    </row>
    <row r="2882" spans="1:3" x14ac:dyDescent="0.2">
      <c r="A2882">
        <v>6.7251633543916203</v>
      </c>
      <c r="B2882" s="1">
        <v>1.441E-11</v>
      </c>
      <c r="C2882" s="1">
        <f t="shared" si="45"/>
        <v>14.41</v>
      </c>
    </row>
    <row r="2883" spans="1:3" x14ac:dyDescent="0.2">
      <c r="A2883">
        <v>6.9117099571334499</v>
      </c>
      <c r="B2883" s="1">
        <v>1.4414999999999999E-11</v>
      </c>
      <c r="C2883" s="1">
        <f t="shared" si="45"/>
        <v>14.414999999999999</v>
      </c>
    </row>
    <row r="2884" spans="1:3" x14ac:dyDescent="0.2">
      <c r="A2884">
        <v>7.0508421082727502</v>
      </c>
      <c r="B2884" s="1">
        <v>1.442E-11</v>
      </c>
      <c r="C2884" s="1">
        <f t="shared" si="45"/>
        <v>14.42</v>
      </c>
    </row>
    <row r="2885" spans="1:3" x14ac:dyDescent="0.2">
      <c r="A2885">
        <v>7.0705117811983298</v>
      </c>
      <c r="B2885" s="1">
        <v>1.4425E-11</v>
      </c>
      <c r="C2885" s="1">
        <f t="shared" si="45"/>
        <v>14.425000000000001</v>
      </c>
    </row>
    <row r="2886" spans="1:3" x14ac:dyDescent="0.2">
      <c r="A2886">
        <v>7.0962325682744396</v>
      </c>
      <c r="B2886" s="1">
        <v>1.4430000000000001E-11</v>
      </c>
      <c r="C2886" s="1">
        <f t="shared" si="45"/>
        <v>14.430000000000001</v>
      </c>
    </row>
    <row r="2887" spans="1:3" x14ac:dyDescent="0.2">
      <c r="A2887">
        <v>7.0986973661777402</v>
      </c>
      <c r="B2887" s="1">
        <v>1.4435E-11</v>
      </c>
      <c r="C2887" s="1">
        <f t="shared" si="45"/>
        <v>14.435</v>
      </c>
    </row>
    <row r="2888" spans="1:3" x14ac:dyDescent="0.2">
      <c r="A2888">
        <v>7.0389422888995998</v>
      </c>
      <c r="B2888" s="1">
        <v>1.4440000000000001E-11</v>
      </c>
      <c r="C2888" s="1">
        <f t="shared" si="45"/>
        <v>14.440000000000001</v>
      </c>
    </row>
    <row r="2889" spans="1:3" x14ac:dyDescent="0.2">
      <c r="A2889">
        <v>6.9865974724939299</v>
      </c>
      <c r="B2889" s="1">
        <v>1.4445E-11</v>
      </c>
      <c r="C2889" s="1">
        <f t="shared" si="45"/>
        <v>14.445</v>
      </c>
    </row>
    <row r="2890" spans="1:3" x14ac:dyDescent="0.2">
      <c r="A2890">
        <v>6.9697139616770896</v>
      </c>
      <c r="B2890" s="1">
        <v>1.4449999999999999E-11</v>
      </c>
      <c r="C2890" s="1">
        <f t="shared" si="45"/>
        <v>14.45</v>
      </c>
    </row>
    <row r="2891" spans="1:3" x14ac:dyDescent="0.2">
      <c r="A2891">
        <v>6.9992213003044803</v>
      </c>
      <c r="B2891" s="1">
        <v>1.4455E-11</v>
      </c>
      <c r="C2891" s="1">
        <f t="shared" si="45"/>
        <v>14.455</v>
      </c>
    </row>
    <row r="2892" spans="1:3" x14ac:dyDescent="0.2">
      <c r="A2892">
        <v>6.8708229756495598</v>
      </c>
      <c r="B2892" s="1">
        <v>1.4459999999999999E-11</v>
      </c>
      <c r="C2892" s="1">
        <f t="shared" si="45"/>
        <v>14.459999999999999</v>
      </c>
    </row>
    <row r="2893" spans="1:3" x14ac:dyDescent="0.2">
      <c r="A2893">
        <v>6.8529753659285699</v>
      </c>
      <c r="B2893" s="1">
        <v>1.4465E-11</v>
      </c>
      <c r="C2893" s="1">
        <f t="shared" si="45"/>
        <v>14.465</v>
      </c>
    </row>
    <row r="2894" spans="1:3" x14ac:dyDescent="0.2">
      <c r="A2894">
        <v>6.8103983058629698</v>
      </c>
      <c r="B2894" s="1">
        <v>1.447E-11</v>
      </c>
      <c r="C2894" s="1">
        <f t="shared" si="45"/>
        <v>14.47</v>
      </c>
    </row>
    <row r="2895" spans="1:3" x14ac:dyDescent="0.2">
      <c r="A2895">
        <v>6.7526710315552796</v>
      </c>
      <c r="B2895" s="1">
        <v>1.4475E-11</v>
      </c>
      <c r="C2895" s="1">
        <f t="shared" si="45"/>
        <v>14.475000000000001</v>
      </c>
    </row>
    <row r="2896" spans="1:3" x14ac:dyDescent="0.2">
      <c r="A2896">
        <v>6.7813773969036903</v>
      </c>
      <c r="B2896" s="1">
        <v>1.448E-11</v>
      </c>
      <c r="C2896" s="1">
        <f t="shared" si="45"/>
        <v>14.48</v>
      </c>
    </row>
    <row r="2897" spans="1:3" x14ac:dyDescent="0.2">
      <c r="A2897">
        <v>6.7908930864591897</v>
      </c>
      <c r="B2897" s="1">
        <v>1.4485000000000001E-11</v>
      </c>
      <c r="C2897" s="1">
        <f t="shared" si="45"/>
        <v>14.485000000000001</v>
      </c>
    </row>
    <row r="2898" spans="1:3" x14ac:dyDescent="0.2">
      <c r="A2898">
        <v>6.7262443129706604</v>
      </c>
      <c r="B2898" s="1">
        <v>1.449E-11</v>
      </c>
      <c r="C2898" s="1">
        <f t="shared" si="45"/>
        <v>14.49</v>
      </c>
    </row>
    <row r="2899" spans="1:3" x14ac:dyDescent="0.2">
      <c r="A2899">
        <v>6.7060248609440798</v>
      </c>
      <c r="B2899" s="1">
        <v>1.4495000000000001E-11</v>
      </c>
      <c r="C2899" s="1">
        <f t="shared" si="45"/>
        <v>14.495000000000001</v>
      </c>
    </row>
    <row r="2900" spans="1:3" x14ac:dyDescent="0.2">
      <c r="A2900">
        <v>6.6658116288258196</v>
      </c>
      <c r="B2900" s="1">
        <v>1.45E-11</v>
      </c>
      <c r="C2900" s="1">
        <f t="shared" si="45"/>
        <v>14.5</v>
      </c>
    </row>
    <row r="2901" spans="1:3" x14ac:dyDescent="0.2">
      <c r="A2901">
        <v>6.7659372618039599</v>
      </c>
      <c r="B2901" s="1">
        <v>1.4504999999999999E-11</v>
      </c>
      <c r="C2901" s="1">
        <f t="shared" si="45"/>
        <v>14.504999999999999</v>
      </c>
    </row>
    <row r="2902" spans="1:3" x14ac:dyDescent="0.2">
      <c r="A2902">
        <v>6.8811758288930402</v>
      </c>
      <c r="B2902" s="1">
        <v>1.451E-11</v>
      </c>
      <c r="C2902" s="1">
        <f t="shared" si="45"/>
        <v>14.51</v>
      </c>
    </row>
    <row r="2903" spans="1:3" x14ac:dyDescent="0.2">
      <c r="A2903">
        <v>7.0533340142874499</v>
      </c>
      <c r="B2903" s="1">
        <v>1.4514999999999999E-11</v>
      </c>
      <c r="C2903" s="1">
        <f t="shared" si="45"/>
        <v>14.515000000000001</v>
      </c>
    </row>
    <row r="2904" spans="1:3" x14ac:dyDescent="0.2">
      <c r="A2904">
        <v>7.1095200145563702</v>
      </c>
      <c r="B2904" s="1">
        <v>1.452E-11</v>
      </c>
      <c r="C2904" s="1">
        <f t="shared" si="45"/>
        <v>14.520000000000001</v>
      </c>
    </row>
    <row r="2905" spans="1:3" x14ac:dyDescent="0.2">
      <c r="A2905">
        <v>7.0351894913911499</v>
      </c>
      <c r="B2905" s="1">
        <v>1.4525E-11</v>
      </c>
      <c r="C2905" s="1">
        <f t="shared" si="45"/>
        <v>14.525</v>
      </c>
    </row>
    <row r="2906" spans="1:3" x14ac:dyDescent="0.2">
      <c r="A2906">
        <v>6.9806171694225601</v>
      </c>
      <c r="B2906" s="1">
        <v>1.453E-11</v>
      </c>
      <c r="C2906" s="1">
        <f t="shared" si="45"/>
        <v>14.530000000000001</v>
      </c>
    </row>
    <row r="2907" spans="1:3" x14ac:dyDescent="0.2">
      <c r="A2907">
        <v>6.79444713794914</v>
      </c>
      <c r="B2907" s="1">
        <v>1.4535E-11</v>
      </c>
      <c r="C2907" s="1">
        <f t="shared" si="45"/>
        <v>14.535</v>
      </c>
    </row>
    <row r="2908" spans="1:3" x14ac:dyDescent="0.2">
      <c r="A2908">
        <v>6.8230838091433501</v>
      </c>
      <c r="B2908" s="1">
        <v>1.4540000000000001E-11</v>
      </c>
      <c r="C2908" s="1">
        <f t="shared" si="45"/>
        <v>14.540000000000001</v>
      </c>
    </row>
    <row r="2909" spans="1:3" x14ac:dyDescent="0.2">
      <c r="A2909">
        <v>6.8980481168182797</v>
      </c>
      <c r="B2909" s="1">
        <v>1.4545E-11</v>
      </c>
      <c r="C2909" s="1">
        <f t="shared" si="45"/>
        <v>14.545</v>
      </c>
    </row>
    <row r="2910" spans="1:3" x14ac:dyDescent="0.2">
      <c r="A2910">
        <v>7.0445040234803296</v>
      </c>
      <c r="B2910" s="1">
        <v>1.4549999999999999E-11</v>
      </c>
      <c r="C2910" s="1">
        <f t="shared" si="45"/>
        <v>14.549999999999999</v>
      </c>
    </row>
    <row r="2911" spans="1:3" x14ac:dyDescent="0.2">
      <c r="A2911">
        <v>7.0804094185060498</v>
      </c>
      <c r="B2911" s="1">
        <v>1.4554999999999998E-11</v>
      </c>
      <c r="C2911" s="1">
        <f t="shared" si="45"/>
        <v>14.554999999999998</v>
      </c>
    </row>
    <row r="2912" spans="1:3" x14ac:dyDescent="0.2">
      <c r="A2912">
        <v>6.9683256862709397</v>
      </c>
      <c r="B2912" s="1">
        <v>1.4559999999999999E-11</v>
      </c>
      <c r="C2912" s="1">
        <f t="shared" si="45"/>
        <v>14.56</v>
      </c>
    </row>
    <row r="2913" spans="1:3" x14ac:dyDescent="0.2">
      <c r="A2913">
        <v>6.8163785191789898</v>
      </c>
      <c r="B2913" s="1">
        <v>1.4565E-11</v>
      </c>
      <c r="C2913" s="1">
        <f t="shared" ref="C2913:C2976" si="46">B2913/$D$2</f>
        <v>14.565000000000001</v>
      </c>
    </row>
    <row r="2914" spans="1:3" x14ac:dyDescent="0.2">
      <c r="A2914">
        <v>6.7601976114441902</v>
      </c>
      <c r="B2914" s="1">
        <v>1.4570000000000001E-11</v>
      </c>
      <c r="C2914" s="1">
        <f t="shared" si="46"/>
        <v>14.570000000000002</v>
      </c>
    </row>
    <row r="2915" spans="1:3" x14ac:dyDescent="0.2">
      <c r="A2915">
        <v>6.9003171102540399</v>
      </c>
      <c r="B2915" s="1">
        <v>1.4574999999999999E-11</v>
      </c>
      <c r="C2915" s="1">
        <f t="shared" si="46"/>
        <v>14.574999999999999</v>
      </c>
    </row>
    <row r="2916" spans="1:3" x14ac:dyDescent="0.2">
      <c r="A2916">
        <v>7.0448567487146496</v>
      </c>
      <c r="B2916" s="1">
        <v>1.458E-11</v>
      </c>
      <c r="C2916" s="1">
        <f t="shared" si="46"/>
        <v>14.58</v>
      </c>
    </row>
    <row r="2917" spans="1:3" x14ac:dyDescent="0.2">
      <c r="A2917">
        <v>7.1425811194792397</v>
      </c>
      <c r="B2917" s="1">
        <v>1.4585000000000001E-11</v>
      </c>
      <c r="C2917" s="1">
        <f t="shared" si="46"/>
        <v>14.585000000000001</v>
      </c>
    </row>
    <row r="2918" spans="1:3" x14ac:dyDescent="0.2">
      <c r="A2918">
        <v>7.0338402386148404</v>
      </c>
      <c r="B2918" s="1">
        <v>1.4590000000000001E-11</v>
      </c>
      <c r="C2918" s="1">
        <f t="shared" si="46"/>
        <v>14.590000000000002</v>
      </c>
    </row>
    <row r="2919" spans="1:3" x14ac:dyDescent="0.2">
      <c r="A2919">
        <v>6.8622399526080002</v>
      </c>
      <c r="B2919" s="1">
        <v>1.4594999999999999E-11</v>
      </c>
      <c r="C2919" s="1">
        <f t="shared" si="46"/>
        <v>14.594999999999999</v>
      </c>
    </row>
    <row r="2920" spans="1:3" x14ac:dyDescent="0.2">
      <c r="A2920">
        <v>6.7435688395869899</v>
      </c>
      <c r="B2920" s="1">
        <v>1.46E-11</v>
      </c>
      <c r="C2920" s="1">
        <f t="shared" si="46"/>
        <v>14.6</v>
      </c>
    </row>
    <row r="2921" spans="1:3" x14ac:dyDescent="0.2">
      <c r="A2921">
        <v>6.8755614678980601</v>
      </c>
      <c r="B2921" s="1">
        <v>1.4605000000000001E-11</v>
      </c>
      <c r="C2921" s="1">
        <f t="shared" si="46"/>
        <v>14.605</v>
      </c>
    </row>
    <row r="2922" spans="1:3" x14ac:dyDescent="0.2">
      <c r="A2922">
        <v>7.05706525203684</v>
      </c>
      <c r="B2922" s="1">
        <v>1.4609999999999999E-11</v>
      </c>
      <c r="C2922" s="1">
        <f t="shared" si="46"/>
        <v>14.61</v>
      </c>
    </row>
    <row r="2923" spans="1:3" x14ac:dyDescent="0.2">
      <c r="A2923">
        <v>7.2103482807112798</v>
      </c>
      <c r="B2923" s="1">
        <v>1.4614999999999999E-11</v>
      </c>
      <c r="C2923" s="1">
        <f t="shared" si="46"/>
        <v>14.615</v>
      </c>
    </row>
    <row r="2924" spans="1:3" x14ac:dyDescent="0.2">
      <c r="A2924">
        <v>7.2348449609216496</v>
      </c>
      <c r="B2924" s="1">
        <v>1.462E-11</v>
      </c>
      <c r="C2924" s="1">
        <f t="shared" si="46"/>
        <v>14.620000000000001</v>
      </c>
    </row>
    <row r="2925" spans="1:3" x14ac:dyDescent="0.2">
      <c r="A2925">
        <v>7.3718029501515199</v>
      </c>
      <c r="B2925" s="1">
        <v>1.4625000000000001E-11</v>
      </c>
      <c r="C2925" s="1">
        <f t="shared" si="46"/>
        <v>14.625000000000002</v>
      </c>
    </row>
    <row r="2926" spans="1:3" x14ac:dyDescent="0.2">
      <c r="A2926">
        <v>7.33997536247323</v>
      </c>
      <c r="B2926" s="1">
        <v>1.4629999999999999E-11</v>
      </c>
      <c r="C2926" s="1">
        <f t="shared" si="46"/>
        <v>14.629999999999999</v>
      </c>
    </row>
    <row r="2927" spans="1:3" x14ac:dyDescent="0.2">
      <c r="A2927">
        <v>7.39954505829912</v>
      </c>
      <c r="B2927" s="1">
        <v>1.4635E-11</v>
      </c>
      <c r="C2927" s="1">
        <f t="shared" si="46"/>
        <v>14.635</v>
      </c>
    </row>
    <row r="2928" spans="1:3" x14ac:dyDescent="0.2">
      <c r="A2928">
        <v>7.4001620990471597</v>
      </c>
      <c r="B2928" s="1">
        <v>1.4640000000000001E-11</v>
      </c>
      <c r="C2928" s="1">
        <f t="shared" si="46"/>
        <v>14.64</v>
      </c>
    </row>
    <row r="2929" spans="1:3" x14ac:dyDescent="0.2">
      <c r="A2929">
        <v>7.3513699322706003</v>
      </c>
      <c r="B2929" s="1">
        <v>1.4645000000000002E-11</v>
      </c>
      <c r="C2929" s="1">
        <f t="shared" si="46"/>
        <v>14.645000000000001</v>
      </c>
    </row>
    <row r="2930" spans="1:3" x14ac:dyDescent="0.2">
      <c r="A2930">
        <v>7.2937253990889399</v>
      </c>
      <c r="B2930" s="1">
        <v>1.4649999999999999E-11</v>
      </c>
      <c r="C2930" s="1">
        <f t="shared" si="46"/>
        <v>14.649999999999999</v>
      </c>
    </row>
    <row r="2931" spans="1:3" x14ac:dyDescent="0.2">
      <c r="A2931">
        <v>7.2308727103708801</v>
      </c>
      <c r="B2931" s="1">
        <v>1.4655E-11</v>
      </c>
      <c r="C2931" s="1">
        <f t="shared" si="46"/>
        <v>14.655000000000001</v>
      </c>
    </row>
    <row r="2932" spans="1:3" x14ac:dyDescent="0.2">
      <c r="A2932">
        <v>7.1820060943521398</v>
      </c>
      <c r="B2932" s="1">
        <v>1.4660000000000001E-11</v>
      </c>
      <c r="C2932" s="1">
        <f t="shared" si="46"/>
        <v>14.660000000000002</v>
      </c>
    </row>
    <row r="2933" spans="1:3" x14ac:dyDescent="0.2">
      <c r="A2933">
        <v>7.1260201537344203</v>
      </c>
      <c r="B2933" s="1">
        <v>1.4664999999999999E-11</v>
      </c>
      <c r="C2933" s="1">
        <f t="shared" si="46"/>
        <v>14.664999999999999</v>
      </c>
    </row>
    <row r="2934" spans="1:3" x14ac:dyDescent="0.2">
      <c r="A2934">
        <v>7.0525455838818898</v>
      </c>
      <c r="B2934" s="1">
        <v>1.4669999999999999E-11</v>
      </c>
      <c r="C2934" s="1">
        <f t="shared" si="46"/>
        <v>14.67</v>
      </c>
    </row>
    <row r="2935" spans="1:3" x14ac:dyDescent="0.2">
      <c r="A2935">
        <v>7.0320959978097601</v>
      </c>
      <c r="B2935" s="1">
        <v>1.4675E-11</v>
      </c>
      <c r="C2935" s="1">
        <f t="shared" si="46"/>
        <v>14.675000000000001</v>
      </c>
    </row>
    <row r="2936" spans="1:3" x14ac:dyDescent="0.2">
      <c r="A2936">
        <v>7.0631208420067697</v>
      </c>
      <c r="B2936" s="1">
        <v>1.4680000000000001E-11</v>
      </c>
      <c r="C2936" s="1">
        <f t="shared" si="46"/>
        <v>14.680000000000001</v>
      </c>
    </row>
    <row r="2937" spans="1:3" x14ac:dyDescent="0.2">
      <c r="A2937">
        <v>7.0699314155296502</v>
      </c>
      <c r="B2937" s="1">
        <v>1.4684999999999999E-11</v>
      </c>
      <c r="C2937" s="1">
        <f t="shared" si="46"/>
        <v>14.684999999999999</v>
      </c>
    </row>
    <row r="2938" spans="1:3" x14ac:dyDescent="0.2">
      <c r="A2938">
        <v>7.1742555708981799</v>
      </c>
      <c r="B2938" s="1">
        <v>1.469E-11</v>
      </c>
      <c r="C2938" s="1">
        <f t="shared" si="46"/>
        <v>14.69</v>
      </c>
    </row>
    <row r="2939" spans="1:3" x14ac:dyDescent="0.2">
      <c r="A2939">
        <v>7.2832075382065398</v>
      </c>
      <c r="B2939" s="1">
        <v>1.4695000000000001E-11</v>
      </c>
      <c r="C2939" s="1">
        <f t="shared" si="46"/>
        <v>14.695</v>
      </c>
    </row>
    <row r="2940" spans="1:3" x14ac:dyDescent="0.2">
      <c r="A2940">
        <v>7.3371743365514499</v>
      </c>
      <c r="B2940" s="1">
        <v>1.4700000000000002E-11</v>
      </c>
      <c r="C2940" s="1">
        <f t="shared" si="46"/>
        <v>14.700000000000001</v>
      </c>
    </row>
    <row r="2941" spans="1:3" x14ac:dyDescent="0.2">
      <c r="A2941">
        <v>7.3675522389965904</v>
      </c>
      <c r="B2941" s="1">
        <v>1.4704999999999999E-11</v>
      </c>
      <c r="C2941" s="1">
        <f t="shared" si="46"/>
        <v>14.705</v>
      </c>
    </row>
    <row r="2942" spans="1:3" x14ac:dyDescent="0.2">
      <c r="A2942">
        <v>7.3985510874766103</v>
      </c>
      <c r="B2942" s="1">
        <v>1.471E-11</v>
      </c>
      <c r="C2942" s="1">
        <f t="shared" si="46"/>
        <v>14.71</v>
      </c>
    </row>
    <row r="2943" spans="1:3" x14ac:dyDescent="0.2">
      <c r="A2943">
        <v>7.4092320996162302</v>
      </c>
      <c r="B2943" s="1">
        <v>1.4715000000000001E-11</v>
      </c>
      <c r="C2943" s="1">
        <f t="shared" si="46"/>
        <v>14.715000000000002</v>
      </c>
    </row>
    <row r="2944" spans="1:3" x14ac:dyDescent="0.2">
      <c r="A2944">
        <v>7.3867843254668397</v>
      </c>
      <c r="B2944" s="1">
        <v>1.4719999999999999E-11</v>
      </c>
      <c r="C2944" s="1">
        <f t="shared" si="46"/>
        <v>14.719999999999999</v>
      </c>
    </row>
    <row r="2945" spans="1:3" x14ac:dyDescent="0.2">
      <c r="A2945">
        <v>7.3395018097323996</v>
      </c>
      <c r="B2945" s="1">
        <v>1.4725E-11</v>
      </c>
      <c r="C2945" s="1">
        <f t="shared" si="46"/>
        <v>14.725</v>
      </c>
    </row>
    <row r="2946" spans="1:3" x14ac:dyDescent="0.2">
      <c r="A2946">
        <v>7.2865144321236404</v>
      </c>
      <c r="B2946" s="1">
        <v>1.473E-11</v>
      </c>
      <c r="C2946" s="1">
        <f t="shared" si="46"/>
        <v>14.73</v>
      </c>
    </row>
    <row r="2947" spans="1:3" x14ac:dyDescent="0.2">
      <c r="A2947">
        <v>7.2331759876462502</v>
      </c>
      <c r="B2947" s="1">
        <v>1.4735000000000001E-11</v>
      </c>
      <c r="C2947" s="1">
        <f t="shared" si="46"/>
        <v>14.735000000000001</v>
      </c>
    </row>
    <row r="2948" spans="1:3" x14ac:dyDescent="0.2">
      <c r="A2948">
        <v>7.3505420286013301</v>
      </c>
      <c r="B2948" s="1">
        <v>1.4739999999999999E-11</v>
      </c>
      <c r="C2948" s="1">
        <f t="shared" si="46"/>
        <v>14.739999999999998</v>
      </c>
    </row>
    <row r="2949" spans="1:3" x14ac:dyDescent="0.2">
      <c r="A2949">
        <v>7.36377605974182</v>
      </c>
      <c r="B2949" s="1">
        <v>1.4745E-11</v>
      </c>
      <c r="C2949" s="1">
        <f t="shared" si="46"/>
        <v>14.745000000000001</v>
      </c>
    </row>
    <row r="2950" spans="1:3" x14ac:dyDescent="0.2">
      <c r="A2950">
        <v>7.3042131843529603</v>
      </c>
      <c r="B2950" s="1">
        <v>1.4750000000000001E-11</v>
      </c>
      <c r="C2950" s="1">
        <f t="shared" si="46"/>
        <v>14.750000000000002</v>
      </c>
    </row>
    <row r="2951" spans="1:3" x14ac:dyDescent="0.2">
      <c r="A2951">
        <v>7.2459469154878304</v>
      </c>
      <c r="B2951" s="1">
        <v>1.4754999999999998E-11</v>
      </c>
      <c r="C2951" s="1">
        <f t="shared" si="46"/>
        <v>14.754999999999999</v>
      </c>
    </row>
    <row r="2952" spans="1:3" x14ac:dyDescent="0.2">
      <c r="A2952">
        <v>7.2833344838715197</v>
      </c>
      <c r="B2952" s="1">
        <v>1.4759999999999999E-11</v>
      </c>
      <c r="C2952" s="1">
        <f t="shared" si="46"/>
        <v>14.76</v>
      </c>
    </row>
    <row r="2953" spans="1:3" x14ac:dyDescent="0.2">
      <c r="A2953">
        <v>7.2726439853012401</v>
      </c>
      <c r="B2953" s="1">
        <v>1.4765E-11</v>
      </c>
      <c r="C2953" s="1">
        <f t="shared" si="46"/>
        <v>14.765000000000001</v>
      </c>
    </row>
    <row r="2954" spans="1:3" x14ac:dyDescent="0.2">
      <c r="A2954">
        <v>7.1839655992182996</v>
      </c>
      <c r="B2954" s="1">
        <v>1.4770000000000001E-11</v>
      </c>
      <c r="C2954" s="1">
        <f t="shared" si="46"/>
        <v>14.770000000000001</v>
      </c>
    </row>
    <row r="2955" spans="1:3" x14ac:dyDescent="0.2">
      <c r="A2955">
        <v>7.1428925387291002</v>
      </c>
      <c r="B2955" s="1">
        <v>1.4774999999999999E-11</v>
      </c>
      <c r="C2955" s="1">
        <f t="shared" si="46"/>
        <v>14.774999999999999</v>
      </c>
    </row>
    <row r="2956" spans="1:3" x14ac:dyDescent="0.2">
      <c r="A2956">
        <v>7.2306043482598197</v>
      </c>
      <c r="B2956" s="1">
        <v>1.478E-11</v>
      </c>
      <c r="C2956" s="1">
        <f t="shared" si="46"/>
        <v>14.78</v>
      </c>
    </row>
    <row r="2957" spans="1:3" x14ac:dyDescent="0.2">
      <c r="A2957">
        <v>7.3767908144894303</v>
      </c>
      <c r="B2957" s="1">
        <v>1.4785000000000001E-11</v>
      </c>
      <c r="C2957" s="1">
        <f t="shared" si="46"/>
        <v>14.785</v>
      </c>
    </row>
    <row r="2958" spans="1:3" x14ac:dyDescent="0.2">
      <c r="A2958">
        <v>7.4498500420089302</v>
      </c>
      <c r="B2958" s="1">
        <v>1.4790000000000001E-11</v>
      </c>
      <c r="C2958" s="1">
        <f t="shared" si="46"/>
        <v>14.790000000000001</v>
      </c>
    </row>
    <row r="2959" spans="1:3" x14ac:dyDescent="0.2">
      <c r="A2959">
        <v>7.4769107257618002</v>
      </c>
      <c r="B2959" s="1">
        <v>1.4794999999999999E-11</v>
      </c>
      <c r="C2959" s="1">
        <f t="shared" si="46"/>
        <v>14.795</v>
      </c>
    </row>
    <row r="2960" spans="1:3" x14ac:dyDescent="0.2">
      <c r="A2960">
        <v>7.3984826159312398</v>
      </c>
      <c r="B2960" s="1">
        <v>1.48E-11</v>
      </c>
      <c r="C2960" s="1">
        <f t="shared" si="46"/>
        <v>14.8</v>
      </c>
    </row>
    <row r="2961" spans="1:3" x14ac:dyDescent="0.2">
      <c r="A2961">
        <v>7.4857294023577499</v>
      </c>
      <c r="B2961" s="1">
        <v>1.4805000000000001E-11</v>
      </c>
      <c r="C2961" s="1">
        <f t="shared" si="46"/>
        <v>14.805000000000001</v>
      </c>
    </row>
    <row r="2962" spans="1:3" x14ac:dyDescent="0.2">
      <c r="A2962">
        <v>7.6007128003918902</v>
      </c>
      <c r="B2962" s="1">
        <v>1.4809999999999998E-11</v>
      </c>
      <c r="C2962" s="1">
        <f t="shared" si="46"/>
        <v>14.809999999999999</v>
      </c>
    </row>
    <row r="2963" spans="1:3" x14ac:dyDescent="0.2">
      <c r="A2963">
        <v>7.8286019455779696</v>
      </c>
      <c r="B2963" s="1">
        <v>1.4814999999999999E-11</v>
      </c>
      <c r="C2963" s="1">
        <f t="shared" si="46"/>
        <v>14.815</v>
      </c>
    </row>
    <row r="2964" spans="1:3" x14ac:dyDescent="0.2">
      <c r="A2964">
        <v>8.1745465150571306</v>
      </c>
      <c r="B2964" s="1">
        <v>1.482E-11</v>
      </c>
      <c r="C2964" s="1">
        <f t="shared" si="46"/>
        <v>14.82</v>
      </c>
    </row>
    <row r="2965" spans="1:3" x14ac:dyDescent="0.2">
      <c r="A2965">
        <v>8.3950189409099405</v>
      </c>
      <c r="B2965" s="1">
        <v>1.4825000000000001E-11</v>
      </c>
      <c r="C2965" s="1">
        <f t="shared" si="46"/>
        <v>14.825000000000001</v>
      </c>
    </row>
    <row r="2966" spans="1:3" x14ac:dyDescent="0.2">
      <c r="A2966">
        <v>8.3802278698509092</v>
      </c>
      <c r="B2966" s="1">
        <v>1.4829999999999999E-11</v>
      </c>
      <c r="C2966" s="1">
        <f t="shared" si="46"/>
        <v>14.829999999999998</v>
      </c>
    </row>
    <row r="2967" spans="1:3" x14ac:dyDescent="0.2">
      <c r="A2967">
        <v>8.1390970462223002</v>
      </c>
      <c r="B2967" s="1">
        <v>1.4835E-11</v>
      </c>
      <c r="C2967" s="1">
        <f t="shared" si="46"/>
        <v>14.835000000000001</v>
      </c>
    </row>
    <row r="2968" spans="1:3" x14ac:dyDescent="0.2">
      <c r="A2968">
        <v>7.71470234313544</v>
      </c>
      <c r="B2968" s="1">
        <v>1.4840000000000001E-11</v>
      </c>
      <c r="C2968" s="1">
        <f t="shared" si="46"/>
        <v>14.840000000000002</v>
      </c>
    </row>
    <row r="2969" spans="1:3" x14ac:dyDescent="0.2">
      <c r="A2969">
        <v>7.3949647873059599</v>
      </c>
      <c r="B2969" s="1">
        <v>1.4845000000000001E-11</v>
      </c>
      <c r="C2969" s="1">
        <f t="shared" si="46"/>
        <v>14.845000000000002</v>
      </c>
    </row>
    <row r="2970" spans="1:3" x14ac:dyDescent="0.2">
      <c r="A2970">
        <v>7.2592594496960103</v>
      </c>
      <c r="B2970" s="1">
        <v>1.4849999999999999E-11</v>
      </c>
      <c r="C2970" s="1">
        <f t="shared" si="46"/>
        <v>14.85</v>
      </c>
    </row>
    <row r="2971" spans="1:3" x14ac:dyDescent="0.2">
      <c r="A2971">
        <v>7.2377735172661799</v>
      </c>
      <c r="B2971" s="1">
        <v>1.4855E-11</v>
      </c>
      <c r="C2971" s="1">
        <f t="shared" si="46"/>
        <v>14.855</v>
      </c>
    </row>
    <row r="2972" spans="1:3" x14ac:dyDescent="0.2">
      <c r="A2972">
        <v>7.2233189700549296</v>
      </c>
      <c r="B2972" s="1">
        <v>1.4860000000000001E-11</v>
      </c>
      <c r="C2972" s="1">
        <f t="shared" si="46"/>
        <v>14.860000000000001</v>
      </c>
    </row>
    <row r="2973" spans="1:3" x14ac:dyDescent="0.2">
      <c r="A2973">
        <v>7.1522667655149101</v>
      </c>
      <c r="B2973" s="1">
        <v>1.4864999999999999E-11</v>
      </c>
      <c r="C2973" s="1">
        <f t="shared" si="46"/>
        <v>14.864999999999998</v>
      </c>
    </row>
    <row r="2974" spans="1:3" x14ac:dyDescent="0.2">
      <c r="A2974">
        <v>7.2352502013087596</v>
      </c>
      <c r="B2974" s="1">
        <v>1.4869999999999999E-11</v>
      </c>
      <c r="C2974" s="1">
        <f t="shared" si="46"/>
        <v>14.87</v>
      </c>
    </row>
    <row r="2975" spans="1:3" x14ac:dyDescent="0.2">
      <c r="A2975">
        <v>7.3969446935828804</v>
      </c>
      <c r="B2975" s="1">
        <v>1.4875E-11</v>
      </c>
      <c r="C2975" s="1">
        <f t="shared" si="46"/>
        <v>14.875</v>
      </c>
    </row>
    <row r="2976" spans="1:3" x14ac:dyDescent="0.2">
      <c r="A2976">
        <v>7.6386721716823196</v>
      </c>
      <c r="B2976" s="1">
        <v>1.4880000000000001E-11</v>
      </c>
      <c r="C2976" s="1">
        <f t="shared" si="46"/>
        <v>14.88</v>
      </c>
    </row>
    <row r="2977" spans="1:3" x14ac:dyDescent="0.2">
      <c r="A2977">
        <v>7.7756770998208902</v>
      </c>
      <c r="B2977" s="1">
        <v>1.4884999999999999E-11</v>
      </c>
      <c r="C2977" s="1">
        <f t="shared" ref="C2977:C3000" si="47">B2977/$D$2</f>
        <v>14.885</v>
      </c>
    </row>
    <row r="2978" spans="1:3" x14ac:dyDescent="0.2">
      <c r="A2978">
        <v>7.9228242157598601</v>
      </c>
      <c r="B2978" s="1">
        <v>1.489E-11</v>
      </c>
      <c r="C2978" s="1">
        <f t="shared" si="47"/>
        <v>14.89</v>
      </c>
    </row>
    <row r="2979" spans="1:3" x14ac:dyDescent="0.2">
      <c r="A2979">
        <v>7.9405701842150798</v>
      </c>
      <c r="B2979" s="1">
        <v>1.4895000000000001E-11</v>
      </c>
      <c r="C2979" s="1">
        <f t="shared" si="47"/>
        <v>14.895000000000001</v>
      </c>
    </row>
    <row r="2980" spans="1:3" x14ac:dyDescent="0.2">
      <c r="A2980">
        <v>7.9420441681065501</v>
      </c>
      <c r="B2980" s="1">
        <v>1.4900000000000002E-11</v>
      </c>
      <c r="C2980" s="1">
        <f t="shared" si="47"/>
        <v>14.900000000000002</v>
      </c>
    </row>
    <row r="2981" spans="1:3" x14ac:dyDescent="0.2">
      <c r="A2981">
        <v>8.1240302948849195</v>
      </c>
      <c r="B2981" s="1">
        <v>1.4904999999999999E-11</v>
      </c>
      <c r="C2981" s="1">
        <f t="shared" si="47"/>
        <v>14.904999999999999</v>
      </c>
    </row>
    <row r="2982" spans="1:3" x14ac:dyDescent="0.2">
      <c r="A2982">
        <v>8.11317633865381</v>
      </c>
      <c r="B2982" s="1">
        <v>1.491E-11</v>
      </c>
      <c r="C2982" s="1">
        <f t="shared" si="47"/>
        <v>14.91</v>
      </c>
    </row>
    <row r="2983" spans="1:3" x14ac:dyDescent="0.2">
      <c r="A2983">
        <v>8.1596479936295001</v>
      </c>
      <c r="B2983" s="1">
        <v>1.4915000000000001E-11</v>
      </c>
      <c r="C2983" s="1">
        <f t="shared" si="47"/>
        <v>14.915000000000001</v>
      </c>
    </row>
    <row r="2984" spans="1:3" x14ac:dyDescent="0.2">
      <c r="A2984">
        <v>8.0890477474367497</v>
      </c>
      <c r="B2984" s="1">
        <v>1.4919999999999999E-11</v>
      </c>
      <c r="C2984" s="1">
        <f t="shared" si="47"/>
        <v>14.919999999999998</v>
      </c>
    </row>
    <row r="2985" spans="1:3" x14ac:dyDescent="0.2">
      <c r="A2985">
        <v>7.9792774576984602</v>
      </c>
      <c r="B2985" s="1">
        <v>1.4925E-11</v>
      </c>
      <c r="C2985" s="1">
        <f t="shared" si="47"/>
        <v>14.924999999999999</v>
      </c>
    </row>
    <row r="2986" spans="1:3" x14ac:dyDescent="0.2">
      <c r="A2986">
        <v>7.8214346892443398</v>
      </c>
      <c r="B2986" s="1">
        <v>1.493E-11</v>
      </c>
      <c r="C2986" s="1">
        <f t="shared" si="47"/>
        <v>14.930000000000001</v>
      </c>
    </row>
    <row r="2987" spans="1:3" x14ac:dyDescent="0.2">
      <c r="A2987">
        <v>7.6998990536076599</v>
      </c>
      <c r="B2987" s="1">
        <v>1.4935000000000001E-11</v>
      </c>
      <c r="C2987" s="1">
        <f t="shared" si="47"/>
        <v>14.935000000000002</v>
      </c>
    </row>
    <row r="2988" spans="1:3" x14ac:dyDescent="0.2">
      <c r="A2988">
        <v>7.6365546710669898</v>
      </c>
      <c r="B2988" s="1">
        <v>1.4939999999999999E-11</v>
      </c>
      <c r="C2988" s="1">
        <f t="shared" si="47"/>
        <v>14.94</v>
      </c>
    </row>
    <row r="2989" spans="1:3" x14ac:dyDescent="0.2">
      <c r="A2989">
        <v>7.6284339249801798</v>
      </c>
      <c r="B2989" s="1">
        <v>1.4945E-11</v>
      </c>
      <c r="C2989" s="1">
        <f t="shared" si="47"/>
        <v>14.945</v>
      </c>
    </row>
    <row r="2990" spans="1:3" x14ac:dyDescent="0.2">
      <c r="A2990">
        <v>7.6046206427726402</v>
      </c>
      <c r="B2990" s="1">
        <v>1.4950000000000001E-11</v>
      </c>
      <c r="C2990" s="1">
        <f t="shared" si="47"/>
        <v>14.950000000000001</v>
      </c>
    </row>
    <row r="2991" spans="1:3" x14ac:dyDescent="0.2">
      <c r="A2991">
        <v>7.6797666231085797</v>
      </c>
      <c r="B2991" s="1">
        <v>1.4955000000000002E-11</v>
      </c>
      <c r="C2991" s="1">
        <f t="shared" si="47"/>
        <v>14.955000000000002</v>
      </c>
    </row>
    <row r="2992" spans="1:3" x14ac:dyDescent="0.2">
      <c r="A2992">
        <v>7.8193530988913498</v>
      </c>
      <c r="B2992" s="1">
        <v>1.4959999999999999E-11</v>
      </c>
      <c r="C2992" s="1">
        <f t="shared" si="47"/>
        <v>14.959999999999999</v>
      </c>
    </row>
    <row r="2993" spans="1:3" x14ac:dyDescent="0.2">
      <c r="A2993">
        <v>7.9115879777825304</v>
      </c>
      <c r="B2993" s="1">
        <v>1.4965E-11</v>
      </c>
      <c r="C2993" s="1">
        <f t="shared" si="47"/>
        <v>14.965</v>
      </c>
    </row>
    <row r="2994" spans="1:3" x14ac:dyDescent="0.2">
      <c r="A2994">
        <v>7.8082052081423097</v>
      </c>
      <c r="B2994" s="1">
        <v>1.4970000000000001E-11</v>
      </c>
      <c r="C2994" s="1">
        <f t="shared" si="47"/>
        <v>14.97</v>
      </c>
    </row>
    <row r="2995" spans="1:3" x14ac:dyDescent="0.2">
      <c r="A2995">
        <v>7.7022685222153404</v>
      </c>
      <c r="B2995" s="1">
        <v>1.4974999999999999E-11</v>
      </c>
      <c r="C2995" s="1">
        <f t="shared" si="47"/>
        <v>14.975</v>
      </c>
    </row>
    <row r="2996" spans="1:3" x14ac:dyDescent="0.2">
      <c r="A2996">
        <v>7.6611962401516598</v>
      </c>
      <c r="B2996" s="1">
        <v>1.498E-11</v>
      </c>
      <c r="C2996" s="1">
        <f t="shared" si="47"/>
        <v>14.98</v>
      </c>
    </row>
    <row r="2997" spans="1:3" x14ac:dyDescent="0.2">
      <c r="A2997">
        <v>7.6216098259966296</v>
      </c>
      <c r="B2997" s="1">
        <v>1.4985E-11</v>
      </c>
      <c r="C2997" s="1">
        <f t="shared" si="47"/>
        <v>14.985000000000001</v>
      </c>
    </row>
    <row r="2998" spans="1:3" x14ac:dyDescent="0.2">
      <c r="A2998">
        <v>7.6817570569693103</v>
      </c>
      <c r="B2998" s="1">
        <v>1.4990000000000001E-11</v>
      </c>
      <c r="C2998" s="1">
        <f t="shared" si="47"/>
        <v>14.990000000000002</v>
      </c>
    </row>
    <row r="2999" spans="1:3" x14ac:dyDescent="0.2">
      <c r="A2999">
        <v>7.7224839660848197</v>
      </c>
      <c r="B2999" s="1">
        <v>1.4994999999999999E-11</v>
      </c>
      <c r="C2999" s="1">
        <f t="shared" si="47"/>
        <v>14.994999999999999</v>
      </c>
    </row>
    <row r="3000" spans="1:3" x14ac:dyDescent="0.2">
      <c r="A3000">
        <v>7.7680403085042498</v>
      </c>
      <c r="B3000" s="1">
        <v>1.5E-11</v>
      </c>
      <c r="C3000" s="1">
        <f t="shared" si="47"/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0CFC-40BE-9941-A77A-8E255D5E5A9C}">
  <dimension ref="A1:L3000"/>
  <sheetViews>
    <sheetView workbookViewId="0">
      <selection activeCell="L33" sqref="L33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s="1">
        <v>3.2000978505373899E-32</v>
      </c>
      <c r="B1" s="1">
        <v>5E-15</v>
      </c>
    </row>
    <row r="2" spans="1:2" x14ac:dyDescent="0.2">
      <c r="A2">
        <v>6.2833643313852702E-2</v>
      </c>
      <c r="B2" s="1">
        <v>1E-14</v>
      </c>
    </row>
    <row r="3" spans="1:2" x14ac:dyDescent="0.2">
      <c r="A3">
        <v>0.152656290861341</v>
      </c>
      <c r="B3" s="1">
        <v>1.4999999999999999E-14</v>
      </c>
    </row>
    <row r="4" spans="1:2" x14ac:dyDescent="0.2">
      <c r="A4">
        <v>0.25739220864381002</v>
      </c>
      <c r="B4" s="1">
        <v>2E-14</v>
      </c>
    </row>
    <row r="5" spans="1:2" x14ac:dyDescent="0.2">
      <c r="A5">
        <v>0.36558561389430799</v>
      </c>
      <c r="B5" s="1">
        <v>2.5000000000000001E-14</v>
      </c>
    </row>
    <row r="6" spans="1:2" x14ac:dyDescent="0.2">
      <c r="A6">
        <v>0.50775674157191297</v>
      </c>
      <c r="B6" s="1">
        <v>2.9999999999999998E-14</v>
      </c>
    </row>
    <row r="7" spans="1:2" x14ac:dyDescent="0.2">
      <c r="A7">
        <v>0.56757291181965996</v>
      </c>
      <c r="B7" s="1">
        <v>3.5000000000000002E-14</v>
      </c>
    </row>
    <row r="8" spans="1:2" x14ac:dyDescent="0.2">
      <c r="A8">
        <v>0.66677368561273698</v>
      </c>
      <c r="B8" s="1">
        <v>4E-14</v>
      </c>
    </row>
    <row r="9" spans="1:2" x14ac:dyDescent="0.2">
      <c r="A9">
        <v>0.75096760176081701</v>
      </c>
      <c r="B9" s="1">
        <v>4.4999999999999998E-14</v>
      </c>
    </row>
    <row r="10" spans="1:2" x14ac:dyDescent="0.2">
      <c r="A10">
        <v>0.87716084143176698</v>
      </c>
      <c r="B10" s="1">
        <v>5.0000000000000002E-14</v>
      </c>
    </row>
    <row r="11" spans="1:2" x14ac:dyDescent="0.2">
      <c r="A11">
        <v>1.0040171509862399</v>
      </c>
      <c r="B11" s="1">
        <v>5.4999999999999999E-14</v>
      </c>
    </row>
    <row r="12" spans="1:2" x14ac:dyDescent="0.2">
      <c r="A12">
        <v>1.04397217173046</v>
      </c>
      <c r="B12" s="1">
        <v>5.9999999999999997E-14</v>
      </c>
    </row>
    <row r="13" spans="1:2" x14ac:dyDescent="0.2">
      <c r="A13">
        <v>0.93886939946995895</v>
      </c>
      <c r="B13" s="1">
        <v>6.5000000000000001E-14</v>
      </c>
    </row>
    <row r="14" spans="1:2" x14ac:dyDescent="0.2">
      <c r="A14">
        <v>0.89648606898912597</v>
      </c>
      <c r="B14" s="1">
        <v>7.0000000000000005E-14</v>
      </c>
    </row>
    <row r="15" spans="1:2" x14ac:dyDescent="0.2">
      <c r="A15">
        <v>0.86210307060490499</v>
      </c>
      <c r="B15" s="1">
        <v>7.4999999999999996E-14</v>
      </c>
    </row>
    <row r="16" spans="1:2" x14ac:dyDescent="0.2">
      <c r="A16">
        <v>0.94499993970396501</v>
      </c>
      <c r="B16" s="1">
        <v>8E-14</v>
      </c>
    </row>
    <row r="17" spans="1:12" x14ac:dyDescent="0.2">
      <c r="A17">
        <v>0.97148890270130694</v>
      </c>
      <c r="B17" s="1">
        <v>8.5000000000000004E-14</v>
      </c>
    </row>
    <row r="18" spans="1:12" x14ac:dyDescent="0.2">
      <c r="A18">
        <v>0.98195829834095505</v>
      </c>
      <c r="B18" s="1">
        <v>8.9999999999999995E-14</v>
      </c>
    </row>
    <row r="19" spans="1:12" x14ac:dyDescent="0.2">
      <c r="A19">
        <v>0.97159243553850905</v>
      </c>
      <c r="B19" s="1">
        <v>9.4999999999999999E-14</v>
      </c>
    </row>
    <row r="20" spans="1:12" x14ac:dyDescent="0.2">
      <c r="A20">
        <v>0.95532696180721999</v>
      </c>
      <c r="B20" s="1">
        <v>1E-13</v>
      </c>
    </row>
    <row r="21" spans="1:12" x14ac:dyDescent="0.2">
      <c r="A21">
        <v>0.89544694192072305</v>
      </c>
      <c r="B21" s="1">
        <v>1.0499999999999999E-13</v>
      </c>
    </row>
    <row r="22" spans="1:12" x14ac:dyDescent="0.2">
      <c r="A22">
        <v>0.83188424461243904</v>
      </c>
      <c r="B22" s="1">
        <v>1.1E-13</v>
      </c>
    </row>
    <row r="23" spans="1:12" x14ac:dyDescent="0.2">
      <c r="A23">
        <v>0.76530165729128796</v>
      </c>
      <c r="B23" s="1">
        <v>1.1499999999999999E-13</v>
      </c>
    </row>
    <row r="24" spans="1:12" x14ac:dyDescent="0.2">
      <c r="A24">
        <v>0.70245532814087697</v>
      </c>
      <c r="B24" s="1">
        <v>1.1999999999999999E-13</v>
      </c>
    </row>
    <row r="25" spans="1:12" x14ac:dyDescent="0.2">
      <c r="A25">
        <v>0.66469454280025297</v>
      </c>
      <c r="B25" s="1">
        <v>1.25E-13</v>
      </c>
    </row>
    <row r="26" spans="1:12" x14ac:dyDescent="0.2">
      <c r="A26">
        <v>0.62681057526816397</v>
      </c>
      <c r="B26" s="1">
        <v>1.3E-13</v>
      </c>
    </row>
    <row r="27" spans="1:12" x14ac:dyDescent="0.2">
      <c r="A27">
        <v>0.64930197334483997</v>
      </c>
      <c r="B27" s="1">
        <v>1.3500000000000001E-13</v>
      </c>
    </row>
    <row r="28" spans="1:12" x14ac:dyDescent="0.2">
      <c r="A28">
        <v>0.67854553740771595</v>
      </c>
      <c r="B28" s="1">
        <v>1.4000000000000001E-13</v>
      </c>
    </row>
    <row r="29" spans="1:12" x14ac:dyDescent="0.2">
      <c r="A29">
        <v>0.68736123931855797</v>
      </c>
      <c r="B29" s="1">
        <v>1.4499999999999999E-13</v>
      </c>
      <c r="F29" t="s">
        <v>0</v>
      </c>
      <c r="G29">
        <v>5.8999999999999999E-3</v>
      </c>
      <c r="H29" t="s">
        <v>1</v>
      </c>
      <c r="J29">
        <f>LINEST(A100:A2800,p200t1500!C100:C2800,TRUE,TRUE)</f>
        <v>1.1629548708792552</v>
      </c>
      <c r="K29" t="s">
        <v>6</v>
      </c>
    </row>
    <row r="30" spans="1:12" x14ac:dyDescent="0.2">
      <c r="A30">
        <v>0.682667127073319</v>
      </c>
      <c r="B30" s="1">
        <v>1.4999999999999999E-13</v>
      </c>
    </row>
    <row r="31" spans="1:12" x14ac:dyDescent="0.2">
      <c r="A31">
        <v>0.65336199857043098</v>
      </c>
      <c r="B31" s="1">
        <v>1.55E-13</v>
      </c>
    </row>
    <row r="32" spans="1:12" x14ac:dyDescent="0.2">
      <c r="A32">
        <v>0.60202691087670102</v>
      </c>
      <c r="B32" s="1">
        <v>1.6E-13</v>
      </c>
      <c r="J32" t="s">
        <v>4</v>
      </c>
      <c r="K32">
        <f>J29/4</f>
        <v>0.2907387177198138</v>
      </c>
      <c r="L32" t="s">
        <v>6</v>
      </c>
    </row>
    <row r="33" spans="1:7" x14ac:dyDescent="0.2">
      <c r="A33">
        <v>0.60490047380777201</v>
      </c>
      <c r="B33" s="1">
        <v>1.65E-13</v>
      </c>
      <c r="F33" t="s">
        <v>4</v>
      </c>
      <c r="G33">
        <f>G29/4</f>
        <v>1.475E-3</v>
      </c>
    </row>
    <row r="34" spans="1:7" x14ac:dyDescent="0.2">
      <c r="A34">
        <v>0.56872322233540495</v>
      </c>
      <c r="B34" s="1">
        <v>1.7000000000000001E-13</v>
      </c>
    </row>
    <row r="35" spans="1:7" x14ac:dyDescent="0.2">
      <c r="A35">
        <v>0.59881876740837403</v>
      </c>
      <c r="B35" s="1">
        <v>1.7500000000000001E-13</v>
      </c>
    </row>
    <row r="36" spans="1:7" x14ac:dyDescent="0.2">
      <c r="A36">
        <v>0.62467281194884805</v>
      </c>
      <c r="B36" s="1">
        <v>1.7999999999999999E-13</v>
      </c>
    </row>
    <row r="37" spans="1:7" x14ac:dyDescent="0.2">
      <c r="A37">
        <v>0.63231842481908995</v>
      </c>
      <c r="B37" s="1">
        <v>1.8499999999999999E-13</v>
      </c>
    </row>
    <row r="38" spans="1:7" x14ac:dyDescent="0.2">
      <c r="A38">
        <v>0.60395714704839998</v>
      </c>
      <c r="B38" s="1">
        <v>1.9E-13</v>
      </c>
    </row>
    <row r="39" spans="1:7" x14ac:dyDescent="0.2">
      <c r="A39">
        <v>0.53338500696604496</v>
      </c>
      <c r="B39" s="1">
        <v>1.95E-13</v>
      </c>
    </row>
    <row r="40" spans="1:7" x14ac:dyDescent="0.2">
      <c r="A40">
        <v>0.49551339678316703</v>
      </c>
      <c r="B40" s="1">
        <v>2.0000000000000001E-13</v>
      </c>
    </row>
    <row r="41" spans="1:7" x14ac:dyDescent="0.2">
      <c r="A41">
        <v>0.52396277690854298</v>
      </c>
      <c r="B41" s="1">
        <v>2.0500000000000001E-13</v>
      </c>
    </row>
    <row r="42" spans="1:7" x14ac:dyDescent="0.2">
      <c r="A42">
        <v>0.58904131995325903</v>
      </c>
      <c r="B42" s="1">
        <v>2.0999999999999999E-13</v>
      </c>
    </row>
    <row r="43" spans="1:7" x14ac:dyDescent="0.2">
      <c r="A43">
        <v>0.61400671823788999</v>
      </c>
      <c r="B43" s="1">
        <v>2.1499999999999999E-13</v>
      </c>
    </row>
    <row r="44" spans="1:7" x14ac:dyDescent="0.2">
      <c r="A44">
        <v>0.58973822883957805</v>
      </c>
      <c r="B44" s="1">
        <v>2.2E-13</v>
      </c>
    </row>
    <row r="45" spans="1:7" x14ac:dyDescent="0.2">
      <c r="A45">
        <v>0.55271653034036505</v>
      </c>
      <c r="B45" s="1">
        <v>2.25E-13</v>
      </c>
    </row>
    <row r="46" spans="1:7" x14ac:dyDescent="0.2">
      <c r="A46">
        <v>0.58477046624141005</v>
      </c>
      <c r="B46" s="1">
        <v>2.2999999999999998E-13</v>
      </c>
    </row>
    <row r="47" spans="1:7" x14ac:dyDescent="0.2">
      <c r="A47">
        <v>0.63370566869110201</v>
      </c>
      <c r="B47" s="1">
        <v>2.3500000000000001E-13</v>
      </c>
    </row>
    <row r="48" spans="1:7" x14ac:dyDescent="0.2">
      <c r="A48">
        <v>0.741673934618029</v>
      </c>
      <c r="B48" s="1">
        <v>2.3999999999999999E-13</v>
      </c>
    </row>
    <row r="49" spans="1:2" x14ac:dyDescent="0.2">
      <c r="A49">
        <v>0.83159411572228203</v>
      </c>
      <c r="B49" s="1">
        <v>2.4500000000000002E-13</v>
      </c>
    </row>
    <row r="50" spans="1:2" x14ac:dyDescent="0.2">
      <c r="A50">
        <v>0.88044756468793195</v>
      </c>
      <c r="B50" s="1">
        <v>2.4999999999999999E-13</v>
      </c>
    </row>
    <row r="51" spans="1:2" x14ac:dyDescent="0.2">
      <c r="A51">
        <v>0.91046247528867497</v>
      </c>
      <c r="B51" s="1">
        <v>2.5500000000000002E-13</v>
      </c>
    </row>
    <row r="52" spans="1:2" x14ac:dyDescent="0.2">
      <c r="A52">
        <v>0.90767675166846695</v>
      </c>
      <c r="B52" s="1">
        <v>2.6E-13</v>
      </c>
    </row>
    <row r="53" spans="1:2" x14ac:dyDescent="0.2">
      <c r="A53">
        <v>0.89411008476804699</v>
      </c>
      <c r="B53" s="1">
        <v>2.6499999999999998E-13</v>
      </c>
    </row>
    <row r="54" spans="1:2" x14ac:dyDescent="0.2">
      <c r="A54">
        <v>0.86489112634629595</v>
      </c>
      <c r="B54" s="1">
        <v>2.7000000000000001E-13</v>
      </c>
    </row>
    <row r="55" spans="1:2" x14ac:dyDescent="0.2">
      <c r="A55">
        <v>0.81502156736243003</v>
      </c>
      <c r="B55" s="1">
        <v>2.7499999999999999E-13</v>
      </c>
    </row>
    <row r="56" spans="1:2" x14ac:dyDescent="0.2">
      <c r="A56">
        <v>0.79660037124204797</v>
      </c>
      <c r="B56" s="1">
        <v>2.8000000000000002E-13</v>
      </c>
    </row>
    <row r="57" spans="1:2" x14ac:dyDescent="0.2">
      <c r="A57">
        <v>0.82298878516961405</v>
      </c>
      <c r="B57" s="1">
        <v>2.85E-13</v>
      </c>
    </row>
    <row r="58" spans="1:2" x14ac:dyDescent="0.2">
      <c r="A58">
        <v>0.86926071026991103</v>
      </c>
      <c r="B58" s="1">
        <v>2.8999999999999998E-13</v>
      </c>
    </row>
    <row r="59" spans="1:2" x14ac:dyDescent="0.2">
      <c r="A59">
        <v>0.89325966556756597</v>
      </c>
      <c r="B59" s="1">
        <v>2.9500000000000001E-13</v>
      </c>
    </row>
    <row r="60" spans="1:2" x14ac:dyDescent="0.2">
      <c r="A60">
        <v>0.88696090997171195</v>
      </c>
      <c r="B60" s="1">
        <v>2.9999999999999998E-13</v>
      </c>
    </row>
    <row r="61" spans="1:2" x14ac:dyDescent="0.2">
      <c r="A61">
        <v>0.89765825139742905</v>
      </c>
      <c r="B61" s="1">
        <v>3.0500000000000001E-13</v>
      </c>
    </row>
    <row r="62" spans="1:2" x14ac:dyDescent="0.2">
      <c r="A62">
        <v>0.94255110646310603</v>
      </c>
      <c r="B62" s="1">
        <v>3.0999999999999999E-13</v>
      </c>
    </row>
    <row r="63" spans="1:2" x14ac:dyDescent="0.2">
      <c r="A63">
        <v>0.91715890976728698</v>
      </c>
      <c r="B63" s="1">
        <v>3.1500000000000002E-13</v>
      </c>
    </row>
    <row r="64" spans="1:2" x14ac:dyDescent="0.2">
      <c r="A64">
        <v>0.90300404684284397</v>
      </c>
      <c r="B64" s="1">
        <v>3.2E-13</v>
      </c>
    </row>
    <row r="65" spans="1:2" x14ac:dyDescent="0.2">
      <c r="A65">
        <v>0.93059629949573996</v>
      </c>
      <c r="B65" s="1">
        <v>3.2499999999999998E-13</v>
      </c>
    </row>
    <row r="66" spans="1:2" x14ac:dyDescent="0.2">
      <c r="A66">
        <v>0.95142390733161297</v>
      </c>
      <c r="B66" s="1">
        <v>3.3000000000000001E-13</v>
      </c>
    </row>
    <row r="67" spans="1:2" x14ac:dyDescent="0.2">
      <c r="A67">
        <v>1.00262301735901</v>
      </c>
      <c r="B67" s="1">
        <v>3.3499999999999999E-13</v>
      </c>
    </row>
    <row r="68" spans="1:2" x14ac:dyDescent="0.2">
      <c r="A68">
        <v>0.95750768126777597</v>
      </c>
      <c r="B68" s="1">
        <v>3.4000000000000002E-13</v>
      </c>
    </row>
    <row r="69" spans="1:2" x14ac:dyDescent="0.2">
      <c r="A69">
        <v>0.96409326289793496</v>
      </c>
      <c r="B69" s="1">
        <v>3.4499999999999999E-13</v>
      </c>
    </row>
    <row r="70" spans="1:2" x14ac:dyDescent="0.2">
      <c r="A70">
        <v>0.89832393384645604</v>
      </c>
      <c r="B70" s="1">
        <v>3.5000000000000002E-13</v>
      </c>
    </row>
    <row r="71" spans="1:2" x14ac:dyDescent="0.2">
      <c r="A71">
        <v>0.85163236262749897</v>
      </c>
      <c r="B71" s="1">
        <v>3.55E-13</v>
      </c>
    </row>
    <row r="72" spans="1:2" x14ac:dyDescent="0.2">
      <c r="A72">
        <v>0.78480561069233101</v>
      </c>
      <c r="B72" s="1">
        <v>3.5999999999999998E-13</v>
      </c>
    </row>
    <row r="73" spans="1:2" x14ac:dyDescent="0.2">
      <c r="A73">
        <v>0.79253363708463898</v>
      </c>
      <c r="B73" s="1">
        <v>3.6500000000000001E-13</v>
      </c>
    </row>
    <row r="74" spans="1:2" x14ac:dyDescent="0.2">
      <c r="A74">
        <v>0.796072136111319</v>
      </c>
      <c r="B74" s="1">
        <v>3.6999999999999999E-13</v>
      </c>
    </row>
    <row r="75" spans="1:2" x14ac:dyDescent="0.2">
      <c r="A75">
        <v>0.83686075607365495</v>
      </c>
      <c r="B75" s="1">
        <v>3.7500000000000002E-13</v>
      </c>
    </row>
    <row r="76" spans="1:2" x14ac:dyDescent="0.2">
      <c r="A76">
        <v>0.81665326829490803</v>
      </c>
      <c r="B76" s="1">
        <v>3.8E-13</v>
      </c>
    </row>
    <row r="77" spans="1:2" x14ac:dyDescent="0.2">
      <c r="A77">
        <v>0.81586016869352995</v>
      </c>
      <c r="B77" s="1">
        <v>3.8499999999999998E-13</v>
      </c>
    </row>
    <row r="78" spans="1:2" x14ac:dyDescent="0.2">
      <c r="A78">
        <v>0.76193965566159105</v>
      </c>
      <c r="B78" s="1">
        <v>3.9E-13</v>
      </c>
    </row>
    <row r="79" spans="1:2" x14ac:dyDescent="0.2">
      <c r="A79">
        <v>0.75525097493020299</v>
      </c>
      <c r="B79" s="1">
        <v>3.9499999999999998E-13</v>
      </c>
    </row>
    <row r="80" spans="1:2" x14ac:dyDescent="0.2">
      <c r="A80">
        <v>0.74339797025244403</v>
      </c>
      <c r="B80" s="1">
        <v>4.0000000000000001E-13</v>
      </c>
    </row>
    <row r="81" spans="1:2" x14ac:dyDescent="0.2">
      <c r="A81">
        <v>0.74784359327966798</v>
      </c>
      <c r="B81" s="1">
        <v>4.0499999999999999E-13</v>
      </c>
    </row>
    <row r="82" spans="1:2" x14ac:dyDescent="0.2">
      <c r="A82">
        <v>0.71838243787669098</v>
      </c>
      <c r="B82" s="1">
        <v>4.1000000000000002E-13</v>
      </c>
    </row>
    <row r="83" spans="1:2" x14ac:dyDescent="0.2">
      <c r="A83">
        <v>0.71557299265796004</v>
      </c>
      <c r="B83" s="1">
        <v>4.15E-13</v>
      </c>
    </row>
    <row r="84" spans="1:2" x14ac:dyDescent="0.2">
      <c r="A84">
        <v>0.71924174001305696</v>
      </c>
      <c r="B84" s="1">
        <v>4.1999999999999998E-13</v>
      </c>
    </row>
    <row r="85" spans="1:2" x14ac:dyDescent="0.2">
      <c r="A85">
        <v>0.77899832747468001</v>
      </c>
      <c r="B85" s="1">
        <v>4.2500000000000001E-13</v>
      </c>
    </row>
    <row r="86" spans="1:2" x14ac:dyDescent="0.2">
      <c r="A86">
        <v>0.89776205504974904</v>
      </c>
      <c r="B86" s="1">
        <v>4.2999999999999999E-13</v>
      </c>
    </row>
    <row r="87" spans="1:2" x14ac:dyDescent="0.2">
      <c r="A87">
        <v>0.94816579682008595</v>
      </c>
      <c r="B87" s="1">
        <v>4.3500000000000001E-13</v>
      </c>
    </row>
    <row r="88" spans="1:2" x14ac:dyDescent="0.2">
      <c r="A88">
        <v>0.96796075838256601</v>
      </c>
      <c r="B88" s="1">
        <v>4.3999999999999999E-13</v>
      </c>
    </row>
    <row r="89" spans="1:2" x14ac:dyDescent="0.2">
      <c r="A89">
        <v>0.88013546923178099</v>
      </c>
      <c r="B89" s="1">
        <v>4.4500000000000002E-13</v>
      </c>
    </row>
    <row r="90" spans="1:2" x14ac:dyDescent="0.2">
      <c r="A90">
        <v>0.82734560755798003</v>
      </c>
      <c r="B90" s="1">
        <v>4.5E-13</v>
      </c>
    </row>
    <row r="91" spans="1:2" x14ac:dyDescent="0.2">
      <c r="A91">
        <v>0.83422189296564397</v>
      </c>
      <c r="B91" s="1">
        <v>4.5499999999999998E-13</v>
      </c>
    </row>
    <row r="92" spans="1:2" x14ac:dyDescent="0.2">
      <c r="A92">
        <v>0.88041234554427505</v>
      </c>
      <c r="B92" s="1">
        <v>4.5999999999999996E-13</v>
      </c>
    </row>
    <row r="93" spans="1:2" x14ac:dyDescent="0.2">
      <c r="A93">
        <v>0.98981207036908903</v>
      </c>
      <c r="B93" s="1">
        <v>4.6500000000000004E-13</v>
      </c>
    </row>
    <row r="94" spans="1:2" x14ac:dyDescent="0.2">
      <c r="A94">
        <v>1.0193299991526299</v>
      </c>
      <c r="B94" s="1">
        <v>4.7000000000000002E-13</v>
      </c>
    </row>
    <row r="95" spans="1:2" x14ac:dyDescent="0.2">
      <c r="A95">
        <v>1.0225451581388501</v>
      </c>
      <c r="B95" s="1">
        <v>4.75E-13</v>
      </c>
    </row>
    <row r="96" spans="1:2" x14ac:dyDescent="0.2">
      <c r="A96">
        <v>0.98145441904993302</v>
      </c>
      <c r="B96" s="1">
        <v>4.7999999999999997E-13</v>
      </c>
    </row>
    <row r="97" spans="1:2" x14ac:dyDescent="0.2">
      <c r="A97">
        <v>0.91365385023114898</v>
      </c>
      <c r="B97" s="1">
        <v>4.8499999999999995E-13</v>
      </c>
    </row>
    <row r="98" spans="1:2" x14ac:dyDescent="0.2">
      <c r="A98">
        <v>0.89564648874947606</v>
      </c>
      <c r="B98" s="1">
        <v>4.9000000000000003E-13</v>
      </c>
    </row>
    <row r="99" spans="1:2" x14ac:dyDescent="0.2">
      <c r="A99">
        <v>0.89512938923417595</v>
      </c>
      <c r="B99" s="1">
        <v>4.9500000000000001E-13</v>
      </c>
    </row>
    <row r="100" spans="1:2" x14ac:dyDescent="0.2">
      <c r="A100">
        <v>0.899086480852893</v>
      </c>
      <c r="B100" s="1">
        <v>4.9999999999999999E-13</v>
      </c>
    </row>
    <row r="101" spans="1:2" x14ac:dyDescent="0.2">
      <c r="A101">
        <v>0.90343288971095104</v>
      </c>
      <c r="B101" s="1">
        <v>5.0499999999999997E-13</v>
      </c>
    </row>
    <row r="102" spans="1:2" x14ac:dyDescent="0.2">
      <c r="A102">
        <v>0.84851861243135895</v>
      </c>
      <c r="B102" s="1">
        <v>5.1000000000000005E-13</v>
      </c>
    </row>
    <row r="103" spans="1:2" x14ac:dyDescent="0.2">
      <c r="A103">
        <v>0.82813067439459698</v>
      </c>
      <c r="B103" s="1">
        <v>5.1500000000000003E-13</v>
      </c>
    </row>
    <row r="104" spans="1:2" x14ac:dyDescent="0.2">
      <c r="A104">
        <v>0.80815521966086701</v>
      </c>
      <c r="B104" s="1">
        <v>5.2000000000000001E-13</v>
      </c>
    </row>
    <row r="105" spans="1:2" x14ac:dyDescent="0.2">
      <c r="A105">
        <v>0.83135937303471197</v>
      </c>
      <c r="B105" s="1">
        <v>5.2499999999999998E-13</v>
      </c>
    </row>
    <row r="106" spans="1:2" x14ac:dyDescent="0.2">
      <c r="A106">
        <v>0.83902038966757397</v>
      </c>
      <c r="B106" s="1">
        <v>5.2999999999999996E-13</v>
      </c>
    </row>
    <row r="107" spans="1:2" x14ac:dyDescent="0.2">
      <c r="A107">
        <v>0.85774065500174301</v>
      </c>
      <c r="B107" s="1">
        <v>5.3500000000000004E-13</v>
      </c>
    </row>
    <row r="108" spans="1:2" x14ac:dyDescent="0.2">
      <c r="A108">
        <v>0.82643965973289701</v>
      </c>
      <c r="B108" s="1">
        <v>5.4000000000000002E-13</v>
      </c>
    </row>
    <row r="109" spans="1:2" x14ac:dyDescent="0.2">
      <c r="A109">
        <v>0.81898546979862896</v>
      </c>
      <c r="B109" s="1">
        <v>5.45E-13</v>
      </c>
    </row>
    <row r="110" spans="1:2" x14ac:dyDescent="0.2">
      <c r="A110">
        <v>0.78012801043271096</v>
      </c>
      <c r="B110" s="1">
        <v>5.4999999999999998E-13</v>
      </c>
    </row>
    <row r="111" spans="1:2" x14ac:dyDescent="0.2">
      <c r="A111">
        <v>0.78281031691075698</v>
      </c>
      <c r="B111" s="1">
        <v>5.5499999999999996E-13</v>
      </c>
    </row>
    <row r="112" spans="1:2" x14ac:dyDescent="0.2">
      <c r="A112">
        <v>0.78690992407746396</v>
      </c>
      <c r="B112" s="1">
        <v>5.6000000000000004E-13</v>
      </c>
    </row>
    <row r="113" spans="1:2" x14ac:dyDescent="0.2">
      <c r="A113">
        <v>0.84876394346220096</v>
      </c>
      <c r="B113" s="1">
        <v>5.6500000000000002E-13</v>
      </c>
    </row>
    <row r="114" spans="1:2" x14ac:dyDescent="0.2">
      <c r="A114">
        <v>0.904847573991159</v>
      </c>
      <c r="B114" s="1">
        <v>5.6999999999999999E-13</v>
      </c>
    </row>
    <row r="115" spans="1:2" x14ac:dyDescent="0.2">
      <c r="A115">
        <v>0.89320506136938005</v>
      </c>
      <c r="B115" s="1">
        <v>5.7499999999999997E-13</v>
      </c>
    </row>
    <row r="116" spans="1:2" x14ac:dyDescent="0.2">
      <c r="A116">
        <v>0.82594205519077202</v>
      </c>
      <c r="B116" s="1">
        <v>5.7999999999999995E-13</v>
      </c>
    </row>
    <row r="117" spans="1:2" x14ac:dyDescent="0.2">
      <c r="A117">
        <v>0.77324466851481499</v>
      </c>
      <c r="B117" s="1">
        <v>5.8500000000000003E-13</v>
      </c>
    </row>
    <row r="118" spans="1:2" x14ac:dyDescent="0.2">
      <c r="A118">
        <v>0.72512748872924904</v>
      </c>
      <c r="B118" s="1">
        <v>5.9000000000000001E-13</v>
      </c>
    </row>
    <row r="119" spans="1:2" x14ac:dyDescent="0.2">
      <c r="A119">
        <v>0.75664811705690704</v>
      </c>
      <c r="B119" s="1">
        <v>5.9499999999999999E-13</v>
      </c>
    </row>
    <row r="120" spans="1:2" x14ac:dyDescent="0.2">
      <c r="A120">
        <v>0.81851788833136696</v>
      </c>
      <c r="B120" s="1">
        <v>5.9999999999999997E-13</v>
      </c>
    </row>
    <row r="121" spans="1:2" x14ac:dyDescent="0.2">
      <c r="A121">
        <v>0.83337794442160396</v>
      </c>
      <c r="B121" s="1">
        <v>6.0500000000000005E-13</v>
      </c>
    </row>
    <row r="122" spans="1:2" x14ac:dyDescent="0.2">
      <c r="A122">
        <v>0.87477719129041898</v>
      </c>
      <c r="B122" s="1">
        <v>6.1000000000000003E-13</v>
      </c>
    </row>
    <row r="123" spans="1:2" x14ac:dyDescent="0.2">
      <c r="A123">
        <v>0.87412963396491805</v>
      </c>
      <c r="B123" s="1">
        <v>6.15E-13</v>
      </c>
    </row>
    <row r="124" spans="1:2" x14ac:dyDescent="0.2">
      <c r="A124">
        <v>0.87373357700162901</v>
      </c>
      <c r="B124" s="1">
        <v>6.1999999999999998E-13</v>
      </c>
    </row>
    <row r="125" spans="1:2" x14ac:dyDescent="0.2">
      <c r="A125">
        <v>0.87305037870269697</v>
      </c>
      <c r="B125" s="1">
        <v>6.2499999999999996E-13</v>
      </c>
    </row>
    <row r="126" spans="1:2" x14ac:dyDescent="0.2">
      <c r="A126">
        <v>0.85688823421475002</v>
      </c>
      <c r="B126" s="1">
        <v>6.3000000000000004E-13</v>
      </c>
    </row>
    <row r="127" spans="1:2" x14ac:dyDescent="0.2">
      <c r="A127">
        <v>0.85891224653602205</v>
      </c>
      <c r="B127" s="1">
        <v>6.3500000000000002E-13</v>
      </c>
    </row>
    <row r="128" spans="1:2" x14ac:dyDescent="0.2">
      <c r="A128">
        <v>0.846761692557089</v>
      </c>
      <c r="B128" s="1">
        <v>6.4E-13</v>
      </c>
    </row>
    <row r="129" spans="1:2" x14ac:dyDescent="0.2">
      <c r="A129">
        <v>0.83821161618519802</v>
      </c>
      <c r="B129" s="1">
        <v>6.4499999999999998E-13</v>
      </c>
    </row>
    <row r="130" spans="1:2" x14ac:dyDescent="0.2">
      <c r="A130">
        <v>0.88135901175119902</v>
      </c>
      <c r="B130" s="1">
        <v>6.4999999999999996E-13</v>
      </c>
    </row>
    <row r="131" spans="1:2" x14ac:dyDescent="0.2">
      <c r="A131">
        <v>0.94288134025135095</v>
      </c>
      <c r="B131" s="1">
        <v>6.5500000000000004E-13</v>
      </c>
    </row>
    <row r="132" spans="1:2" x14ac:dyDescent="0.2">
      <c r="A132">
        <v>0.95729143492273105</v>
      </c>
      <c r="B132" s="1">
        <v>6.6000000000000001E-13</v>
      </c>
    </row>
    <row r="133" spans="1:2" x14ac:dyDescent="0.2">
      <c r="A133">
        <v>0.99246996202951199</v>
      </c>
      <c r="B133" s="1">
        <v>6.6499999999999999E-13</v>
      </c>
    </row>
    <row r="134" spans="1:2" x14ac:dyDescent="0.2">
      <c r="A134">
        <v>1.01803685709666</v>
      </c>
      <c r="B134" s="1">
        <v>6.6999999999999997E-13</v>
      </c>
    </row>
    <row r="135" spans="1:2" x14ac:dyDescent="0.2">
      <c r="A135">
        <v>1.0346517700509701</v>
      </c>
      <c r="B135" s="1">
        <v>6.7499999999999995E-13</v>
      </c>
    </row>
    <row r="136" spans="1:2" x14ac:dyDescent="0.2">
      <c r="A136">
        <v>1.06420362244139</v>
      </c>
      <c r="B136" s="1">
        <v>6.8000000000000003E-13</v>
      </c>
    </row>
    <row r="137" spans="1:2" x14ac:dyDescent="0.2">
      <c r="A137">
        <v>1.0824041677990099</v>
      </c>
      <c r="B137" s="1">
        <v>6.8500000000000001E-13</v>
      </c>
    </row>
    <row r="138" spans="1:2" x14ac:dyDescent="0.2">
      <c r="A138">
        <v>1.0640518315193099</v>
      </c>
      <c r="B138" s="1">
        <v>6.8999999999999999E-13</v>
      </c>
    </row>
    <row r="139" spans="1:2" x14ac:dyDescent="0.2">
      <c r="A139">
        <v>1.05282491424439</v>
      </c>
      <c r="B139" s="1">
        <v>6.9499999999999997E-13</v>
      </c>
    </row>
    <row r="140" spans="1:2" x14ac:dyDescent="0.2">
      <c r="A140">
        <v>0.93550482616112896</v>
      </c>
      <c r="B140" s="1">
        <v>7.0000000000000005E-13</v>
      </c>
    </row>
    <row r="141" spans="1:2" x14ac:dyDescent="0.2">
      <c r="A141">
        <v>0.92033019284517503</v>
      </c>
      <c r="B141" s="1">
        <v>7.0500000000000003E-13</v>
      </c>
    </row>
    <row r="142" spans="1:2" x14ac:dyDescent="0.2">
      <c r="A142">
        <v>0.93437942028163101</v>
      </c>
      <c r="B142" s="1">
        <v>7.1E-13</v>
      </c>
    </row>
    <row r="143" spans="1:2" x14ac:dyDescent="0.2">
      <c r="A143">
        <v>1.0097982128593701</v>
      </c>
      <c r="B143" s="1">
        <v>7.1499999999999998E-13</v>
      </c>
    </row>
    <row r="144" spans="1:2" x14ac:dyDescent="0.2">
      <c r="A144">
        <v>1.02949458799486</v>
      </c>
      <c r="B144" s="1">
        <v>7.1999999999999996E-13</v>
      </c>
    </row>
    <row r="145" spans="1:2" x14ac:dyDescent="0.2">
      <c r="A145">
        <v>0.97530216984821905</v>
      </c>
      <c r="B145" s="1">
        <v>7.2500000000000004E-13</v>
      </c>
    </row>
    <row r="146" spans="1:2" x14ac:dyDescent="0.2">
      <c r="A146">
        <v>0.89701781290096805</v>
      </c>
      <c r="B146" s="1">
        <v>7.3000000000000002E-13</v>
      </c>
    </row>
    <row r="147" spans="1:2" x14ac:dyDescent="0.2">
      <c r="A147">
        <v>0.84856244348888399</v>
      </c>
      <c r="B147" s="1">
        <v>7.35E-13</v>
      </c>
    </row>
    <row r="148" spans="1:2" x14ac:dyDescent="0.2">
      <c r="A148">
        <v>0.81847963379089905</v>
      </c>
      <c r="B148" s="1">
        <v>7.3999999999999998E-13</v>
      </c>
    </row>
    <row r="149" spans="1:2" x14ac:dyDescent="0.2">
      <c r="A149">
        <v>0.78483927032074197</v>
      </c>
      <c r="B149" s="1">
        <v>7.4499999999999996E-13</v>
      </c>
    </row>
    <row r="150" spans="1:2" x14ac:dyDescent="0.2">
      <c r="A150">
        <v>0.86214296481132002</v>
      </c>
      <c r="B150" s="1">
        <v>7.5000000000000004E-13</v>
      </c>
    </row>
    <row r="151" spans="1:2" x14ac:dyDescent="0.2">
      <c r="A151">
        <v>0.89950728723350803</v>
      </c>
      <c r="B151" s="1">
        <v>7.5500000000000001E-13</v>
      </c>
    </row>
    <row r="152" spans="1:2" x14ac:dyDescent="0.2">
      <c r="A152">
        <v>0.95068169708482297</v>
      </c>
      <c r="B152" s="1">
        <v>7.5999999999999999E-13</v>
      </c>
    </row>
    <row r="153" spans="1:2" x14ac:dyDescent="0.2">
      <c r="A153">
        <v>0.95959668237068596</v>
      </c>
      <c r="B153" s="1">
        <v>7.6499999999999997E-13</v>
      </c>
    </row>
    <row r="154" spans="1:2" x14ac:dyDescent="0.2">
      <c r="A154">
        <v>0.93495707758306801</v>
      </c>
      <c r="B154" s="1">
        <v>7.6999999999999995E-13</v>
      </c>
    </row>
    <row r="155" spans="1:2" x14ac:dyDescent="0.2">
      <c r="A155">
        <v>0.92364024238548403</v>
      </c>
      <c r="B155" s="1">
        <v>7.7500000000000003E-13</v>
      </c>
    </row>
    <row r="156" spans="1:2" x14ac:dyDescent="0.2">
      <c r="A156">
        <v>0.86506847532964404</v>
      </c>
      <c r="B156" s="1">
        <v>7.8000000000000001E-13</v>
      </c>
    </row>
    <row r="157" spans="1:2" x14ac:dyDescent="0.2">
      <c r="A157">
        <v>0.82125540948426501</v>
      </c>
      <c r="B157" s="1">
        <v>7.8499999999999999E-13</v>
      </c>
    </row>
    <row r="158" spans="1:2" x14ac:dyDescent="0.2">
      <c r="A158">
        <v>0.76309477677978799</v>
      </c>
      <c r="B158" s="1">
        <v>7.8999999999999997E-13</v>
      </c>
    </row>
    <row r="159" spans="1:2" x14ac:dyDescent="0.2">
      <c r="A159">
        <v>0.788160832306255</v>
      </c>
      <c r="B159" s="1">
        <v>7.9500000000000005E-13</v>
      </c>
    </row>
    <row r="160" spans="1:2" x14ac:dyDescent="0.2">
      <c r="A160">
        <v>0.79299080374833897</v>
      </c>
      <c r="B160" s="1">
        <v>8.0000000000000002E-13</v>
      </c>
    </row>
    <row r="161" spans="1:2" x14ac:dyDescent="0.2">
      <c r="A161">
        <v>0.77697201302094998</v>
      </c>
      <c r="B161" s="1">
        <v>8.05E-13</v>
      </c>
    </row>
    <row r="162" spans="1:2" x14ac:dyDescent="0.2">
      <c r="A162">
        <v>0.82554779684916102</v>
      </c>
      <c r="B162" s="1">
        <v>8.0999999999999998E-13</v>
      </c>
    </row>
    <row r="163" spans="1:2" x14ac:dyDescent="0.2">
      <c r="A163">
        <v>0.94654050134395495</v>
      </c>
      <c r="B163" s="1">
        <v>8.1499999999999996E-13</v>
      </c>
    </row>
    <row r="164" spans="1:2" x14ac:dyDescent="0.2">
      <c r="A164">
        <v>1.0037617253542599</v>
      </c>
      <c r="B164" s="1">
        <v>8.2000000000000004E-13</v>
      </c>
    </row>
    <row r="165" spans="1:2" x14ac:dyDescent="0.2">
      <c r="A165">
        <v>1.0685511295401899</v>
      </c>
      <c r="B165" s="1">
        <v>8.2500000000000002E-13</v>
      </c>
    </row>
    <row r="166" spans="1:2" x14ac:dyDescent="0.2">
      <c r="A166">
        <v>1.05810093348726</v>
      </c>
      <c r="B166" s="1">
        <v>8.3E-13</v>
      </c>
    </row>
    <row r="167" spans="1:2" x14ac:dyDescent="0.2">
      <c r="A167">
        <v>1.00267174943268</v>
      </c>
      <c r="B167" s="1">
        <v>8.3499999999999998E-13</v>
      </c>
    </row>
    <row r="168" spans="1:2" x14ac:dyDescent="0.2">
      <c r="A168">
        <v>0.98283323916084198</v>
      </c>
      <c r="B168" s="1">
        <v>8.3999999999999995E-13</v>
      </c>
    </row>
    <row r="169" spans="1:2" x14ac:dyDescent="0.2">
      <c r="A169">
        <v>0.98074458593979397</v>
      </c>
      <c r="B169" s="1">
        <v>8.4500000000000003E-13</v>
      </c>
    </row>
    <row r="170" spans="1:2" x14ac:dyDescent="0.2">
      <c r="A170">
        <v>1.0451094183003899</v>
      </c>
      <c r="B170" s="1">
        <v>8.5000000000000001E-13</v>
      </c>
    </row>
    <row r="171" spans="1:2" x14ac:dyDescent="0.2">
      <c r="A171">
        <v>1.0971472127813799</v>
      </c>
      <c r="B171" s="1">
        <v>8.5499999999999999E-13</v>
      </c>
    </row>
    <row r="172" spans="1:2" x14ac:dyDescent="0.2">
      <c r="A172">
        <v>1.1523626574521799</v>
      </c>
      <c r="B172" s="1">
        <v>8.5999999999999997E-13</v>
      </c>
    </row>
    <row r="173" spans="1:2" x14ac:dyDescent="0.2">
      <c r="A173">
        <v>1.1844639312499801</v>
      </c>
      <c r="B173" s="1">
        <v>8.6500000000000005E-13</v>
      </c>
    </row>
    <row r="174" spans="1:2" x14ac:dyDescent="0.2">
      <c r="A174">
        <v>1.2515310519782199</v>
      </c>
      <c r="B174" s="1">
        <v>8.7000000000000003E-13</v>
      </c>
    </row>
    <row r="175" spans="1:2" x14ac:dyDescent="0.2">
      <c r="A175">
        <v>1.34501851365076</v>
      </c>
      <c r="B175" s="1">
        <v>8.7500000000000001E-13</v>
      </c>
    </row>
    <row r="176" spans="1:2" x14ac:dyDescent="0.2">
      <c r="A176">
        <v>1.4854539073545101</v>
      </c>
      <c r="B176" s="1">
        <v>8.7999999999999999E-13</v>
      </c>
    </row>
    <row r="177" spans="1:2" x14ac:dyDescent="0.2">
      <c r="A177">
        <v>1.5759853151280301</v>
      </c>
      <c r="B177" s="1">
        <v>8.8499999999999997E-13</v>
      </c>
    </row>
    <row r="178" spans="1:2" x14ac:dyDescent="0.2">
      <c r="A178">
        <v>1.55059333754002</v>
      </c>
      <c r="B178" s="1">
        <v>8.9000000000000004E-13</v>
      </c>
    </row>
    <row r="179" spans="1:2" x14ac:dyDescent="0.2">
      <c r="A179">
        <v>1.5182611880455399</v>
      </c>
      <c r="B179" s="1">
        <v>8.9500000000000002E-13</v>
      </c>
    </row>
    <row r="180" spans="1:2" x14ac:dyDescent="0.2">
      <c r="A180">
        <v>1.50370075726338</v>
      </c>
      <c r="B180" s="1">
        <v>9E-13</v>
      </c>
    </row>
    <row r="181" spans="1:2" x14ac:dyDescent="0.2">
      <c r="A181">
        <v>1.46483521265544</v>
      </c>
      <c r="B181" s="1">
        <v>9.0499999999999998E-13</v>
      </c>
    </row>
    <row r="182" spans="1:2" x14ac:dyDescent="0.2">
      <c r="A182">
        <v>1.50922373763356</v>
      </c>
      <c r="B182" s="1">
        <v>9.0999999999999996E-13</v>
      </c>
    </row>
    <row r="183" spans="1:2" x14ac:dyDescent="0.2">
      <c r="A183">
        <v>1.5023938338795899</v>
      </c>
      <c r="B183" s="1">
        <v>9.1500000000000004E-13</v>
      </c>
    </row>
    <row r="184" spans="1:2" x14ac:dyDescent="0.2">
      <c r="A184">
        <v>1.5291637645204299</v>
      </c>
      <c r="B184" s="1">
        <v>9.1999999999999992E-13</v>
      </c>
    </row>
    <row r="185" spans="1:2" x14ac:dyDescent="0.2">
      <c r="A185">
        <v>1.54518519898679</v>
      </c>
      <c r="B185" s="1">
        <v>9.25E-13</v>
      </c>
    </row>
    <row r="186" spans="1:2" x14ac:dyDescent="0.2">
      <c r="A186">
        <v>1.5573693325260201</v>
      </c>
      <c r="B186" s="1">
        <v>9.3000000000000008E-13</v>
      </c>
    </row>
    <row r="187" spans="1:2" x14ac:dyDescent="0.2">
      <c r="A187">
        <v>1.54852435812097</v>
      </c>
      <c r="B187" s="1">
        <v>9.3499999999999995E-13</v>
      </c>
    </row>
    <row r="188" spans="1:2" x14ac:dyDescent="0.2">
      <c r="A188">
        <v>1.46793078933801</v>
      </c>
      <c r="B188" s="1">
        <v>9.4000000000000003E-13</v>
      </c>
    </row>
    <row r="189" spans="1:2" x14ac:dyDescent="0.2">
      <c r="A189">
        <v>1.3446288646816</v>
      </c>
      <c r="B189" s="1">
        <v>9.4499999999999991E-13</v>
      </c>
    </row>
    <row r="190" spans="1:2" x14ac:dyDescent="0.2">
      <c r="A190">
        <v>1.2769961390679501</v>
      </c>
      <c r="B190" s="1">
        <v>9.4999999999999999E-13</v>
      </c>
    </row>
    <row r="191" spans="1:2" x14ac:dyDescent="0.2">
      <c r="A191">
        <v>1.3839733367756299</v>
      </c>
      <c r="B191" s="1">
        <v>9.5500000000000007E-13</v>
      </c>
    </row>
    <row r="192" spans="1:2" x14ac:dyDescent="0.2">
      <c r="A192">
        <v>1.50917446876582</v>
      </c>
      <c r="B192" s="1">
        <v>9.5999999999999995E-13</v>
      </c>
    </row>
    <row r="193" spans="1:2" x14ac:dyDescent="0.2">
      <c r="A193">
        <v>1.5956167661678899</v>
      </c>
      <c r="B193" s="1">
        <v>9.6500000000000003E-13</v>
      </c>
    </row>
    <row r="194" spans="1:2" x14ac:dyDescent="0.2">
      <c r="A194">
        <v>1.590199049405</v>
      </c>
      <c r="B194" s="1">
        <v>9.6999999999999991E-13</v>
      </c>
    </row>
    <row r="195" spans="1:2" x14ac:dyDescent="0.2">
      <c r="A195">
        <v>1.5450595951466699</v>
      </c>
      <c r="B195" s="1">
        <v>9.7499999999999999E-13</v>
      </c>
    </row>
    <row r="196" spans="1:2" x14ac:dyDescent="0.2">
      <c r="A196">
        <v>1.47682074671431</v>
      </c>
      <c r="B196" s="1">
        <v>9.8000000000000007E-13</v>
      </c>
    </row>
    <row r="197" spans="1:2" x14ac:dyDescent="0.2">
      <c r="A197">
        <v>1.4568404002592501</v>
      </c>
      <c r="B197" s="1">
        <v>9.8499999999999994E-13</v>
      </c>
    </row>
    <row r="198" spans="1:2" x14ac:dyDescent="0.2">
      <c r="A198">
        <v>1.5192571327051201</v>
      </c>
      <c r="B198" s="1">
        <v>9.9000000000000002E-13</v>
      </c>
    </row>
    <row r="199" spans="1:2" x14ac:dyDescent="0.2">
      <c r="A199">
        <v>1.4738376027881801</v>
      </c>
      <c r="B199" s="1">
        <v>9.949999999999999E-13</v>
      </c>
    </row>
    <row r="200" spans="1:2" x14ac:dyDescent="0.2">
      <c r="A200">
        <v>1.46682780826017</v>
      </c>
      <c r="B200" s="1">
        <v>9.9999999999999998E-13</v>
      </c>
    </row>
    <row r="201" spans="1:2" x14ac:dyDescent="0.2">
      <c r="A201">
        <v>1.3775776211347399</v>
      </c>
      <c r="B201" s="1">
        <v>1.0050000000000001E-12</v>
      </c>
    </row>
    <row r="202" spans="1:2" x14ac:dyDescent="0.2">
      <c r="A202">
        <v>1.36299734711486</v>
      </c>
      <c r="B202" s="1">
        <v>1.0099999999999999E-12</v>
      </c>
    </row>
    <row r="203" spans="1:2" x14ac:dyDescent="0.2">
      <c r="A203">
        <v>1.3574449902808701</v>
      </c>
      <c r="B203" s="1">
        <v>1.015E-12</v>
      </c>
    </row>
    <row r="204" spans="1:2" x14ac:dyDescent="0.2">
      <c r="A204">
        <v>1.45292172814492</v>
      </c>
      <c r="B204" s="1">
        <v>1.0200000000000001E-12</v>
      </c>
    </row>
    <row r="205" spans="1:2" x14ac:dyDescent="0.2">
      <c r="A205">
        <v>1.4938397202087199</v>
      </c>
      <c r="B205" s="1">
        <v>1.025E-12</v>
      </c>
    </row>
    <row r="206" spans="1:2" x14ac:dyDescent="0.2">
      <c r="A206">
        <v>1.52307119987023</v>
      </c>
      <c r="B206" s="1">
        <v>1.0300000000000001E-12</v>
      </c>
    </row>
    <row r="207" spans="1:2" x14ac:dyDescent="0.2">
      <c r="A207">
        <v>1.53536221330802</v>
      </c>
      <c r="B207" s="1">
        <v>1.0349999999999999E-12</v>
      </c>
    </row>
    <row r="208" spans="1:2" x14ac:dyDescent="0.2">
      <c r="A208">
        <v>1.55180549769134</v>
      </c>
      <c r="B208" s="1">
        <v>1.04E-12</v>
      </c>
    </row>
    <row r="209" spans="1:2" x14ac:dyDescent="0.2">
      <c r="A209">
        <v>1.6138605391971801</v>
      </c>
      <c r="B209" s="1">
        <v>1.0450000000000001E-12</v>
      </c>
    </row>
    <row r="210" spans="1:2" x14ac:dyDescent="0.2">
      <c r="A210">
        <v>1.6843883523374299</v>
      </c>
      <c r="B210" s="1">
        <v>1.05E-12</v>
      </c>
    </row>
    <row r="211" spans="1:2" x14ac:dyDescent="0.2">
      <c r="A211">
        <v>1.7207552055531301</v>
      </c>
      <c r="B211" s="1">
        <v>1.055E-12</v>
      </c>
    </row>
    <row r="212" spans="1:2" x14ac:dyDescent="0.2">
      <c r="A212">
        <v>1.69278637999114</v>
      </c>
      <c r="B212" s="1">
        <v>1.0599999999999999E-12</v>
      </c>
    </row>
    <row r="213" spans="1:2" x14ac:dyDescent="0.2">
      <c r="A213">
        <v>1.64689819495287</v>
      </c>
      <c r="B213" s="1">
        <v>1.065E-12</v>
      </c>
    </row>
    <row r="214" spans="1:2" x14ac:dyDescent="0.2">
      <c r="A214">
        <v>1.60432158256903</v>
      </c>
      <c r="B214" s="1">
        <v>1.0700000000000001E-12</v>
      </c>
    </row>
    <row r="215" spans="1:2" x14ac:dyDescent="0.2">
      <c r="A215">
        <v>1.6059859900646201</v>
      </c>
      <c r="B215" s="1">
        <v>1.075E-12</v>
      </c>
    </row>
    <row r="216" spans="1:2" x14ac:dyDescent="0.2">
      <c r="A216">
        <v>1.62663108955195</v>
      </c>
      <c r="B216" s="1">
        <v>1.08E-12</v>
      </c>
    </row>
    <row r="217" spans="1:2" x14ac:dyDescent="0.2">
      <c r="A217">
        <v>1.7219562895643601</v>
      </c>
      <c r="B217" s="1">
        <v>1.0849999999999999E-12</v>
      </c>
    </row>
    <row r="218" spans="1:2" x14ac:dyDescent="0.2">
      <c r="A218">
        <v>1.76264171262148</v>
      </c>
      <c r="B218" s="1">
        <v>1.09E-12</v>
      </c>
    </row>
    <row r="219" spans="1:2" x14ac:dyDescent="0.2">
      <c r="A219">
        <v>1.7080587438654</v>
      </c>
      <c r="B219" s="1">
        <v>1.0950000000000001E-12</v>
      </c>
    </row>
    <row r="220" spans="1:2" x14ac:dyDescent="0.2">
      <c r="A220">
        <v>1.65465267341633</v>
      </c>
      <c r="B220" s="1">
        <v>1.1E-12</v>
      </c>
    </row>
    <row r="221" spans="1:2" x14ac:dyDescent="0.2">
      <c r="A221">
        <v>1.5517580077390201</v>
      </c>
      <c r="B221" s="1">
        <v>1.105E-12</v>
      </c>
    </row>
    <row r="222" spans="1:2" x14ac:dyDescent="0.2">
      <c r="A222">
        <v>1.58281516972261</v>
      </c>
      <c r="B222" s="1">
        <v>1.1099999999999999E-12</v>
      </c>
    </row>
    <row r="223" spans="1:2" x14ac:dyDescent="0.2">
      <c r="A223">
        <v>1.6380788381447</v>
      </c>
      <c r="B223" s="1">
        <v>1.115E-12</v>
      </c>
    </row>
    <row r="224" spans="1:2" x14ac:dyDescent="0.2">
      <c r="A224">
        <v>1.6937730683094001</v>
      </c>
      <c r="B224" s="1">
        <v>1.1200000000000001E-12</v>
      </c>
    </row>
    <row r="225" spans="1:2" x14ac:dyDescent="0.2">
      <c r="A225">
        <v>1.7394609696983101</v>
      </c>
      <c r="B225" s="1">
        <v>1.125E-12</v>
      </c>
    </row>
    <row r="226" spans="1:2" x14ac:dyDescent="0.2">
      <c r="A226">
        <v>1.7405226224327699</v>
      </c>
      <c r="B226" s="1">
        <v>1.13E-12</v>
      </c>
    </row>
    <row r="227" spans="1:2" x14ac:dyDescent="0.2">
      <c r="A227">
        <v>1.7073394586725901</v>
      </c>
      <c r="B227" s="1">
        <v>1.1349999999999999E-12</v>
      </c>
    </row>
    <row r="228" spans="1:2" x14ac:dyDescent="0.2">
      <c r="A228">
        <v>1.64075471481871</v>
      </c>
      <c r="B228" s="1">
        <v>1.14E-12</v>
      </c>
    </row>
    <row r="229" spans="1:2" x14ac:dyDescent="0.2">
      <c r="A229">
        <v>1.56622759819479</v>
      </c>
      <c r="B229" s="1">
        <v>1.1450000000000001E-12</v>
      </c>
    </row>
    <row r="230" spans="1:2" x14ac:dyDescent="0.2">
      <c r="A230">
        <v>1.5354515213178801</v>
      </c>
      <c r="B230" s="1">
        <v>1.1499999999999999E-12</v>
      </c>
    </row>
    <row r="231" spans="1:2" x14ac:dyDescent="0.2">
      <c r="A231">
        <v>1.55842029305409</v>
      </c>
      <c r="B231" s="1">
        <v>1.155E-12</v>
      </c>
    </row>
    <row r="232" spans="1:2" x14ac:dyDescent="0.2">
      <c r="A232">
        <v>1.59196881715387</v>
      </c>
      <c r="B232" s="1">
        <v>1.1599999999999999E-12</v>
      </c>
    </row>
    <row r="233" spans="1:2" x14ac:dyDescent="0.2">
      <c r="A233">
        <v>1.6704222374945701</v>
      </c>
      <c r="B233" s="1">
        <v>1.165E-12</v>
      </c>
    </row>
    <row r="234" spans="1:2" x14ac:dyDescent="0.2">
      <c r="A234">
        <v>1.7068460316057099</v>
      </c>
      <c r="B234" s="1">
        <v>1.1700000000000001E-12</v>
      </c>
    </row>
    <row r="235" spans="1:2" x14ac:dyDescent="0.2">
      <c r="A235">
        <v>1.7290718421240501</v>
      </c>
      <c r="B235" s="1">
        <v>1.1749999999999999E-12</v>
      </c>
    </row>
    <row r="236" spans="1:2" x14ac:dyDescent="0.2">
      <c r="A236">
        <v>1.7065524625064199</v>
      </c>
      <c r="B236" s="1">
        <v>1.18E-12</v>
      </c>
    </row>
    <row r="237" spans="1:2" x14ac:dyDescent="0.2">
      <c r="A237">
        <v>1.69037833515461</v>
      </c>
      <c r="B237" s="1">
        <v>1.1850000000000001E-12</v>
      </c>
    </row>
    <row r="238" spans="1:2" x14ac:dyDescent="0.2">
      <c r="A238">
        <v>1.6489537944011099</v>
      </c>
      <c r="B238" s="1">
        <v>1.19E-12</v>
      </c>
    </row>
    <row r="239" spans="1:2" x14ac:dyDescent="0.2">
      <c r="A239">
        <v>1.5554901673691901</v>
      </c>
      <c r="B239" s="1">
        <v>1.1950000000000001E-12</v>
      </c>
    </row>
    <row r="240" spans="1:2" x14ac:dyDescent="0.2">
      <c r="A240">
        <v>1.44778787926476</v>
      </c>
      <c r="B240" s="1">
        <v>1.1999999999999999E-12</v>
      </c>
    </row>
    <row r="241" spans="1:2" x14ac:dyDescent="0.2">
      <c r="A241">
        <v>1.3962156651892601</v>
      </c>
      <c r="B241" s="1">
        <v>1.205E-12</v>
      </c>
    </row>
    <row r="242" spans="1:2" x14ac:dyDescent="0.2">
      <c r="A242">
        <v>1.4060660803970599</v>
      </c>
      <c r="B242" s="1">
        <v>1.2100000000000001E-12</v>
      </c>
    </row>
    <row r="243" spans="1:2" x14ac:dyDescent="0.2">
      <c r="A243">
        <v>1.4927675214067699</v>
      </c>
      <c r="B243" s="1">
        <v>1.215E-12</v>
      </c>
    </row>
    <row r="244" spans="1:2" x14ac:dyDescent="0.2">
      <c r="A244">
        <v>1.58583774042323</v>
      </c>
      <c r="B244" s="1">
        <v>1.2200000000000001E-12</v>
      </c>
    </row>
    <row r="245" spans="1:2" x14ac:dyDescent="0.2">
      <c r="A245">
        <v>1.6613993259600801</v>
      </c>
      <c r="B245" s="1">
        <v>1.2249999999999999E-12</v>
      </c>
    </row>
    <row r="246" spans="1:2" x14ac:dyDescent="0.2">
      <c r="A246">
        <v>1.6880190110330899</v>
      </c>
      <c r="B246" s="1">
        <v>1.23E-12</v>
      </c>
    </row>
    <row r="247" spans="1:2" x14ac:dyDescent="0.2">
      <c r="A247">
        <v>1.6838105210760199</v>
      </c>
      <c r="B247" s="1">
        <v>1.2350000000000001E-12</v>
      </c>
    </row>
    <row r="248" spans="1:2" x14ac:dyDescent="0.2">
      <c r="A248">
        <v>1.6372266866013001</v>
      </c>
      <c r="B248" s="1">
        <v>1.24E-12</v>
      </c>
    </row>
    <row r="249" spans="1:2" x14ac:dyDescent="0.2">
      <c r="A249">
        <v>1.6101140047379401</v>
      </c>
      <c r="B249" s="1">
        <v>1.245E-12</v>
      </c>
    </row>
    <row r="250" spans="1:2" x14ac:dyDescent="0.2">
      <c r="A250">
        <v>1.64584929462283</v>
      </c>
      <c r="B250" s="1">
        <v>1.2499999999999999E-12</v>
      </c>
    </row>
    <row r="251" spans="1:2" x14ac:dyDescent="0.2">
      <c r="A251">
        <v>1.6963915174758299</v>
      </c>
      <c r="B251" s="1">
        <v>1.255E-12</v>
      </c>
    </row>
    <row r="252" spans="1:2" x14ac:dyDescent="0.2">
      <c r="A252">
        <v>1.78908641184341</v>
      </c>
      <c r="B252" s="1">
        <v>1.2600000000000001E-12</v>
      </c>
    </row>
    <row r="253" spans="1:2" x14ac:dyDescent="0.2">
      <c r="A253">
        <v>1.7692379253230099</v>
      </c>
      <c r="B253" s="1">
        <v>1.265E-12</v>
      </c>
    </row>
    <row r="254" spans="1:2" x14ac:dyDescent="0.2">
      <c r="A254">
        <v>1.8134319070834</v>
      </c>
      <c r="B254" s="1">
        <v>1.27E-12</v>
      </c>
    </row>
    <row r="255" spans="1:2" x14ac:dyDescent="0.2">
      <c r="A255">
        <v>1.6814532949620999</v>
      </c>
      <c r="B255" s="1">
        <v>1.2749999999999999E-12</v>
      </c>
    </row>
    <row r="256" spans="1:2" x14ac:dyDescent="0.2">
      <c r="A256">
        <v>1.5939136109117</v>
      </c>
      <c r="B256" s="1">
        <v>1.28E-12</v>
      </c>
    </row>
    <row r="257" spans="1:2" x14ac:dyDescent="0.2">
      <c r="A257">
        <v>1.5382311128477</v>
      </c>
      <c r="B257" s="1">
        <v>1.2850000000000001E-12</v>
      </c>
    </row>
    <row r="258" spans="1:2" x14ac:dyDescent="0.2">
      <c r="A258">
        <v>1.62307877459387</v>
      </c>
      <c r="B258" s="1">
        <v>1.29E-12</v>
      </c>
    </row>
    <row r="259" spans="1:2" x14ac:dyDescent="0.2">
      <c r="A259">
        <v>1.7275889144429</v>
      </c>
      <c r="B259" s="1">
        <v>1.295E-12</v>
      </c>
    </row>
    <row r="260" spans="1:2" x14ac:dyDescent="0.2">
      <c r="A260">
        <v>1.81162029226855</v>
      </c>
      <c r="B260" s="1">
        <v>1.2999999999999999E-12</v>
      </c>
    </row>
    <row r="261" spans="1:2" x14ac:dyDescent="0.2">
      <c r="A261">
        <v>1.7502673745789299</v>
      </c>
      <c r="B261" s="1">
        <v>1.305E-12</v>
      </c>
    </row>
    <row r="262" spans="1:2" x14ac:dyDescent="0.2">
      <c r="A262">
        <v>1.6305618959197199</v>
      </c>
      <c r="B262" s="1">
        <v>1.3100000000000001E-12</v>
      </c>
    </row>
    <row r="263" spans="1:2" x14ac:dyDescent="0.2">
      <c r="A263">
        <v>1.5373807301782301</v>
      </c>
      <c r="B263" s="1">
        <v>1.315E-12</v>
      </c>
    </row>
    <row r="264" spans="1:2" x14ac:dyDescent="0.2">
      <c r="A264">
        <v>1.48645658725779</v>
      </c>
      <c r="B264" s="1">
        <v>1.32E-12</v>
      </c>
    </row>
    <row r="265" spans="1:2" x14ac:dyDescent="0.2">
      <c r="A265">
        <v>1.4881609555355799</v>
      </c>
      <c r="B265" s="1">
        <v>1.3249999999999999E-12</v>
      </c>
    </row>
    <row r="266" spans="1:2" x14ac:dyDescent="0.2">
      <c r="A266">
        <v>1.47203300994986</v>
      </c>
      <c r="B266" s="1">
        <v>1.33E-12</v>
      </c>
    </row>
    <row r="267" spans="1:2" x14ac:dyDescent="0.2">
      <c r="A267">
        <v>1.49571930470374</v>
      </c>
      <c r="B267" s="1">
        <v>1.3350000000000001E-12</v>
      </c>
    </row>
    <row r="268" spans="1:2" x14ac:dyDescent="0.2">
      <c r="A268">
        <v>1.52131094336641</v>
      </c>
      <c r="B268" s="1">
        <v>1.3399999999999999E-12</v>
      </c>
    </row>
    <row r="269" spans="1:2" x14ac:dyDescent="0.2">
      <c r="A269">
        <v>1.5408493381955299</v>
      </c>
      <c r="B269" s="1">
        <v>1.345E-12</v>
      </c>
    </row>
    <row r="270" spans="1:2" x14ac:dyDescent="0.2">
      <c r="A270">
        <v>1.6061250073875299</v>
      </c>
      <c r="B270" s="1">
        <v>1.3499999999999999E-12</v>
      </c>
    </row>
    <row r="271" spans="1:2" x14ac:dyDescent="0.2">
      <c r="A271">
        <v>1.60272746428924</v>
      </c>
      <c r="B271" s="1">
        <v>1.355E-12</v>
      </c>
    </row>
    <row r="272" spans="1:2" x14ac:dyDescent="0.2">
      <c r="A272">
        <v>1.5356543696546201</v>
      </c>
      <c r="B272" s="1">
        <v>1.3600000000000001E-12</v>
      </c>
    </row>
    <row r="273" spans="1:2" x14ac:dyDescent="0.2">
      <c r="A273">
        <v>1.4081533379676201</v>
      </c>
      <c r="B273" s="1">
        <v>1.3649999999999999E-12</v>
      </c>
    </row>
    <row r="274" spans="1:2" x14ac:dyDescent="0.2">
      <c r="A274">
        <v>1.29270215651814</v>
      </c>
      <c r="B274" s="1">
        <v>1.37E-12</v>
      </c>
    </row>
    <row r="275" spans="1:2" x14ac:dyDescent="0.2">
      <c r="A275">
        <v>1.23854488925963</v>
      </c>
      <c r="B275" s="1">
        <v>1.3750000000000001E-12</v>
      </c>
    </row>
    <row r="276" spans="1:2" x14ac:dyDescent="0.2">
      <c r="A276">
        <v>1.2520559169813701</v>
      </c>
      <c r="B276" s="1">
        <v>1.38E-12</v>
      </c>
    </row>
    <row r="277" spans="1:2" x14ac:dyDescent="0.2">
      <c r="A277">
        <v>1.37669945592237</v>
      </c>
      <c r="B277" s="1">
        <v>1.3850000000000001E-12</v>
      </c>
    </row>
    <row r="278" spans="1:2" x14ac:dyDescent="0.2">
      <c r="A278">
        <v>1.4832135218145099</v>
      </c>
      <c r="B278" s="1">
        <v>1.3899999999999999E-12</v>
      </c>
    </row>
    <row r="279" spans="1:2" x14ac:dyDescent="0.2">
      <c r="A279">
        <v>1.49878223542693</v>
      </c>
      <c r="B279" s="1">
        <v>1.395E-12</v>
      </c>
    </row>
    <row r="280" spans="1:2" x14ac:dyDescent="0.2">
      <c r="A280">
        <v>1.4373616600521899</v>
      </c>
      <c r="B280" s="1">
        <v>1.4000000000000001E-12</v>
      </c>
    </row>
    <row r="281" spans="1:2" x14ac:dyDescent="0.2">
      <c r="A281">
        <v>1.4341265570755299</v>
      </c>
      <c r="B281" s="1">
        <v>1.405E-12</v>
      </c>
    </row>
    <row r="282" spans="1:2" x14ac:dyDescent="0.2">
      <c r="A282">
        <v>1.4692240275992901</v>
      </c>
      <c r="B282" s="1">
        <v>1.4100000000000001E-12</v>
      </c>
    </row>
    <row r="283" spans="1:2" x14ac:dyDescent="0.2">
      <c r="A283">
        <v>1.5360916341214399</v>
      </c>
      <c r="B283" s="1">
        <v>1.4149999999999999E-12</v>
      </c>
    </row>
    <row r="284" spans="1:2" x14ac:dyDescent="0.2">
      <c r="A284">
        <v>1.60060136051775</v>
      </c>
      <c r="B284" s="1">
        <v>1.42E-12</v>
      </c>
    </row>
    <row r="285" spans="1:2" x14ac:dyDescent="0.2">
      <c r="A285">
        <v>1.66573499103316</v>
      </c>
      <c r="B285" s="1">
        <v>1.4250000000000001E-12</v>
      </c>
    </row>
    <row r="286" spans="1:2" x14ac:dyDescent="0.2">
      <c r="A286">
        <v>1.6616604794298999</v>
      </c>
      <c r="B286" s="1">
        <v>1.43E-12</v>
      </c>
    </row>
    <row r="287" spans="1:2" x14ac:dyDescent="0.2">
      <c r="A287">
        <v>1.6229405289262</v>
      </c>
      <c r="B287" s="1">
        <v>1.435E-12</v>
      </c>
    </row>
    <row r="288" spans="1:2" x14ac:dyDescent="0.2">
      <c r="A288">
        <v>1.64698820389044</v>
      </c>
      <c r="B288" s="1">
        <v>1.4399999999999999E-12</v>
      </c>
    </row>
    <row r="289" spans="1:2" x14ac:dyDescent="0.2">
      <c r="A289">
        <v>1.69868045676829</v>
      </c>
      <c r="B289" s="1">
        <v>1.445E-12</v>
      </c>
    </row>
    <row r="290" spans="1:2" x14ac:dyDescent="0.2">
      <c r="A290">
        <v>1.71955859333605</v>
      </c>
      <c r="B290" s="1">
        <v>1.4500000000000001E-12</v>
      </c>
    </row>
    <row r="291" spans="1:2" x14ac:dyDescent="0.2">
      <c r="A291">
        <v>1.66959058061548</v>
      </c>
      <c r="B291" s="1">
        <v>1.455E-12</v>
      </c>
    </row>
    <row r="292" spans="1:2" x14ac:dyDescent="0.2">
      <c r="A292">
        <v>1.60238711275507</v>
      </c>
      <c r="B292" s="1">
        <v>1.46E-12</v>
      </c>
    </row>
    <row r="293" spans="1:2" x14ac:dyDescent="0.2">
      <c r="A293">
        <v>1.5689294421454301</v>
      </c>
      <c r="B293" s="1">
        <v>1.4649999999999999E-12</v>
      </c>
    </row>
    <row r="294" spans="1:2" x14ac:dyDescent="0.2">
      <c r="A294">
        <v>1.5681253028020301</v>
      </c>
      <c r="B294" s="1">
        <v>1.47E-12</v>
      </c>
    </row>
    <row r="295" spans="1:2" x14ac:dyDescent="0.2">
      <c r="A295">
        <v>1.64491973153886</v>
      </c>
      <c r="B295" s="1">
        <v>1.4750000000000001E-12</v>
      </c>
    </row>
    <row r="296" spans="1:2" x14ac:dyDescent="0.2">
      <c r="A296">
        <v>1.70234008224935</v>
      </c>
      <c r="B296" s="1">
        <v>1.48E-12</v>
      </c>
    </row>
    <row r="297" spans="1:2" x14ac:dyDescent="0.2">
      <c r="A297">
        <v>1.7230722363684099</v>
      </c>
      <c r="B297" s="1">
        <v>1.485E-12</v>
      </c>
    </row>
    <row r="298" spans="1:2" x14ac:dyDescent="0.2">
      <c r="A298">
        <v>1.6529319898982699</v>
      </c>
      <c r="B298" s="1">
        <v>1.4899999999999999E-12</v>
      </c>
    </row>
    <row r="299" spans="1:2" x14ac:dyDescent="0.2">
      <c r="A299">
        <v>1.59601405572495</v>
      </c>
      <c r="B299" s="1">
        <v>1.495E-12</v>
      </c>
    </row>
    <row r="300" spans="1:2" x14ac:dyDescent="0.2">
      <c r="A300">
        <v>1.6207917080712699</v>
      </c>
      <c r="B300" s="1">
        <v>1.5000000000000001E-12</v>
      </c>
    </row>
    <row r="301" spans="1:2" x14ac:dyDescent="0.2">
      <c r="A301">
        <v>1.64430147427018</v>
      </c>
      <c r="B301" s="1">
        <v>1.5049999999999999E-12</v>
      </c>
    </row>
    <row r="302" spans="1:2" x14ac:dyDescent="0.2">
      <c r="A302">
        <v>1.6191599710091</v>
      </c>
      <c r="B302" s="1">
        <v>1.51E-12</v>
      </c>
    </row>
    <row r="303" spans="1:2" x14ac:dyDescent="0.2">
      <c r="A303">
        <v>1.5968006886412001</v>
      </c>
      <c r="B303" s="1">
        <v>1.5149999999999999E-12</v>
      </c>
    </row>
    <row r="304" spans="1:2" x14ac:dyDescent="0.2">
      <c r="A304">
        <v>1.5503967195602599</v>
      </c>
      <c r="B304" s="1">
        <v>1.52E-12</v>
      </c>
    </row>
    <row r="305" spans="1:2" x14ac:dyDescent="0.2">
      <c r="A305">
        <v>1.4903842687219999</v>
      </c>
      <c r="B305" s="1">
        <v>1.5250000000000001E-12</v>
      </c>
    </row>
    <row r="306" spans="1:2" x14ac:dyDescent="0.2">
      <c r="A306">
        <v>1.46504724929272</v>
      </c>
      <c r="B306" s="1">
        <v>1.5299999999999999E-12</v>
      </c>
    </row>
    <row r="307" spans="1:2" x14ac:dyDescent="0.2">
      <c r="A307">
        <v>1.48914725406068</v>
      </c>
      <c r="B307" s="1">
        <v>1.535E-12</v>
      </c>
    </row>
    <row r="308" spans="1:2" x14ac:dyDescent="0.2">
      <c r="A308">
        <v>1.5699051043421901</v>
      </c>
      <c r="B308" s="1">
        <v>1.5399999999999999E-12</v>
      </c>
    </row>
    <row r="309" spans="1:2" x14ac:dyDescent="0.2">
      <c r="A309">
        <v>1.6388120185845301</v>
      </c>
      <c r="B309" s="1">
        <v>1.545E-12</v>
      </c>
    </row>
    <row r="310" spans="1:2" x14ac:dyDescent="0.2">
      <c r="A310">
        <v>1.6546833806813801</v>
      </c>
      <c r="B310" s="1">
        <v>1.5500000000000001E-12</v>
      </c>
    </row>
    <row r="311" spans="1:2" x14ac:dyDescent="0.2">
      <c r="A311">
        <v>1.6682099033139</v>
      </c>
      <c r="B311" s="1">
        <v>1.5549999999999999E-12</v>
      </c>
    </row>
    <row r="312" spans="1:2" x14ac:dyDescent="0.2">
      <c r="A312">
        <v>1.7314705984689001</v>
      </c>
      <c r="B312" s="1">
        <v>1.56E-12</v>
      </c>
    </row>
    <row r="313" spans="1:2" x14ac:dyDescent="0.2">
      <c r="A313">
        <v>1.72978601028891</v>
      </c>
      <c r="B313" s="1">
        <v>1.5650000000000001E-12</v>
      </c>
    </row>
    <row r="314" spans="1:2" x14ac:dyDescent="0.2">
      <c r="A314">
        <v>1.75372077662204</v>
      </c>
      <c r="B314" s="1">
        <v>1.57E-12</v>
      </c>
    </row>
    <row r="315" spans="1:2" x14ac:dyDescent="0.2">
      <c r="A315">
        <v>1.72709557552652</v>
      </c>
      <c r="B315" s="1">
        <v>1.5750000000000001E-12</v>
      </c>
    </row>
    <row r="316" spans="1:2" x14ac:dyDescent="0.2">
      <c r="A316">
        <v>1.73826780383374</v>
      </c>
      <c r="B316" s="1">
        <v>1.5799999999999999E-12</v>
      </c>
    </row>
    <row r="317" spans="1:2" x14ac:dyDescent="0.2">
      <c r="A317">
        <v>1.69101574476334</v>
      </c>
      <c r="B317" s="1">
        <v>1.585E-12</v>
      </c>
    </row>
    <row r="318" spans="1:2" x14ac:dyDescent="0.2">
      <c r="A318">
        <v>1.66549933356103</v>
      </c>
      <c r="B318" s="1">
        <v>1.5900000000000001E-12</v>
      </c>
    </row>
    <row r="319" spans="1:2" x14ac:dyDescent="0.2">
      <c r="A319">
        <v>1.55199296856941</v>
      </c>
      <c r="B319" s="1">
        <v>1.595E-12</v>
      </c>
    </row>
    <row r="320" spans="1:2" x14ac:dyDescent="0.2">
      <c r="A320">
        <v>1.55308867712626</v>
      </c>
      <c r="B320" s="1">
        <v>1.6E-12</v>
      </c>
    </row>
    <row r="321" spans="1:2" x14ac:dyDescent="0.2">
      <c r="A321">
        <v>1.5908820150279199</v>
      </c>
      <c r="B321" s="1">
        <v>1.6049999999999999E-12</v>
      </c>
    </row>
    <row r="322" spans="1:2" x14ac:dyDescent="0.2">
      <c r="A322">
        <v>1.6271958543260401</v>
      </c>
      <c r="B322" s="1">
        <v>1.61E-12</v>
      </c>
    </row>
    <row r="323" spans="1:2" x14ac:dyDescent="0.2">
      <c r="A323">
        <v>1.65305995929495</v>
      </c>
      <c r="B323" s="1">
        <v>1.6150000000000001E-12</v>
      </c>
    </row>
    <row r="324" spans="1:2" x14ac:dyDescent="0.2">
      <c r="A324">
        <v>1.7272158585586099</v>
      </c>
      <c r="B324" s="1">
        <v>1.62E-12</v>
      </c>
    </row>
    <row r="325" spans="1:2" x14ac:dyDescent="0.2">
      <c r="A325">
        <v>1.7877235453193201</v>
      </c>
      <c r="B325" s="1">
        <v>1.625E-12</v>
      </c>
    </row>
    <row r="326" spans="1:2" x14ac:dyDescent="0.2">
      <c r="A326">
        <v>1.8903714028166001</v>
      </c>
      <c r="B326" s="1">
        <v>1.6299999999999999E-12</v>
      </c>
    </row>
    <row r="327" spans="1:2" x14ac:dyDescent="0.2">
      <c r="A327">
        <v>1.99754540113146</v>
      </c>
      <c r="B327" s="1">
        <v>1.635E-12</v>
      </c>
    </row>
    <row r="328" spans="1:2" x14ac:dyDescent="0.2">
      <c r="A328">
        <v>1.9925451473583</v>
      </c>
      <c r="B328" s="1">
        <v>1.6400000000000001E-12</v>
      </c>
    </row>
    <row r="329" spans="1:2" x14ac:dyDescent="0.2">
      <c r="A329">
        <v>1.94619831910205</v>
      </c>
      <c r="B329" s="1">
        <v>1.645E-12</v>
      </c>
    </row>
    <row r="330" spans="1:2" x14ac:dyDescent="0.2">
      <c r="A330">
        <v>1.9059052380197601</v>
      </c>
      <c r="B330" s="1">
        <v>1.65E-12</v>
      </c>
    </row>
    <row r="331" spans="1:2" x14ac:dyDescent="0.2">
      <c r="A331">
        <v>1.8384926299520199</v>
      </c>
      <c r="B331" s="1">
        <v>1.6549999999999999E-12</v>
      </c>
    </row>
    <row r="332" spans="1:2" x14ac:dyDescent="0.2">
      <c r="A332">
        <v>1.87452648865103</v>
      </c>
      <c r="B332" s="1">
        <v>1.66E-12</v>
      </c>
    </row>
    <row r="333" spans="1:2" x14ac:dyDescent="0.2">
      <c r="A333">
        <v>1.94628477596941</v>
      </c>
      <c r="B333" s="1">
        <v>1.6650000000000001E-12</v>
      </c>
    </row>
    <row r="334" spans="1:2" x14ac:dyDescent="0.2">
      <c r="A334">
        <v>2.0210543688989402</v>
      </c>
      <c r="B334" s="1">
        <v>1.67E-12</v>
      </c>
    </row>
    <row r="335" spans="1:2" x14ac:dyDescent="0.2">
      <c r="A335">
        <v>2.12596524144156</v>
      </c>
      <c r="B335" s="1">
        <v>1.675E-12</v>
      </c>
    </row>
    <row r="336" spans="1:2" x14ac:dyDescent="0.2">
      <c r="A336">
        <v>2.1369851244533198</v>
      </c>
      <c r="B336" s="1">
        <v>1.6799999999999999E-12</v>
      </c>
    </row>
    <row r="337" spans="1:2" x14ac:dyDescent="0.2">
      <c r="A337">
        <v>2.1618665147434002</v>
      </c>
      <c r="B337" s="1">
        <v>1.685E-12</v>
      </c>
    </row>
    <row r="338" spans="1:2" x14ac:dyDescent="0.2">
      <c r="A338">
        <v>2.0610724350157299</v>
      </c>
      <c r="B338" s="1">
        <v>1.6900000000000001E-12</v>
      </c>
    </row>
    <row r="339" spans="1:2" x14ac:dyDescent="0.2">
      <c r="A339">
        <v>1.9007753950698201</v>
      </c>
      <c r="B339" s="1">
        <v>1.6949999999999999E-12</v>
      </c>
    </row>
    <row r="340" spans="1:2" x14ac:dyDescent="0.2">
      <c r="A340">
        <v>1.83145430124213</v>
      </c>
      <c r="B340" s="1">
        <v>1.7E-12</v>
      </c>
    </row>
    <row r="341" spans="1:2" x14ac:dyDescent="0.2">
      <c r="A341">
        <v>1.8419009065015399</v>
      </c>
      <c r="B341" s="1">
        <v>1.7049999999999999E-12</v>
      </c>
    </row>
    <row r="342" spans="1:2" x14ac:dyDescent="0.2">
      <c r="A342">
        <v>1.86576090748347</v>
      </c>
      <c r="B342" s="1">
        <v>1.71E-12</v>
      </c>
    </row>
    <row r="343" spans="1:2" x14ac:dyDescent="0.2">
      <c r="A343">
        <v>1.8509724012707001</v>
      </c>
      <c r="B343" s="1">
        <v>1.7150000000000001E-12</v>
      </c>
    </row>
    <row r="344" spans="1:2" x14ac:dyDescent="0.2">
      <c r="A344">
        <v>1.79565459103855</v>
      </c>
      <c r="B344" s="1">
        <v>1.7199999999999999E-12</v>
      </c>
    </row>
    <row r="345" spans="1:2" x14ac:dyDescent="0.2">
      <c r="A345">
        <v>1.7328881675282699</v>
      </c>
      <c r="B345" s="1">
        <v>1.725E-12</v>
      </c>
    </row>
    <row r="346" spans="1:2" x14ac:dyDescent="0.2">
      <c r="A346">
        <v>1.70874329556913</v>
      </c>
      <c r="B346" s="1">
        <v>1.7300000000000001E-12</v>
      </c>
    </row>
    <row r="347" spans="1:2" x14ac:dyDescent="0.2">
      <c r="A347">
        <v>1.7015893192198699</v>
      </c>
      <c r="B347" s="1">
        <v>1.735E-12</v>
      </c>
    </row>
    <row r="348" spans="1:2" x14ac:dyDescent="0.2">
      <c r="A348">
        <v>1.70808573654885</v>
      </c>
      <c r="B348" s="1">
        <v>1.7400000000000001E-12</v>
      </c>
    </row>
    <row r="349" spans="1:2" x14ac:dyDescent="0.2">
      <c r="A349">
        <v>1.7382082719577401</v>
      </c>
      <c r="B349" s="1">
        <v>1.7449999999999999E-12</v>
      </c>
    </row>
    <row r="350" spans="1:2" x14ac:dyDescent="0.2">
      <c r="A350">
        <v>1.8213331842674001</v>
      </c>
      <c r="B350" s="1">
        <v>1.75E-12</v>
      </c>
    </row>
    <row r="351" spans="1:2" x14ac:dyDescent="0.2">
      <c r="A351">
        <v>1.8998412896968899</v>
      </c>
      <c r="B351" s="1">
        <v>1.7550000000000001E-12</v>
      </c>
    </row>
    <row r="352" spans="1:2" x14ac:dyDescent="0.2">
      <c r="A352">
        <v>1.93681458621876</v>
      </c>
      <c r="B352" s="1">
        <v>1.76E-12</v>
      </c>
    </row>
    <row r="353" spans="1:2" x14ac:dyDescent="0.2">
      <c r="A353">
        <v>1.91519285821712</v>
      </c>
      <c r="B353" s="1">
        <v>1.7650000000000001E-12</v>
      </c>
    </row>
    <row r="354" spans="1:2" x14ac:dyDescent="0.2">
      <c r="A354">
        <v>1.95582186113917</v>
      </c>
      <c r="B354" s="1">
        <v>1.7699999999999999E-12</v>
      </c>
    </row>
    <row r="355" spans="1:2" x14ac:dyDescent="0.2">
      <c r="A355">
        <v>1.96799256172304</v>
      </c>
      <c r="B355" s="1">
        <v>1.775E-12</v>
      </c>
    </row>
    <row r="356" spans="1:2" x14ac:dyDescent="0.2">
      <c r="A356">
        <v>1.9866714967849199</v>
      </c>
      <c r="B356" s="1">
        <v>1.7800000000000001E-12</v>
      </c>
    </row>
    <row r="357" spans="1:2" x14ac:dyDescent="0.2">
      <c r="A357">
        <v>1.9414301710081401</v>
      </c>
      <c r="B357" s="1">
        <v>1.785E-12</v>
      </c>
    </row>
    <row r="358" spans="1:2" x14ac:dyDescent="0.2">
      <c r="A358">
        <v>1.92601346044706</v>
      </c>
      <c r="B358" s="1">
        <v>1.79E-12</v>
      </c>
    </row>
    <row r="359" spans="1:2" x14ac:dyDescent="0.2">
      <c r="A359">
        <v>1.96868056468926</v>
      </c>
      <c r="B359" s="1">
        <v>1.7949999999999999E-12</v>
      </c>
    </row>
    <row r="360" spans="1:2" x14ac:dyDescent="0.2">
      <c r="A360">
        <v>1.98664009002731</v>
      </c>
      <c r="B360" s="1">
        <v>1.8E-12</v>
      </c>
    </row>
    <row r="361" spans="1:2" x14ac:dyDescent="0.2">
      <c r="A361">
        <v>2.0226197895275799</v>
      </c>
      <c r="B361" s="1">
        <v>1.8050000000000001E-12</v>
      </c>
    </row>
    <row r="362" spans="1:2" x14ac:dyDescent="0.2">
      <c r="A362">
        <v>2.0156915517891698</v>
      </c>
      <c r="B362" s="1">
        <v>1.81E-12</v>
      </c>
    </row>
    <row r="363" spans="1:2" x14ac:dyDescent="0.2">
      <c r="A363">
        <v>1.9695812225946401</v>
      </c>
      <c r="B363" s="1">
        <v>1.815E-12</v>
      </c>
    </row>
    <row r="364" spans="1:2" x14ac:dyDescent="0.2">
      <c r="A364">
        <v>1.96996933535454</v>
      </c>
      <c r="B364" s="1">
        <v>1.8199999999999999E-12</v>
      </c>
    </row>
    <row r="365" spans="1:2" x14ac:dyDescent="0.2">
      <c r="A365">
        <v>2.07051340264174</v>
      </c>
      <c r="B365" s="1">
        <v>1.825E-12</v>
      </c>
    </row>
    <row r="366" spans="1:2" x14ac:dyDescent="0.2">
      <c r="A366">
        <v>2.1213016707421199</v>
      </c>
      <c r="B366" s="1">
        <v>1.8300000000000001E-12</v>
      </c>
    </row>
    <row r="367" spans="1:2" x14ac:dyDescent="0.2">
      <c r="A367">
        <v>2.08472567263787</v>
      </c>
      <c r="B367" s="1">
        <v>1.8350000000000002E-12</v>
      </c>
    </row>
    <row r="368" spans="1:2" x14ac:dyDescent="0.2">
      <c r="A368">
        <v>1.9449118033744</v>
      </c>
      <c r="B368" s="1">
        <v>1.8399999999999998E-12</v>
      </c>
    </row>
    <row r="369" spans="1:2" x14ac:dyDescent="0.2">
      <c r="A369">
        <v>1.8347598404277401</v>
      </c>
      <c r="B369" s="1">
        <v>1.8449999999999999E-12</v>
      </c>
    </row>
    <row r="370" spans="1:2" x14ac:dyDescent="0.2">
      <c r="A370">
        <v>1.7916218765212799</v>
      </c>
      <c r="B370" s="1">
        <v>1.85E-12</v>
      </c>
    </row>
    <row r="371" spans="1:2" x14ac:dyDescent="0.2">
      <c r="A371">
        <v>1.85577656226247</v>
      </c>
      <c r="B371" s="1">
        <v>1.8550000000000001E-12</v>
      </c>
    </row>
    <row r="372" spans="1:2" x14ac:dyDescent="0.2">
      <c r="A372">
        <v>1.9072269594018401</v>
      </c>
      <c r="B372" s="1">
        <v>1.8600000000000002E-12</v>
      </c>
    </row>
    <row r="373" spans="1:2" x14ac:dyDescent="0.2">
      <c r="A373">
        <v>1.9183692093723701</v>
      </c>
      <c r="B373" s="1">
        <v>1.8649999999999998E-12</v>
      </c>
    </row>
    <row r="374" spans="1:2" x14ac:dyDescent="0.2">
      <c r="A374">
        <v>1.8276751177177399</v>
      </c>
      <c r="B374" s="1">
        <v>1.8699999999999999E-12</v>
      </c>
    </row>
    <row r="375" spans="1:2" x14ac:dyDescent="0.2">
      <c r="A375">
        <v>1.7535557926913501</v>
      </c>
      <c r="B375" s="1">
        <v>1.875E-12</v>
      </c>
    </row>
    <row r="376" spans="1:2" x14ac:dyDescent="0.2">
      <c r="A376">
        <v>1.70357324368576</v>
      </c>
      <c r="B376" s="1">
        <v>1.8800000000000001E-12</v>
      </c>
    </row>
    <row r="377" spans="1:2" x14ac:dyDescent="0.2">
      <c r="A377">
        <v>1.68291662062956</v>
      </c>
      <c r="B377" s="1">
        <v>1.8850000000000001E-12</v>
      </c>
    </row>
    <row r="378" spans="1:2" x14ac:dyDescent="0.2">
      <c r="A378">
        <v>1.72210734364171</v>
      </c>
      <c r="B378" s="1">
        <v>1.8899999999999998E-12</v>
      </c>
    </row>
    <row r="379" spans="1:2" x14ac:dyDescent="0.2">
      <c r="A379">
        <v>1.7688369201821601</v>
      </c>
      <c r="B379" s="1">
        <v>1.8949999999999999E-12</v>
      </c>
    </row>
    <row r="380" spans="1:2" x14ac:dyDescent="0.2">
      <c r="A380">
        <v>1.80204245724835</v>
      </c>
      <c r="B380" s="1">
        <v>1.9E-12</v>
      </c>
    </row>
    <row r="381" spans="1:2" x14ac:dyDescent="0.2">
      <c r="A381">
        <v>1.83514226378346</v>
      </c>
      <c r="B381" s="1">
        <v>1.9050000000000001E-12</v>
      </c>
    </row>
    <row r="382" spans="1:2" x14ac:dyDescent="0.2">
      <c r="A382">
        <v>1.86731760720137</v>
      </c>
      <c r="B382" s="1">
        <v>1.9100000000000001E-12</v>
      </c>
    </row>
    <row r="383" spans="1:2" x14ac:dyDescent="0.2">
      <c r="A383">
        <v>1.84739711605641</v>
      </c>
      <c r="B383" s="1">
        <v>1.9149999999999998E-12</v>
      </c>
    </row>
    <row r="384" spans="1:2" x14ac:dyDescent="0.2">
      <c r="A384">
        <v>1.79556784686196</v>
      </c>
      <c r="B384" s="1">
        <v>1.9199999999999999E-12</v>
      </c>
    </row>
    <row r="385" spans="1:2" x14ac:dyDescent="0.2">
      <c r="A385">
        <v>1.72567132148987</v>
      </c>
      <c r="B385" s="1">
        <v>1.925E-12</v>
      </c>
    </row>
    <row r="386" spans="1:2" x14ac:dyDescent="0.2">
      <c r="A386">
        <v>1.68403044376835</v>
      </c>
      <c r="B386" s="1">
        <v>1.9300000000000001E-12</v>
      </c>
    </row>
    <row r="387" spans="1:2" x14ac:dyDescent="0.2">
      <c r="A387">
        <v>1.6792484511869401</v>
      </c>
      <c r="B387" s="1">
        <v>1.9350000000000001E-12</v>
      </c>
    </row>
    <row r="388" spans="1:2" x14ac:dyDescent="0.2">
      <c r="A388">
        <v>1.7726408706876899</v>
      </c>
      <c r="B388" s="1">
        <v>1.9399999999999998E-12</v>
      </c>
    </row>
    <row r="389" spans="1:2" x14ac:dyDescent="0.2">
      <c r="A389">
        <v>1.8371690036275401</v>
      </c>
      <c r="B389" s="1">
        <v>1.9449999999999999E-12</v>
      </c>
    </row>
    <row r="390" spans="1:2" x14ac:dyDescent="0.2">
      <c r="A390">
        <v>1.93196684924107</v>
      </c>
      <c r="B390" s="1">
        <v>1.95E-12</v>
      </c>
    </row>
    <row r="391" spans="1:2" x14ac:dyDescent="0.2">
      <c r="A391">
        <v>1.97576808271163</v>
      </c>
      <c r="B391" s="1">
        <v>1.9550000000000001E-12</v>
      </c>
    </row>
    <row r="392" spans="1:2" x14ac:dyDescent="0.2">
      <c r="A392">
        <v>1.9543830040786101</v>
      </c>
      <c r="B392" s="1">
        <v>1.9600000000000001E-12</v>
      </c>
    </row>
    <row r="393" spans="1:2" x14ac:dyDescent="0.2">
      <c r="A393">
        <v>1.90334929456711</v>
      </c>
      <c r="B393" s="1">
        <v>1.9649999999999998E-12</v>
      </c>
    </row>
    <row r="394" spans="1:2" x14ac:dyDescent="0.2">
      <c r="A394">
        <v>1.80146544063429</v>
      </c>
      <c r="B394" s="1">
        <v>1.9699999999999999E-12</v>
      </c>
    </row>
    <row r="395" spans="1:2" x14ac:dyDescent="0.2">
      <c r="A395">
        <v>1.73918758063796</v>
      </c>
      <c r="B395" s="1">
        <v>1.975E-12</v>
      </c>
    </row>
    <row r="396" spans="1:2" x14ac:dyDescent="0.2">
      <c r="A396">
        <v>1.70897167537246</v>
      </c>
      <c r="B396" s="1">
        <v>1.98E-12</v>
      </c>
    </row>
    <row r="397" spans="1:2" x14ac:dyDescent="0.2">
      <c r="A397">
        <v>1.80141806771035</v>
      </c>
      <c r="B397" s="1">
        <v>1.9850000000000001E-12</v>
      </c>
    </row>
    <row r="398" spans="1:2" x14ac:dyDescent="0.2">
      <c r="A398">
        <v>1.91147696701417</v>
      </c>
      <c r="B398" s="1">
        <v>1.9899999999999998E-12</v>
      </c>
    </row>
    <row r="399" spans="1:2" x14ac:dyDescent="0.2">
      <c r="A399">
        <v>1.96286643834255</v>
      </c>
      <c r="B399" s="1">
        <v>1.9949999999999999E-12</v>
      </c>
    </row>
    <row r="400" spans="1:2" x14ac:dyDescent="0.2">
      <c r="A400">
        <v>1.8932099648681</v>
      </c>
      <c r="B400" s="1">
        <v>2E-12</v>
      </c>
    </row>
    <row r="401" spans="1:2" x14ac:dyDescent="0.2">
      <c r="A401">
        <v>1.7630918331655601</v>
      </c>
      <c r="B401" s="1">
        <v>2.005E-12</v>
      </c>
    </row>
    <row r="402" spans="1:2" x14ac:dyDescent="0.2">
      <c r="A402">
        <v>1.65729935673563</v>
      </c>
      <c r="B402" s="1">
        <v>2.0100000000000001E-12</v>
      </c>
    </row>
    <row r="403" spans="1:2" x14ac:dyDescent="0.2">
      <c r="A403">
        <v>1.61410680085461</v>
      </c>
      <c r="B403" s="1">
        <v>2.0150000000000002E-12</v>
      </c>
    </row>
    <row r="404" spans="1:2" x14ac:dyDescent="0.2">
      <c r="A404">
        <v>1.6899424858793799</v>
      </c>
      <c r="B404" s="1">
        <v>2.0199999999999999E-12</v>
      </c>
    </row>
    <row r="405" spans="1:2" x14ac:dyDescent="0.2">
      <c r="A405">
        <v>1.9066374074383801</v>
      </c>
      <c r="B405" s="1">
        <v>2.025E-12</v>
      </c>
    </row>
    <row r="406" spans="1:2" x14ac:dyDescent="0.2">
      <c r="A406">
        <v>2.0700218130237298</v>
      </c>
      <c r="B406" s="1">
        <v>2.03E-12</v>
      </c>
    </row>
    <row r="407" spans="1:2" x14ac:dyDescent="0.2">
      <c r="A407">
        <v>2.1552124168063398</v>
      </c>
      <c r="B407" s="1">
        <v>2.0350000000000001E-12</v>
      </c>
    </row>
    <row r="408" spans="1:2" x14ac:dyDescent="0.2">
      <c r="A408">
        <v>2.08582740494011</v>
      </c>
      <c r="B408" s="1">
        <v>2.0400000000000002E-12</v>
      </c>
    </row>
    <row r="409" spans="1:2" x14ac:dyDescent="0.2">
      <c r="A409">
        <v>2.00331425553509</v>
      </c>
      <c r="B409" s="1">
        <v>2.0449999999999999E-12</v>
      </c>
    </row>
    <row r="410" spans="1:2" x14ac:dyDescent="0.2">
      <c r="A410">
        <v>2.01676564291119</v>
      </c>
      <c r="B410" s="1">
        <v>2.0499999999999999E-12</v>
      </c>
    </row>
    <row r="411" spans="1:2" x14ac:dyDescent="0.2">
      <c r="A411">
        <v>2.0555537721794499</v>
      </c>
      <c r="B411" s="1">
        <v>2.055E-12</v>
      </c>
    </row>
    <row r="412" spans="1:2" x14ac:dyDescent="0.2">
      <c r="A412">
        <v>2.1355053936109298</v>
      </c>
      <c r="B412" s="1">
        <v>2.0600000000000001E-12</v>
      </c>
    </row>
    <row r="413" spans="1:2" x14ac:dyDescent="0.2">
      <c r="A413">
        <v>2.18178662974299</v>
      </c>
      <c r="B413" s="1">
        <v>2.0650000000000002E-12</v>
      </c>
    </row>
    <row r="414" spans="1:2" x14ac:dyDescent="0.2">
      <c r="A414">
        <v>2.1236516570086401</v>
      </c>
      <c r="B414" s="1">
        <v>2.0699999999999999E-12</v>
      </c>
    </row>
    <row r="415" spans="1:2" x14ac:dyDescent="0.2">
      <c r="A415">
        <v>2.0421926245780102</v>
      </c>
      <c r="B415" s="1">
        <v>2.0749999999999999E-12</v>
      </c>
    </row>
    <row r="416" spans="1:2" x14ac:dyDescent="0.2">
      <c r="A416">
        <v>1.9843836729103199</v>
      </c>
      <c r="B416" s="1">
        <v>2.08E-12</v>
      </c>
    </row>
    <row r="417" spans="1:2" x14ac:dyDescent="0.2">
      <c r="A417">
        <v>1.9614705980970499</v>
      </c>
      <c r="B417" s="1">
        <v>2.0850000000000001E-12</v>
      </c>
    </row>
    <row r="418" spans="1:2" x14ac:dyDescent="0.2">
      <c r="A418">
        <v>2.00297943389997</v>
      </c>
      <c r="B418" s="1">
        <v>2.0900000000000002E-12</v>
      </c>
    </row>
    <row r="419" spans="1:2" x14ac:dyDescent="0.2">
      <c r="A419">
        <v>1.9601549920028001</v>
      </c>
      <c r="B419" s="1">
        <v>2.0949999999999999E-12</v>
      </c>
    </row>
    <row r="420" spans="1:2" x14ac:dyDescent="0.2">
      <c r="A420">
        <v>1.8561534023061199</v>
      </c>
      <c r="B420" s="1">
        <v>2.0999999999999999E-12</v>
      </c>
    </row>
    <row r="421" spans="1:2" x14ac:dyDescent="0.2">
      <c r="A421">
        <v>1.7578784664379801</v>
      </c>
      <c r="B421" s="1">
        <v>2.105E-12</v>
      </c>
    </row>
    <row r="422" spans="1:2" x14ac:dyDescent="0.2">
      <c r="A422">
        <v>1.6986052165630601</v>
      </c>
      <c r="B422" s="1">
        <v>2.1100000000000001E-12</v>
      </c>
    </row>
    <row r="423" spans="1:2" x14ac:dyDescent="0.2">
      <c r="A423">
        <v>1.6985989300592199</v>
      </c>
      <c r="B423" s="1">
        <v>2.1150000000000002E-12</v>
      </c>
    </row>
    <row r="424" spans="1:2" x14ac:dyDescent="0.2">
      <c r="A424">
        <v>1.6605097088135199</v>
      </c>
      <c r="B424" s="1">
        <v>2.1199999999999999E-12</v>
      </c>
    </row>
    <row r="425" spans="1:2" x14ac:dyDescent="0.2">
      <c r="A425">
        <v>1.60241793868524</v>
      </c>
      <c r="B425" s="1">
        <v>2.1249999999999999E-12</v>
      </c>
    </row>
    <row r="426" spans="1:2" x14ac:dyDescent="0.2">
      <c r="A426">
        <v>1.56979944440288</v>
      </c>
      <c r="B426" s="1">
        <v>2.13E-12</v>
      </c>
    </row>
    <row r="427" spans="1:2" x14ac:dyDescent="0.2">
      <c r="A427">
        <v>1.60345354157857</v>
      </c>
      <c r="B427" s="1">
        <v>2.1350000000000001E-12</v>
      </c>
    </row>
    <row r="428" spans="1:2" x14ac:dyDescent="0.2">
      <c r="A428">
        <v>1.65473377612392</v>
      </c>
      <c r="B428" s="1">
        <v>2.1400000000000002E-12</v>
      </c>
    </row>
    <row r="429" spans="1:2" x14ac:dyDescent="0.2">
      <c r="A429">
        <v>1.7519956347621299</v>
      </c>
      <c r="B429" s="1">
        <v>2.1449999999999998E-12</v>
      </c>
    </row>
    <row r="430" spans="1:2" x14ac:dyDescent="0.2">
      <c r="A430">
        <v>1.86051405829219</v>
      </c>
      <c r="B430" s="1">
        <v>2.1499999999999999E-12</v>
      </c>
    </row>
    <row r="431" spans="1:2" x14ac:dyDescent="0.2">
      <c r="A431">
        <v>1.9258491120436001</v>
      </c>
      <c r="B431" s="1">
        <v>2.155E-12</v>
      </c>
    </row>
    <row r="432" spans="1:2" x14ac:dyDescent="0.2">
      <c r="A432">
        <v>1.96137995808417</v>
      </c>
      <c r="B432" s="1">
        <v>2.1600000000000001E-12</v>
      </c>
    </row>
    <row r="433" spans="1:2" x14ac:dyDescent="0.2">
      <c r="A433">
        <v>1.8987020224130899</v>
      </c>
      <c r="B433" s="1">
        <v>2.1650000000000002E-12</v>
      </c>
    </row>
    <row r="434" spans="1:2" x14ac:dyDescent="0.2">
      <c r="A434">
        <v>1.8145849559284699</v>
      </c>
      <c r="B434" s="1">
        <v>2.1699999999999998E-12</v>
      </c>
    </row>
    <row r="435" spans="1:2" x14ac:dyDescent="0.2">
      <c r="A435">
        <v>1.7163123665090501</v>
      </c>
      <c r="B435" s="1">
        <v>2.1749999999999999E-12</v>
      </c>
    </row>
    <row r="436" spans="1:2" x14ac:dyDescent="0.2">
      <c r="A436">
        <v>1.63097851289677</v>
      </c>
      <c r="B436" s="1">
        <v>2.18E-12</v>
      </c>
    </row>
    <row r="437" spans="1:2" x14ac:dyDescent="0.2">
      <c r="A437">
        <v>1.6886978663874599</v>
      </c>
      <c r="B437" s="1">
        <v>2.1850000000000001E-12</v>
      </c>
    </row>
    <row r="438" spans="1:2" x14ac:dyDescent="0.2">
      <c r="A438">
        <v>1.69900460360599</v>
      </c>
      <c r="B438" s="1">
        <v>2.1900000000000002E-12</v>
      </c>
    </row>
    <row r="439" spans="1:2" x14ac:dyDescent="0.2">
      <c r="A439">
        <v>1.7542541349913301</v>
      </c>
      <c r="B439" s="1">
        <v>2.1949999999999998E-12</v>
      </c>
    </row>
    <row r="440" spans="1:2" x14ac:dyDescent="0.2">
      <c r="A440">
        <v>1.7869249493285899</v>
      </c>
      <c r="B440" s="1">
        <v>2.1999999999999999E-12</v>
      </c>
    </row>
    <row r="441" spans="1:2" x14ac:dyDescent="0.2">
      <c r="A441">
        <v>1.7800200553516301</v>
      </c>
      <c r="B441" s="1">
        <v>2.205E-12</v>
      </c>
    </row>
    <row r="442" spans="1:2" x14ac:dyDescent="0.2">
      <c r="A442">
        <v>1.8005579029372401</v>
      </c>
      <c r="B442" s="1">
        <v>2.2100000000000001E-12</v>
      </c>
    </row>
    <row r="443" spans="1:2" x14ac:dyDescent="0.2">
      <c r="A443">
        <v>1.78710797923139</v>
      </c>
      <c r="B443" s="1">
        <v>2.2150000000000002E-12</v>
      </c>
    </row>
    <row r="444" spans="1:2" x14ac:dyDescent="0.2">
      <c r="A444">
        <v>1.8113557491393399</v>
      </c>
      <c r="B444" s="1">
        <v>2.2199999999999998E-12</v>
      </c>
    </row>
    <row r="445" spans="1:2" x14ac:dyDescent="0.2">
      <c r="A445">
        <v>1.8677388359854199</v>
      </c>
      <c r="B445" s="1">
        <v>2.2249999999999999E-12</v>
      </c>
    </row>
    <row r="446" spans="1:2" x14ac:dyDescent="0.2">
      <c r="A446">
        <v>1.93905645202084</v>
      </c>
      <c r="B446" s="1">
        <v>2.23E-12</v>
      </c>
    </row>
    <row r="447" spans="1:2" x14ac:dyDescent="0.2">
      <c r="A447">
        <v>2.01311146747353</v>
      </c>
      <c r="B447" s="1">
        <v>2.2350000000000001E-12</v>
      </c>
    </row>
    <row r="448" spans="1:2" x14ac:dyDescent="0.2">
      <c r="A448">
        <v>2.04608420688115</v>
      </c>
      <c r="B448" s="1">
        <v>2.2400000000000001E-12</v>
      </c>
    </row>
    <row r="449" spans="1:2" x14ac:dyDescent="0.2">
      <c r="A449">
        <v>2.0301516710285901</v>
      </c>
      <c r="B449" s="1">
        <v>2.2449999999999998E-12</v>
      </c>
    </row>
    <row r="450" spans="1:2" x14ac:dyDescent="0.2">
      <c r="A450">
        <v>1.98909209302108</v>
      </c>
      <c r="B450" s="1">
        <v>2.2499999999999999E-12</v>
      </c>
    </row>
    <row r="451" spans="1:2" x14ac:dyDescent="0.2">
      <c r="A451">
        <v>2.0510153592520499</v>
      </c>
      <c r="B451" s="1">
        <v>2.255E-12</v>
      </c>
    </row>
    <row r="452" spans="1:2" x14ac:dyDescent="0.2">
      <c r="A452">
        <v>2.1125556574834499</v>
      </c>
      <c r="B452" s="1">
        <v>2.2600000000000001E-12</v>
      </c>
    </row>
    <row r="453" spans="1:2" x14ac:dyDescent="0.2">
      <c r="A453">
        <v>2.1505230536806001</v>
      </c>
      <c r="B453" s="1">
        <v>2.2650000000000001E-12</v>
      </c>
    </row>
    <row r="454" spans="1:2" x14ac:dyDescent="0.2">
      <c r="A454">
        <v>2.03148034783539</v>
      </c>
      <c r="B454" s="1">
        <v>2.2699999999999998E-12</v>
      </c>
    </row>
    <row r="455" spans="1:2" x14ac:dyDescent="0.2">
      <c r="A455">
        <v>1.9090762658482801</v>
      </c>
      <c r="B455" s="1">
        <v>2.2749999999999999E-12</v>
      </c>
    </row>
    <row r="456" spans="1:2" x14ac:dyDescent="0.2">
      <c r="A456">
        <v>1.88066540979524</v>
      </c>
      <c r="B456" s="1">
        <v>2.28E-12</v>
      </c>
    </row>
    <row r="457" spans="1:2" x14ac:dyDescent="0.2">
      <c r="A457">
        <v>1.9026104992913799</v>
      </c>
      <c r="B457" s="1">
        <v>2.2850000000000001E-12</v>
      </c>
    </row>
    <row r="458" spans="1:2" x14ac:dyDescent="0.2">
      <c r="A458">
        <v>1.9498643279282</v>
      </c>
      <c r="B458" s="1">
        <v>2.2900000000000001E-12</v>
      </c>
    </row>
    <row r="459" spans="1:2" x14ac:dyDescent="0.2">
      <c r="A459">
        <v>2.01120032157676</v>
      </c>
      <c r="B459" s="1">
        <v>2.2949999999999998E-12</v>
      </c>
    </row>
    <row r="460" spans="1:2" x14ac:dyDescent="0.2">
      <c r="A460">
        <v>1.9595126281064501</v>
      </c>
      <c r="B460" s="1">
        <v>2.2999999999999999E-12</v>
      </c>
    </row>
    <row r="461" spans="1:2" x14ac:dyDescent="0.2">
      <c r="A461">
        <v>1.9518258280885199</v>
      </c>
      <c r="B461" s="1">
        <v>2.305E-12</v>
      </c>
    </row>
    <row r="462" spans="1:2" x14ac:dyDescent="0.2">
      <c r="A462">
        <v>1.9812824742495501</v>
      </c>
      <c r="B462" s="1">
        <v>2.3100000000000001E-12</v>
      </c>
    </row>
    <row r="463" spans="1:2" x14ac:dyDescent="0.2">
      <c r="A463">
        <v>2.1269454022766898</v>
      </c>
      <c r="B463" s="1">
        <v>2.3150000000000001E-12</v>
      </c>
    </row>
    <row r="464" spans="1:2" x14ac:dyDescent="0.2">
      <c r="A464">
        <v>2.2512527626031602</v>
      </c>
      <c r="B464" s="1">
        <v>2.3199999999999998E-12</v>
      </c>
    </row>
    <row r="465" spans="1:2" x14ac:dyDescent="0.2">
      <c r="A465">
        <v>2.40565666165628</v>
      </c>
      <c r="B465" s="1">
        <v>2.3249999999999999E-12</v>
      </c>
    </row>
    <row r="466" spans="1:2" x14ac:dyDescent="0.2">
      <c r="A466">
        <v>2.4458961082793498</v>
      </c>
      <c r="B466" s="1">
        <v>2.33E-12</v>
      </c>
    </row>
    <row r="467" spans="1:2" x14ac:dyDescent="0.2">
      <c r="A467">
        <v>2.3799716729533298</v>
      </c>
      <c r="B467" s="1">
        <v>2.335E-12</v>
      </c>
    </row>
    <row r="468" spans="1:2" x14ac:dyDescent="0.2">
      <c r="A468">
        <v>2.16265315081167</v>
      </c>
      <c r="B468" s="1">
        <v>2.3400000000000001E-12</v>
      </c>
    </row>
    <row r="469" spans="1:2" x14ac:dyDescent="0.2">
      <c r="A469">
        <v>2.0277025462271099</v>
      </c>
      <c r="B469" s="1">
        <v>2.3449999999999998E-12</v>
      </c>
    </row>
    <row r="470" spans="1:2" x14ac:dyDescent="0.2">
      <c r="A470">
        <v>2.0038819359423701</v>
      </c>
      <c r="B470" s="1">
        <v>2.3499999999999999E-12</v>
      </c>
    </row>
    <row r="471" spans="1:2" x14ac:dyDescent="0.2">
      <c r="A471">
        <v>2.08293249711613</v>
      </c>
      <c r="B471" s="1">
        <v>2.355E-12</v>
      </c>
    </row>
    <row r="472" spans="1:2" x14ac:dyDescent="0.2">
      <c r="A472">
        <v>2.2482168896801999</v>
      </c>
      <c r="B472" s="1">
        <v>2.36E-12</v>
      </c>
    </row>
    <row r="473" spans="1:2" x14ac:dyDescent="0.2">
      <c r="A473">
        <v>2.37485558880002</v>
      </c>
      <c r="B473" s="1">
        <v>2.3650000000000001E-12</v>
      </c>
    </row>
    <row r="474" spans="1:2" x14ac:dyDescent="0.2">
      <c r="A474">
        <v>2.4424055434018701</v>
      </c>
      <c r="B474" s="1">
        <v>2.3700000000000002E-12</v>
      </c>
    </row>
    <row r="475" spans="1:2" x14ac:dyDescent="0.2">
      <c r="A475">
        <v>2.3621633254989001</v>
      </c>
      <c r="B475" s="1">
        <v>2.3749999999999999E-12</v>
      </c>
    </row>
    <row r="476" spans="1:2" x14ac:dyDescent="0.2">
      <c r="A476">
        <v>2.3314036455899201</v>
      </c>
      <c r="B476" s="1">
        <v>2.38E-12</v>
      </c>
    </row>
    <row r="477" spans="1:2" x14ac:dyDescent="0.2">
      <c r="A477">
        <v>2.2492662979925999</v>
      </c>
      <c r="B477" s="1">
        <v>2.385E-12</v>
      </c>
    </row>
    <row r="478" spans="1:2" x14ac:dyDescent="0.2">
      <c r="A478">
        <v>2.2080240917243001</v>
      </c>
      <c r="B478" s="1">
        <v>2.3900000000000001E-12</v>
      </c>
    </row>
    <row r="479" spans="1:2" x14ac:dyDescent="0.2">
      <c r="A479">
        <v>2.1348210608671798</v>
      </c>
      <c r="B479" s="1">
        <v>2.3950000000000002E-12</v>
      </c>
    </row>
    <row r="480" spans="1:2" x14ac:dyDescent="0.2">
      <c r="A480">
        <v>2.1463253491540502</v>
      </c>
      <c r="B480" s="1">
        <v>2.3999999999999999E-12</v>
      </c>
    </row>
    <row r="481" spans="1:2" x14ac:dyDescent="0.2">
      <c r="A481">
        <v>2.21495602839589</v>
      </c>
      <c r="B481" s="1">
        <v>2.405E-12</v>
      </c>
    </row>
    <row r="482" spans="1:2" x14ac:dyDescent="0.2">
      <c r="A482">
        <v>2.2526568547236199</v>
      </c>
      <c r="B482" s="1">
        <v>2.41E-12</v>
      </c>
    </row>
    <row r="483" spans="1:2" x14ac:dyDescent="0.2">
      <c r="A483">
        <v>2.2959665983680901</v>
      </c>
      <c r="B483" s="1">
        <v>2.4150000000000001E-12</v>
      </c>
    </row>
    <row r="484" spans="1:2" x14ac:dyDescent="0.2">
      <c r="A484">
        <v>2.31999158168483</v>
      </c>
      <c r="B484" s="1">
        <v>2.4200000000000002E-12</v>
      </c>
    </row>
    <row r="485" spans="1:2" x14ac:dyDescent="0.2">
      <c r="A485">
        <v>2.3168241495319002</v>
      </c>
      <c r="B485" s="1">
        <v>2.4249999999999999E-12</v>
      </c>
    </row>
    <row r="486" spans="1:2" x14ac:dyDescent="0.2">
      <c r="A486">
        <v>2.4272796086911201</v>
      </c>
      <c r="B486" s="1">
        <v>2.4299999999999999E-12</v>
      </c>
    </row>
    <row r="487" spans="1:2" x14ac:dyDescent="0.2">
      <c r="A487">
        <v>2.47876094554766</v>
      </c>
      <c r="B487" s="1">
        <v>2.435E-12</v>
      </c>
    </row>
    <row r="488" spans="1:2" x14ac:dyDescent="0.2">
      <c r="A488">
        <v>2.55428721745186</v>
      </c>
      <c r="B488" s="1">
        <v>2.4400000000000001E-12</v>
      </c>
    </row>
    <row r="489" spans="1:2" x14ac:dyDescent="0.2">
      <c r="A489">
        <v>2.55962795106029</v>
      </c>
      <c r="B489" s="1">
        <v>2.4450000000000002E-12</v>
      </c>
    </row>
    <row r="490" spans="1:2" x14ac:dyDescent="0.2">
      <c r="A490">
        <v>2.4677346379332601</v>
      </c>
      <c r="B490" s="1">
        <v>2.4499999999999999E-12</v>
      </c>
    </row>
    <row r="491" spans="1:2" x14ac:dyDescent="0.2">
      <c r="A491">
        <v>2.31436299898979</v>
      </c>
      <c r="B491" s="1">
        <v>2.4549999999999999E-12</v>
      </c>
    </row>
    <row r="492" spans="1:2" x14ac:dyDescent="0.2">
      <c r="A492">
        <v>2.3271804304015702</v>
      </c>
      <c r="B492" s="1">
        <v>2.46E-12</v>
      </c>
    </row>
    <row r="493" spans="1:2" x14ac:dyDescent="0.2">
      <c r="A493">
        <v>2.2984864353455001</v>
      </c>
      <c r="B493" s="1">
        <v>2.4650000000000001E-12</v>
      </c>
    </row>
    <row r="494" spans="1:2" x14ac:dyDescent="0.2">
      <c r="A494">
        <v>2.3561621637819798</v>
      </c>
      <c r="B494" s="1">
        <v>2.4700000000000002E-12</v>
      </c>
    </row>
    <row r="495" spans="1:2" x14ac:dyDescent="0.2">
      <c r="A495">
        <v>2.2739465126213898</v>
      </c>
      <c r="B495" s="1">
        <v>2.4749999999999999E-12</v>
      </c>
    </row>
    <row r="496" spans="1:2" x14ac:dyDescent="0.2">
      <c r="A496">
        <v>2.2672873725574898</v>
      </c>
      <c r="B496" s="1">
        <v>2.4799999999999999E-12</v>
      </c>
    </row>
    <row r="497" spans="1:2" x14ac:dyDescent="0.2">
      <c r="A497">
        <v>2.3562857555080501</v>
      </c>
      <c r="B497" s="1">
        <v>2.485E-12</v>
      </c>
    </row>
    <row r="498" spans="1:2" x14ac:dyDescent="0.2">
      <c r="A498">
        <v>2.4578471975984</v>
      </c>
      <c r="B498" s="1">
        <v>2.4900000000000001E-12</v>
      </c>
    </row>
    <row r="499" spans="1:2" x14ac:dyDescent="0.2">
      <c r="A499">
        <v>2.5357967280645202</v>
      </c>
      <c r="B499" s="1">
        <v>2.4950000000000002E-12</v>
      </c>
    </row>
    <row r="500" spans="1:2" x14ac:dyDescent="0.2">
      <c r="A500">
        <v>2.5499717392854402</v>
      </c>
      <c r="B500" s="1">
        <v>2.4999999999999998E-12</v>
      </c>
    </row>
    <row r="501" spans="1:2" x14ac:dyDescent="0.2">
      <c r="A501">
        <v>2.5065739028221299</v>
      </c>
      <c r="B501" s="1">
        <v>2.5049999999999999E-12</v>
      </c>
    </row>
    <row r="502" spans="1:2" x14ac:dyDescent="0.2">
      <c r="A502">
        <v>2.4199368371905199</v>
      </c>
      <c r="B502" s="1">
        <v>2.51E-12</v>
      </c>
    </row>
    <row r="503" spans="1:2" x14ac:dyDescent="0.2">
      <c r="A503">
        <v>2.4466602058332501</v>
      </c>
      <c r="B503" s="1">
        <v>2.5150000000000001E-12</v>
      </c>
    </row>
    <row r="504" spans="1:2" x14ac:dyDescent="0.2">
      <c r="A504">
        <v>2.57894041757047</v>
      </c>
      <c r="B504" s="1">
        <v>2.5200000000000002E-12</v>
      </c>
    </row>
    <row r="505" spans="1:2" x14ac:dyDescent="0.2">
      <c r="A505">
        <v>2.6705739876657901</v>
      </c>
      <c r="B505" s="1">
        <v>2.5249999999999998E-12</v>
      </c>
    </row>
    <row r="506" spans="1:2" x14ac:dyDescent="0.2">
      <c r="A506">
        <v>2.7602905347945002</v>
      </c>
      <c r="B506" s="1">
        <v>2.5299999999999999E-12</v>
      </c>
    </row>
    <row r="507" spans="1:2" x14ac:dyDescent="0.2">
      <c r="A507">
        <v>2.8319331149629998</v>
      </c>
      <c r="B507" s="1">
        <v>2.535E-12</v>
      </c>
    </row>
    <row r="508" spans="1:2" x14ac:dyDescent="0.2">
      <c r="A508">
        <v>2.8480768173269699</v>
      </c>
      <c r="B508" s="1">
        <v>2.5400000000000001E-12</v>
      </c>
    </row>
    <row r="509" spans="1:2" x14ac:dyDescent="0.2">
      <c r="A509">
        <v>2.8516523599126802</v>
      </c>
      <c r="B509" s="1">
        <v>2.5450000000000002E-12</v>
      </c>
    </row>
    <row r="510" spans="1:2" x14ac:dyDescent="0.2">
      <c r="A510">
        <v>2.8186862728415898</v>
      </c>
      <c r="B510" s="1">
        <v>2.5499999999999998E-12</v>
      </c>
    </row>
    <row r="511" spans="1:2" x14ac:dyDescent="0.2">
      <c r="A511">
        <v>2.75874247243111</v>
      </c>
      <c r="B511" s="1">
        <v>2.5549999999999999E-12</v>
      </c>
    </row>
    <row r="512" spans="1:2" x14ac:dyDescent="0.2">
      <c r="A512">
        <v>2.7542690451101501</v>
      </c>
      <c r="B512" s="1">
        <v>2.56E-12</v>
      </c>
    </row>
    <row r="513" spans="1:2" x14ac:dyDescent="0.2">
      <c r="A513">
        <v>2.8777664353793</v>
      </c>
      <c r="B513" s="1">
        <v>2.5650000000000001E-12</v>
      </c>
    </row>
    <row r="514" spans="1:2" x14ac:dyDescent="0.2">
      <c r="A514">
        <v>3.0104934712603</v>
      </c>
      <c r="B514" s="1">
        <v>2.5700000000000002E-12</v>
      </c>
    </row>
    <row r="515" spans="1:2" x14ac:dyDescent="0.2">
      <c r="A515">
        <v>3.0667901383528098</v>
      </c>
      <c r="B515" s="1">
        <v>2.5749999999999998E-12</v>
      </c>
    </row>
    <row r="516" spans="1:2" x14ac:dyDescent="0.2">
      <c r="A516">
        <v>3.1208695013044099</v>
      </c>
      <c r="B516" s="1">
        <v>2.5799999999999999E-12</v>
      </c>
    </row>
    <row r="517" spans="1:2" x14ac:dyDescent="0.2">
      <c r="A517">
        <v>3.1058197968291599</v>
      </c>
      <c r="B517" s="1">
        <v>2.585E-12</v>
      </c>
    </row>
    <row r="518" spans="1:2" x14ac:dyDescent="0.2">
      <c r="A518">
        <v>3.0789374522615902</v>
      </c>
      <c r="B518" s="1">
        <v>2.5900000000000001E-12</v>
      </c>
    </row>
    <row r="519" spans="1:2" x14ac:dyDescent="0.2">
      <c r="A519">
        <v>3.04873169935227</v>
      </c>
      <c r="B519" s="1">
        <v>2.5950000000000002E-12</v>
      </c>
    </row>
    <row r="520" spans="1:2" x14ac:dyDescent="0.2">
      <c r="A520">
        <v>3.0834928021702499</v>
      </c>
      <c r="B520" s="1">
        <v>2.5999999999999998E-12</v>
      </c>
    </row>
    <row r="521" spans="1:2" x14ac:dyDescent="0.2">
      <c r="A521">
        <v>3.1883185888536598</v>
      </c>
      <c r="B521" s="1">
        <v>2.6049999999999999E-12</v>
      </c>
    </row>
    <row r="522" spans="1:2" x14ac:dyDescent="0.2">
      <c r="A522">
        <v>3.2831677601399298</v>
      </c>
      <c r="B522" s="1">
        <v>2.61E-12</v>
      </c>
    </row>
    <row r="523" spans="1:2" x14ac:dyDescent="0.2">
      <c r="A523">
        <v>3.30809618938782</v>
      </c>
      <c r="B523" s="1">
        <v>2.6150000000000001E-12</v>
      </c>
    </row>
    <row r="524" spans="1:2" x14ac:dyDescent="0.2">
      <c r="A524">
        <v>3.3672931070835399</v>
      </c>
      <c r="B524" s="1">
        <v>2.6200000000000001E-12</v>
      </c>
    </row>
    <row r="525" spans="1:2" x14ac:dyDescent="0.2">
      <c r="A525">
        <v>3.3425274148166801</v>
      </c>
      <c r="B525" s="1">
        <v>2.6249999999999998E-12</v>
      </c>
    </row>
    <row r="526" spans="1:2" x14ac:dyDescent="0.2">
      <c r="A526">
        <v>3.29216951875752</v>
      </c>
      <c r="B526" s="1">
        <v>2.6299999999999999E-12</v>
      </c>
    </row>
    <row r="527" spans="1:2" x14ac:dyDescent="0.2">
      <c r="A527">
        <v>3.2539628923131301</v>
      </c>
      <c r="B527" s="1">
        <v>2.635E-12</v>
      </c>
    </row>
    <row r="528" spans="1:2" x14ac:dyDescent="0.2">
      <c r="A528">
        <v>3.3200155332404</v>
      </c>
      <c r="B528" s="1">
        <v>2.6400000000000001E-12</v>
      </c>
    </row>
    <row r="529" spans="1:2" x14ac:dyDescent="0.2">
      <c r="A529">
        <v>3.3797122430557298</v>
      </c>
      <c r="B529" s="1">
        <v>2.6450000000000001E-12</v>
      </c>
    </row>
    <row r="530" spans="1:2" x14ac:dyDescent="0.2">
      <c r="A530">
        <v>3.4026226417563001</v>
      </c>
      <c r="B530" s="1">
        <v>2.6499999999999998E-12</v>
      </c>
    </row>
    <row r="531" spans="1:2" x14ac:dyDescent="0.2">
      <c r="A531">
        <v>3.4139872647132199</v>
      </c>
      <c r="B531" s="1">
        <v>2.6549999999999999E-12</v>
      </c>
    </row>
    <row r="532" spans="1:2" x14ac:dyDescent="0.2">
      <c r="A532">
        <v>3.4360231000583501</v>
      </c>
      <c r="B532" s="1">
        <v>2.66E-12</v>
      </c>
    </row>
    <row r="533" spans="1:2" x14ac:dyDescent="0.2">
      <c r="A533">
        <v>3.4618280763233602</v>
      </c>
      <c r="B533" s="1">
        <v>2.6650000000000001E-12</v>
      </c>
    </row>
    <row r="534" spans="1:2" x14ac:dyDescent="0.2">
      <c r="A534">
        <v>3.5080008213867599</v>
      </c>
      <c r="B534" s="1">
        <v>2.6700000000000001E-12</v>
      </c>
    </row>
    <row r="535" spans="1:2" x14ac:dyDescent="0.2">
      <c r="A535">
        <v>3.5242744471892</v>
      </c>
      <c r="B535" s="1">
        <v>2.6749999999999998E-12</v>
      </c>
    </row>
    <row r="536" spans="1:2" x14ac:dyDescent="0.2">
      <c r="A536">
        <v>3.4817792249972301</v>
      </c>
      <c r="B536" s="1">
        <v>2.6799999999999999E-12</v>
      </c>
    </row>
    <row r="537" spans="1:2" x14ac:dyDescent="0.2">
      <c r="A537">
        <v>3.4741793936548699</v>
      </c>
      <c r="B537" s="1">
        <v>2.685E-12</v>
      </c>
    </row>
    <row r="538" spans="1:2" x14ac:dyDescent="0.2">
      <c r="A538">
        <v>3.5079207768062899</v>
      </c>
      <c r="B538" s="1">
        <v>2.69E-12</v>
      </c>
    </row>
    <row r="539" spans="1:2" x14ac:dyDescent="0.2">
      <c r="A539">
        <v>3.4867166571283401</v>
      </c>
      <c r="B539" s="1">
        <v>2.6950000000000001E-12</v>
      </c>
    </row>
    <row r="540" spans="1:2" x14ac:dyDescent="0.2">
      <c r="A540">
        <v>3.5020346588236499</v>
      </c>
      <c r="B540" s="1">
        <v>2.6999999999999998E-12</v>
      </c>
    </row>
    <row r="541" spans="1:2" x14ac:dyDescent="0.2">
      <c r="A541">
        <v>3.6210581634138599</v>
      </c>
      <c r="B541" s="1">
        <v>2.7049999999999999E-12</v>
      </c>
    </row>
    <row r="542" spans="1:2" x14ac:dyDescent="0.2">
      <c r="A542">
        <v>3.7986705378710699</v>
      </c>
      <c r="B542" s="1">
        <v>2.71E-12</v>
      </c>
    </row>
    <row r="543" spans="1:2" x14ac:dyDescent="0.2">
      <c r="A543">
        <v>3.9745510948352201</v>
      </c>
      <c r="B543" s="1">
        <v>2.715E-12</v>
      </c>
    </row>
    <row r="544" spans="1:2" x14ac:dyDescent="0.2">
      <c r="A544">
        <v>3.9430136051107398</v>
      </c>
      <c r="B544" s="1">
        <v>2.7200000000000001E-12</v>
      </c>
    </row>
    <row r="545" spans="1:2" x14ac:dyDescent="0.2">
      <c r="A545">
        <v>3.9911507469506602</v>
      </c>
      <c r="B545" s="1">
        <v>2.7249999999999998E-12</v>
      </c>
    </row>
    <row r="546" spans="1:2" x14ac:dyDescent="0.2">
      <c r="A546">
        <v>3.8814556177280801</v>
      </c>
      <c r="B546" s="1">
        <v>2.7299999999999999E-12</v>
      </c>
    </row>
    <row r="547" spans="1:2" x14ac:dyDescent="0.2">
      <c r="A547">
        <v>3.8077747754557199</v>
      </c>
      <c r="B547" s="1">
        <v>2.735E-12</v>
      </c>
    </row>
    <row r="548" spans="1:2" x14ac:dyDescent="0.2">
      <c r="A548">
        <v>3.87815868657996</v>
      </c>
      <c r="B548" s="1">
        <v>2.74E-12</v>
      </c>
    </row>
    <row r="549" spans="1:2" x14ac:dyDescent="0.2">
      <c r="A549">
        <v>4.0676336262142998</v>
      </c>
      <c r="B549" s="1">
        <v>2.7450000000000001E-12</v>
      </c>
    </row>
    <row r="550" spans="1:2" x14ac:dyDescent="0.2">
      <c r="A550">
        <v>4.2489604865420896</v>
      </c>
      <c r="B550" s="1">
        <v>2.7500000000000002E-12</v>
      </c>
    </row>
    <row r="551" spans="1:2" x14ac:dyDescent="0.2">
      <c r="A551">
        <v>4.3558358778358697</v>
      </c>
      <c r="B551" s="1">
        <v>2.7549999999999999E-12</v>
      </c>
    </row>
    <row r="552" spans="1:2" x14ac:dyDescent="0.2">
      <c r="A552">
        <v>4.5168845104641502</v>
      </c>
      <c r="B552" s="1">
        <v>2.76E-12</v>
      </c>
    </row>
    <row r="553" spans="1:2" x14ac:dyDescent="0.2">
      <c r="A553">
        <v>4.8306649624290303</v>
      </c>
      <c r="B553" s="1">
        <v>2.765E-12</v>
      </c>
    </row>
    <row r="554" spans="1:2" x14ac:dyDescent="0.2">
      <c r="A554">
        <v>5.1100341625305097</v>
      </c>
      <c r="B554" s="1">
        <v>2.7700000000000001E-12</v>
      </c>
    </row>
    <row r="555" spans="1:2" x14ac:dyDescent="0.2">
      <c r="A555">
        <v>5.2639012205614097</v>
      </c>
      <c r="B555" s="1">
        <v>2.7750000000000002E-12</v>
      </c>
    </row>
    <row r="556" spans="1:2" x14ac:dyDescent="0.2">
      <c r="A556">
        <v>5.1841027011400103</v>
      </c>
      <c r="B556" s="1">
        <v>2.7799999999999999E-12</v>
      </c>
    </row>
    <row r="557" spans="1:2" x14ac:dyDescent="0.2">
      <c r="A557">
        <v>5.03454373568339</v>
      </c>
      <c r="B557" s="1">
        <v>2.7849999999999999E-12</v>
      </c>
    </row>
    <row r="558" spans="1:2" x14ac:dyDescent="0.2">
      <c r="A558">
        <v>5.0306410636924603</v>
      </c>
      <c r="B558" s="1">
        <v>2.79E-12</v>
      </c>
    </row>
    <row r="559" spans="1:2" x14ac:dyDescent="0.2">
      <c r="A559">
        <v>5.0521898163113299</v>
      </c>
      <c r="B559" s="1">
        <v>2.7950000000000001E-12</v>
      </c>
    </row>
    <row r="560" spans="1:2" x14ac:dyDescent="0.2">
      <c r="A560">
        <v>5.1555407837632599</v>
      </c>
      <c r="B560" s="1">
        <v>2.8000000000000002E-12</v>
      </c>
    </row>
    <row r="561" spans="1:2" x14ac:dyDescent="0.2">
      <c r="A561">
        <v>5.2131298943225701</v>
      </c>
      <c r="B561" s="1">
        <v>2.8049999999999999E-12</v>
      </c>
    </row>
    <row r="562" spans="1:2" x14ac:dyDescent="0.2">
      <c r="A562">
        <v>5.1417223704653896</v>
      </c>
      <c r="B562" s="1">
        <v>2.8099999999999999E-12</v>
      </c>
    </row>
    <row r="563" spans="1:2" x14ac:dyDescent="0.2">
      <c r="A563">
        <v>4.99587385947288</v>
      </c>
      <c r="B563" s="1">
        <v>2.815E-12</v>
      </c>
    </row>
    <row r="564" spans="1:2" x14ac:dyDescent="0.2">
      <c r="A564">
        <v>4.9571112917183298</v>
      </c>
      <c r="B564" s="1">
        <v>2.8200000000000001E-12</v>
      </c>
    </row>
    <row r="565" spans="1:2" x14ac:dyDescent="0.2">
      <c r="A565">
        <v>5.0145638379822302</v>
      </c>
      <c r="B565" s="1">
        <v>2.8250000000000002E-12</v>
      </c>
    </row>
    <row r="566" spans="1:2" x14ac:dyDescent="0.2">
      <c r="A566">
        <v>5.1912852094608501</v>
      </c>
      <c r="B566" s="1">
        <v>2.8299999999999999E-12</v>
      </c>
    </row>
    <row r="567" spans="1:2" x14ac:dyDescent="0.2">
      <c r="A567">
        <v>5.2796275512136503</v>
      </c>
      <c r="B567" s="1">
        <v>2.8349999999999999E-12</v>
      </c>
    </row>
    <row r="568" spans="1:2" x14ac:dyDescent="0.2">
      <c r="A568">
        <v>5.2884653601764704</v>
      </c>
      <c r="B568" s="1">
        <v>2.84E-12</v>
      </c>
    </row>
    <row r="569" spans="1:2" x14ac:dyDescent="0.2">
      <c r="A569">
        <v>5.1985628668309296</v>
      </c>
      <c r="B569" s="1">
        <v>2.8450000000000001E-12</v>
      </c>
    </row>
    <row r="570" spans="1:2" x14ac:dyDescent="0.2">
      <c r="A570">
        <v>5.1315443497691202</v>
      </c>
      <c r="B570" s="1">
        <v>2.8500000000000002E-12</v>
      </c>
    </row>
    <row r="571" spans="1:2" x14ac:dyDescent="0.2">
      <c r="A571">
        <v>5.1110438990369396</v>
      </c>
      <c r="B571" s="1">
        <v>2.8549999999999999E-12</v>
      </c>
    </row>
    <row r="572" spans="1:2" x14ac:dyDescent="0.2">
      <c r="A572">
        <v>5.22315026931705</v>
      </c>
      <c r="B572" s="1">
        <v>2.8599999999999999E-12</v>
      </c>
    </row>
    <row r="573" spans="1:2" x14ac:dyDescent="0.2">
      <c r="A573">
        <v>5.4121670454044697</v>
      </c>
      <c r="B573" s="1">
        <v>2.865E-12</v>
      </c>
    </row>
    <row r="574" spans="1:2" x14ac:dyDescent="0.2">
      <c r="A574">
        <v>5.4535383369618504</v>
      </c>
      <c r="B574" s="1">
        <v>2.8700000000000001E-12</v>
      </c>
    </row>
    <row r="575" spans="1:2" x14ac:dyDescent="0.2">
      <c r="A575">
        <v>5.4587329202838504</v>
      </c>
      <c r="B575" s="1">
        <v>2.8750000000000002E-12</v>
      </c>
    </row>
    <row r="576" spans="1:2" x14ac:dyDescent="0.2">
      <c r="A576">
        <v>5.2840113933416397</v>
      </c>
      <c r="B576" s="1">
        <v>2.8799999999999998E-12</v>
      </c>
    </row>
    <row r="577" spans="1:2" x14ac:dyDescent="0.2">
      <c r="A577">
        <v>5.2917784180137497</v>
      </c>
      <c r="B577" s="1">
        <v>2.8849999999999999E-12</v>
      </c>
    </row>
    <row r="578" spans="1:2" x14ac:dyDescent="0.2">
      <c r="A578">
        <v>5.2824450224472903</v>
      </c>
      <c r="B578" s="1">
        <v>2.89E-12</v>
      </c>
    </row>
    <row r="579" spans="1:2" x14ac:dyDescent="0.2">
      <c r="A579">
        <v>5.2679380096497503</v>
      </c>
      <c r="B579" s="1">
        <v>2.8950000000000001E-12</v>
      </c>
    </row>
    <row r="580" spans="1:2" x14ac:dyDescent="0.2">
      <c r="A580">
        <v>5.1703092906585999</v>
      </c>
      <c r="B580" s="1">
        <v>2.9000000000000002E-12</v>
      </c>
    </row>
    <row r="581" spans="1:2" x14ac:dyDescent="0.2">
      <c r="A581">
        <v>5.1452159709900496</v>
      </c>
      <c r="B581" s="1">
        <v>2.9049999999999998E-12</v>
      </c>
    </row>
    <row r="582" spans="1:2" x14ac:dyDescent="0.2">
      <c r="A582">
        <v>5.1576392880658997</v>
      </c>
      <c r="B582" s="1">
        <v>2.9099999999999999E-12</v>
      </c>
    </row>
    <row r="583" spans="1:2" x14ac:dyDescent="0.2">
      <c r="A583">
        <v>5.26283191896486</v>
      </c>
      <c r="B583" s="1">
        <v>2.915E-12</v>
      </c>
    </row>
    <row r="584" spans="1:2" x14ac:dyDescent="0.2">
      <c r="A584">
        <v>5.2664475165317501</v>
      </c>
      <c r="B584" s="1">
        <v>2.9200000000000001E-12</v>
      </c>
    </row>
    <row r="585" spans="1:2" x14ac:dyDescent="0.2">
      <c r="A585">
        <v>5.1990739046044698</v>
      </c>
      <c r="B585" s="1">
        <v>2.9250000000000002E-12</v>
      </c>
    </row>
    <row r="586" spans="1:2" x14ac:dyDescent="0.2">
      <c r="A586">
        <v>5.1819446480780904</v>
      </c>
      <c r="B586" s="1">
        <v>2.9299999999999998E-12</v>
      </c>
    </row>
    <row r="587" spans="1:2" x14ac:dyDescent="0.2">
      <c r="A587">
        <v>5.2397645637397403</v>
      </c>
      <c r="B587" s="1">
        <v>2.9349999999999999E-12</v>
      </c>
    </row>
    <row r="588" spans="1:2" x14ac:dyDescent="0.2">
      <c r="A588">
        <v>5.24259711411531</v>
      </c>
      <c r="B588" s="1">
        <v>2.94E-12</v>
      </c>
    </row>
    <row r="589" spans="1:2" x14ac:dyDescent="0.2">
      <c r="A589">
        <v>5.1961172942430798</v>
      </c>
      <c r="B589" s="1">
        <v>2.9450000000000001E-12</v>
      </c>
    </row>
    <row r="590" spans="1:2" x14ac:dyDescent="0.2">
      <c r="A590">
        <v>5.0556155861380301</v>
      </c>
      <c r="B590" s="1">
        <v>2.9500000000000002E-12</v>
      </c>
    </row>
    <row r="591" spans="1:2" x14ac:dyDescent="0.2">
      <c r="A591">
        <v>5.0718055811623701</v>
      </c>
      <c r="B591" s="1">
        <v>2.9549999999999998E-12</v>
      </c>
    </row>
    <row r="592" spans="1:2" x14ac:dyDescent="0.2">
      <c r="A592">
        <v>5.1038837878774199</v>
      </c>
      <c r="B592" s="1">
        <v>2.9599999999999999E-12</v>
      </c>
    </row>
    <row r="593" spans="1:2" x14ac:dyDescent="0.2">
      <c r="A593">
        <v>5.0642308502237903</v>
      </c>
      <c r="B593" s="1">
        <v>2.965E-12</v>
      </c>
    </row>
    <row r="594" spans="1:2" x14ac:dyDescent="0.2">
      <c r="A594">
        <v>4.9446258718973199</v>
      </c>
      <c r="B594" s="1">
        <v>2.9700000000000001E-12</v>
      </c>
    </row>
    <row r="595" spans="1:2" x14ac:dyDescent="0.2">
      <c r="A595">
        <v>4.8049371115220598</v>
      </c>
      <c r="B595" s="1">
        <v>2.9750000000000001E-12</v>
      </c>
    </row>
    <row r="596" spans="1:2" x14ac:dyDescent="0.2">
      <c r="A596">
        <v>4.70409220388051</v>
      </c>
      <c r="B596" s="1">
        <v>2.9799999999999998E-12</v>
      </c>
    </row>
    <row r="597" spans="1:2" x14ac:dyDescent="0.2">
      <c r="A597">
        <v>4.7723110782403397</v>
      </c>
      <c r="B597" s="1">
        <v>2.9849999999999999E-12</v>
      </c>
    </row>
    <row r="598" spans="1:2" x14ac:dyDescent="0.2">
      <c r="A598">
        <v>4.8798626364317599</v>
      </c>
      <c r="B598" s="1">
        <v>2.99E-12</v>
      </c>
    </row>
    <row r="599" spans="1:2" x14ac:dyDescent="0.2">
      <c r="A599">
        <v>4.7764260974361701</v>
      </c>
      <c r="B599" s="1">
        <v>2.9950000000000001E-12</v>
      </c>
    </row>
    <row r="600" spans="1:2" x14ac:dyDescent="0.2">
      <c r="A600">
        <v>4.6486826208576897</v>
      </c>
      <c r="B600" s="1">
        <v>3.0000000000000001E-12</v>
      </c>
    </row>
    <row r="601" spans="1:2" x14ac:dyDescent="0.2">
      <c r="A601">
        <v>4.5475885853991604</v>
      </c>
      <c r="B601" s="1">
        <v>3.0049999999999998E-12</v>
      </c>
    </row>
    <row r="602" spans="1:2" x14ac:dyDescent="0.2">
      <c r="A602">
        <v>4.6213142480868701</v>
      </c>
      <c r="B602" s="1">
        <v>3.0099999999999999E-12</v>
      </c>
    </row>
    <row r="603" spans="1:2" x14ac:dyDescent="0.2">
      <c r="A603">
        <v>4.7078675572572797</v>
      </c>
      <c r="B603" s="1">
        <v>3.015E-12</v>
      </c>
    </row>
    <row r="604" spans="1:2" x14ac:dyDescent="0.2">
      <c r="A604">
        <v>4.7656490588028397</v>
      </c>
      <c r="B604" s="1">
        <v>3.0200000000000001E-12</v>
      </c>
    </row>
    <row r="605" spans="1:2" x14ac:dyDescent="0.2">
      <c r="A605">
        <v>4.85924125175017</v>
      </c>
      <c r="B605" s="1">
        <v>3.0250000000000001E-12</v>
      </c>
    </row>
    <row r="606" spans="1:2" x14ac:dyDescent="0.2">
      <c r="A606">
        <v>4.8961208858215404</v>
      </c>
      <c r="B606" s="1">
        <v>3.0299999999999998E-12</v>
      </c>
    </row>
    <row r="607" spans="1:2" x14ac:dyDescent="0.2">
      <c r="A607">
        <v>4.8262407085799897</v>
      </c>
      <c r="B607" s="1">
        <v>3.0349999999999999E-12</v>
      </c>
    </row>
    <row r="608" spans="1:2" x14ac:dyDescent="0.2">
      <c r="A608">
        <v>4.7022125890186004</v>
      </c>
      <c r="B608" s="1">
        <v>3.04E-12</v>
      </c>
    </row>
    <row r="609" spans="1:2" x14ac:dyDescent="0.2">
      <c r="A609">
        <v>4.7696958288646396</v>
      </c>
      <c r="B609" s="1">
        <v>3.0450000000000001E-12</v>
      </c>
    </row>
    <row r="610" spans="1:2" x14ac:dyDescent="0.2">
      <c r="A610">
        <v>4.8297002936291999</v>
      </c>
      <c r="B610" s="1">
        <v>3.0500000000000001E-12</v>
      </c>
    </row>
    <row r="611" spans="1:2" x14ac:dyDescent="0.2">
      <c r="A611">
        <v>4.8867484253221898</v>
      </c>
      <c r="B611" s="1">
        <v>3.0549999999999998E-12</v>
      </c>
    </row>
    <row r="612" spans="1:2" x14ac:dyDescent="0.2">
      <c r="A612">
        <v>4.9350540888768997</v>
      </c>
      <c r="B612" s="1">
        <v>3.0599999999999999E-12</v>
      </c>
    </row>
    <row r="613" spans="1:2" x14ac:dyDescent="0.2">
      <c r="A613">
        <v>5.0499516586346997</v>
      </c>
      <c r="B613" s="1">
        <v>3.065E-12</v>
      </c>
    </row>
    <row r="614" spans="1:2" x14ac:dyDescent="0.2">
      <c r="A614">
        <v>5.0656887222828697</v>
      </c>
      <c r="B614" s="1">
        <v>3.07E-12</v>
      </c>
    </row>
    <row r="615" spans="1:2" x14ac:dyDescent="0.2">
      <c r="A615">
        <v>5.0312251183975203</v>
      </c>
      <c r="B615" s="1">
        <v>3.0750000000000001E-12</v>
      </c>
    </row>
    <row r="616" spans="1:2" x14ac:dyDescent="0.2">
      <c r="A616">
        <v>4.9493102138847602</v>
      </c>
      <c r="B616" s="1">
        <v>3.0799999999999998E-12</v>
      </c>
    </row>
    <row r="617" spans="1:2" x14ac:dyDescent="0.2">
      <c r="A617">
        <v>5.0893246946899398</v>
      </c>
      <c r="B617" s="1">
        <v>3.0849999999999999E-12</v>
      </c>
    </row>
    <row r="618" spans="1:2" x14ac:dyDescent="0.2">
      <c r="A618">
        <v>5.1640843268100101</v>
      </c>
      <c r="B618" s="1">
        <v>3.09E-12</v>
      </c>
    </row>
    <row r="619" spans="1:2" x14ac:dyDescent="0.2">
      <c r="A619">
        <v>5.23450072198988</v>
      </c>
      <c r="B619" s="1">
        <v>3.095E-12</v>
      </c>
    </row>
    <row r="620" spans="1:2" x14ac:dyDescent="0.2">
      <c r="A620">
        <v>5.2174188956137302</v>
      </c>
      <c r="B620" s="1">
        <v>3.1000000000000001E-12</v>
      </c>
    </row>
    <row r="621" spans="1:2" x14ac:dyDescent="0.2">
      <c r="A621">
        <v>5.2843367677742199</v>
      </c>
      <c r="B621" s="1">
        <v>3.1050000000000002E-12</v>
      </c>
    </row>
    <row r="622" spans="1:2" x14ac:dyDescent="0.2">
      <c r="A622">
        <v>5.3946237533486796</v>
      </c>
      <c r="B622" s="1">
        <v>3.1099999999999999E-12</v>
      </c>
    </row>
    <row r="623" spans="1:2" x14ac:dyDescent="0.2">
      <c r="A623">
        <v>5.3532549136249203</v>
      </c>
      <c r="B623" s="1">
        <v>3.115E-12</v>
      </c>
    </row>
    <row r="624" spans="1:2" x14ac:dyDescent="0.2">
      <c r="A624">
        <v>5.3105986756899402</v>
      </c>
      <c r="B624" s="1">
        <v>3.12E-12</v>
      </c>
    </row>
    <row r="625" spans="1:2" x14ac:dyDescent="0.2">
      <c r="A625">
        <v>5.2924943121121499</v>
      </c>
      <c r="B625" s="1">
        <v>3.1250000000000001E-12</v>
      </c>
    </row>
    <row r="626" spans="1:2" x14ac:dyDescent="0.2">
      <c r="A626">
        <v>5.2364193739161102</v>
      </c>
      <c r="B626" s="1">
        <v>3.1300000000000002E-12</v>
      </c>
    </row>
    <row r="627" spans="1:2" x14ac:dyDescent="0.2">
      <c r="A627">
        <v>5.2257389061708297</v>
      </c>
      <c r="B627" s="1">
        <v>3.1349999999999999E-12</v>
      </c>
    </row>
    <row r="628" spans="1:2" x14ac:dyDescent="0.2">
      <c r="A628">
        <v>5.2501333929257701</v>
      </c>
      <c r="B628" s="1">
        <v>3.1399999999999999E-12</v>
      </c>
    </row>
    <row r="629" spans="1:2" x14ac:dyDescent="0.2">
      <c r="A629">
        <v>5.33318542998349</v>
      </c>
      <c r="B629" s="1">
        <v>3.145E-12</v>
      </c>
    </row>
    <row r="630" spans="1:2" x14ac:dyDescent="0.2">
      <c r="A630">
        <v>5.3922006154128299</v>
      </c>
      <c r="B630" s="1">
        <v>3.1500000000000001E-12</v>
      </c>
    </row>
    <row r="631" spans="1:2" x14ac:dyDescent="0.2">
      <c r="A631">
        <v>5.1453621920485499</v>
      </c>
      <c r="B631" s="1">
        <v>3.1550000000000002E-12</v>
      </c>
    </row>
    <row r="632" spans="1:2" x14ac:dyDescent="0.2">
      <c r="A632">
        <v>5.05951093281341</v>
      </c>
      <c r="B632" s="1">
        <v>3.1599999999999999E-12</v>
      </c>
    </row>
    <row r="633" spans="1:2" x14ac:dyDescent="0.2">
      <c r="A633">
        <v>4.97665310441998</v>
      </c>
      <c r="B633" s="1">
        <v>3.1649999999999999E-12</v>
      </c>
    </row>
    <row r="634" spans="1:2" x14ac:dyDescent="0.2">
      <c r="A634">
        <v>5.0086970722457202</v>
      </c>
      <c r="B634" s="1">
        <v>3.17E-12</v>
      </c>
    </row>
    <row r="635" spans="1:2" x14ac:dyDescent="0.2">
      <c r="A635">
        <v>4.9161992241505601</v>
      </c>
      <c r="B635" s="1">
        <v>3.1750000000000001E-12</v>
      </c>
    </row>
    <row r="636" spans="1:2" x14ac:dyDescent="0.2">
      <c r="A636">
        <v>4.9012653783777997</v>
      </c>
      <c r="B636" s="1">
        <v>3.1800000000000002E-12</v>
      </c>
    </row>
    <row r="637" spans="1:2" x14ac:dyDescent="0.2">
      <c r="A637">
        <v>4.7253583187159798</v>
      </c>
      <c r="B637" s="1">
        <v>3.1849999999999999E-12</v>
      </c>
    </row>
    <row r="638" spans="1:2" x14ac:dyDescent="0.2">
      <c r="A638">
        <v>4.7123488870143797</v>
      </c>
      <c r="B638" s="1">
        <v>3.1899999999999999E-12</v>
      </c>
    </row>
    <row r="639" spans="1:2" x14ac:dyDescent="0.2">
      <c r="A639">
        <v>4.7949938233885803</v>
      </c>
      <c r="B639" s="1">
        <v>3.195E-12</v>
      </c>
    </row>
    <row r="640" spans="1:2" x14ac:dyDescent="0.2">
      <c r="A640">
        <v>4.9474676523342103</v>
      </c>
      <c r="B640" s="1">
        <v>3.2000000000000001E-12</v>
      </c>
    </row>
    <row r="641" spans="1:2" x14ac:dyDescent="0.2">
      <c r="A641">
        <v>4.9376056291267201</v>
      </c>
      <c r="B641" s="1">
        <v>3.2050000000000002E-12</v>
      </c>
    </row>
    <row r="642" spans="1:2" x14ac:dyDescent="0.2">
      <c r="A642">
        <v>4.9093189067954102</v>
      </c>
      <c r="B642" s="1">
        <v>3.2099999999999999E-12</v>
      </c>
    </row>
    <row r="643" spans="1:2" x14ac:dyDescent="0.2">
      <c r="A643">
        <v>4.9704059214816398</v>
      </c>
      <c r="B643" s="1">
        <v>3.2149999999999999E-12</v>
      </c>
    </row>
    <row r="644" spans="1:2" x14ac:dyDescent="0.2">
      <c r="A644">
        <v>5.0143327956424999</v>
      </c>
      <c r="B644" s="1">
        <v>3.22E-12</v>
      </c>
    </row>
    <row r="645" spans="1:2" x14ac:dyDescent="0.2">
      <c r="A645">
        <v>5.0744452222896497</v>
      </c>
      <c r="B645" s="1">
        <v>3.2250000000000001E-12</v>
      </c>
    </row>
    <row r="646" spans="1:2" x14ac:dyDescent="0.2">
      <c r="A646">
        <v>5.1505177042348604</v>
      </c>
      <c r="B646" s="1">
        <v>3.2300000000000002E-12</v>
      </c>
    </row>
    <row r="647" spans="1:2" x14ac:dyDescent="0.2">
      <c r="A647">
        <v>5.0098251606369599</v>
      </c>
      <c r="B647" s="1">
        <v>3.2349999999999998E-12</v>
      </c>
    </row>
    <row r="648" spans="1:2" x14ac:dyDescent="0.2">
      <c r="A648">
        <v>4.9334771999884897</v>
      </c>
      <c r="B648" s="1">
        <v>3.2399999999999999E-12</v>
      </c>
    </row>
    <row r="649" spans="1:2" x14ac:dyDescent="0.2">
      <c r="A649">
        <v>4.9422213433407203</v>
      </c>
      <c r="B649" s="1">
        <v>3.245E-12</v>
      </c>
    </row>
    <row r="650" spans="1:2" x14ac:dyDescent="0.2">
      <c r="A650">
        <v>5.0705298620592796</v>
      </c>
      <c r="B650" s="1">
        <v>3.2500000000000001E-12</v>
      </c>
    </row>
    <row r="651" spans="1:2" x14ac:dyDescent="0.2">
      <c r="A651">
        <v>5.25659532603974</v>
      </c>
      <c r="B651" s="1">
        <v>3.2550000000000002E-12</v>
      </c>
    </row>
    <row r="652" spans="1:2" x14ac:dyDescent="0.2">
      <c r="A652">
        <v>5.4817786838787796</v>
      </c>
      <c r="B652" s="1">
        <v>3.2599999999999998E-12</v>
      </c>
    </row>
    <row r="653" spans="1:2" x14ac:dyDescent="0.2">
      <c r="A653">
        <v>5.48499435229553</v>
      </c>
      <c r="B653" s="1">
        <v>3.2649999999999999E-12</v>
      </c>
    </row>
    <row r="654" spans="1:2" x14ac:dyDescent="0.2">
      <c r="A654">
        <v>5.2748708593895097</v>
      </c>
      <c r="B654" s="1">
        <v>3.27E-12</v>
      </c>
    </row>
    <row r="655" spans="1:2" x14ac:dyDescent="0.2">
      <c r="A655">
        <v>5.0251842318978399</v>
      </c>
      <c r="B655" s="1">
        <v>3.2750000000000001E-12</v>
      </c>
    </row>
    <row r="656" spans="1:2" x14ac:dyDescent="0.2">
      <c r="A656">
        <v>5.0376440646909302</v>
      </c>
      <c r="B656" s="1">
        <v>3.2800000000000002E-12</v>
      </c>
    </row>
    <row r="657" spans="1:2" x14ac:dyDescent="0.2">
      <c r="A657">
        <v>5.1628907689872996</v>
      </c>
      <c r="B657" s="1">
        <v>3.2849999999999998E-12</v>
      </c>
    </row>
    <row r="658" spans="1:2" x14ac:dyDescent="0.2">
      <c r="A658">
        <v>5.3513241550650701</v>
      </c>
      <c r="B658" s="1">
        <v>3.2899999999999999E-12</v>
      </c>
    </row>
    <row r="659" spans="1:2" x14ac:dyDescent="0.2">
      <c r="A659">
        <v>5.3171830241985703</v>
      </c>
      <c r="B659" s="1">
        <v>3.295E-12</v>
      </c>
    </row>
    <row r="660" spans="1:2" x14ac:dyDescent="0.2">
      <c r="A660">
        <v>5.2709497864363302</v>
      </c>
      <c r="B660" s="1">
        <v>3.3000000000000001E-12</v>
      </c>
    </row>
    <row r="661" spans="1:2" x14ac:dyDescent="0.2">
      <c r="A661">
        <v>5.2803185970236699</v>
      </c>
      <c r="B661" s="1">
        <v>3.3050000000000002E-12</v>
      </c>
    </row>
    <row r="662" spans="1:2" x14ac:dyDescent="0.2">
      <c r="A662">
        <v>5.2507231014544304</v>
      </c>
      <c r="B662" s="1">
        <v>3.3099999999999998E-12</v>
      </c>
    </row>
    <row r="663" spans="1:2" x14ac:dyDescent="0.2">
      <c r="A663">
        <v>5.2190923691810598</v>
      </c>
      <c r="B663" s="1">
        <v>3.3149999999999999E-12</v>
      </c>
    </row>
    <row r="664" spans="1:2" x14ac:dyDescent="0.2">
      <c r="A664">
        <v>5.1901804196861496</v>
      </c>
      <c r="B664" s="1">
        <v>3.32E-12</v>
      </c>
    </row>
    <row r="665" spans="1:2" x14ac:dyDescent="0.2">
      <c r="A665">
        <v>5.1425800679178</v>
      </c>
      <c r="B665" s="1">
        <v>3.3250000000000001E-12</v>
      </c>
    </row>
    <row r="666" spans="1:2" x14ac:dyDescent="0.2">
      <c r="A666">
        <v>5.1341549616760096</v>
      </c>
      <c r="B666" s="1">
        <v>3.3300000000000001E-12</v>
      </c>
    </row>
    <row r="667" spans="1:2" x14ac:dyDescent="0.2">
      <c r="A667">
        <v>5.2133789986169097</v>
      </c>
      <c r="B667" s="1">
        <v>3.3349999999999998E-12</v>
      </c>
    </row>
    <row r="668" spans="1:2" x14ac:dyDescent="0.2">
      <c r="A668">
        <v>5.3918778026334699</v>
      </c>
      <c r="B668" s="1">
        <v>3.3399999999999999E-12</v>
      </c>
    </row>
    <row r="669" spans="1:2" x14ac:dyDescent="0.2">
      <c r="A669">
        <v>5.4463108157775002</v>
      </c>
      <c r="B669" s="1">
        <v>3.345E-12</v>
      </c>
    </row>
    <row r="670" spans="1:2" x14ac:dyDescent="0.2">
      <c r="A670">
        <v>5.3951440666822901</v>
      </c>
      <c r="B670" s="1">
        <v>3.3500000000000001E-12</v>
      </c>
    </row>
    <row r="671" spans="1:2" x14ac:dyDescent="0.2">
      <c r="A671">
        <v>5.2817862102827497</v>
      </c>
      <c r="B671" s="1">
        <v>3.3550000000000001E-12</v>
      </c>
    </row>
    <row r="672" spans="1:2" x14ac:dyDescent="0.2">
      <c r="A672">
        <v>5.16901490088099</v>
      </c>
      <c r="B672" s="1">
        <v>3.3599999999999998E-12</v>
      </c>
    </row>
    <row r="673" spans="1:2" x14ac:dyDescent="0.2">
      <c r="A673">
        <v>4.9868119213941302</v>
      </c>
      <c r="B673" s="1">
        <v>3.3649999999999999E-12</v>
      </c>
    </row>
    <row r="674" spans="1:2" x14ac:dyDescent="0.2">
      <c r="A674">
        <v>4.8904890706930502</v>
      </c>
      <c r="B674" s="1">
        <v>3.37E-12</v>
      </c>
    </row>
    <row r="675" spans="1:2" x14ac:dyDescent="0.2">
      <c r="A675">
        <v>4.8398431288995596</v>
      </c>
      <c r="B675" s="1">
        <v>3.3750000000000001E-12</v>
      </c>
    </row>
    <row r="676" spans="1:2" x14ac:dyDescent="0.2">
      <c r="A676">
        <v>4.9502565974324204</v>
      </c>
      <c r="B676" s="1">
        <v>3.3800000000000001E-12</v>
      </c>
    </row>
    <row r="677" spans="1:2" x14ac:dyDescent="0.2">
      <c r="A677">
        <v>5.0500325053215001</v>
      </c>
      <c r="B677" s="1">
        <v>3.3849999999999998E-12</v>
      </c>
    </row>
    <row r="678" spans="1:2" x14ac:dyDescent="0.2">
      <c r="A678">
        <v>5.2039857728066501</v>
      </c>
      <c r="B678" s="1">
        <v>3.3899999999999999E-12</v>
      </c>
    </row>
    <row r="679" spans="1:2" x14ac:dyDescent="0.2">
      <c r="A679">
        <v>5.3071904859030399</v>
      </c>
      <c r="B679" s="1">
        <v>3.395E-12</v>
      </c>
    </row>
    <row r="680" spans="1:2" x14ac:dyDescent="0.2">
      <c r="A680">
        <v>5.3500791114770498</v>
      </c>
      <c r="B680" s="1">
        <v>3.4000000000000001E-12</v>
      </c>
    </row>
    <row r="681" spans="1:2" x14ac:dyDescent="0.2">
      <c r="A681">
        <v>5.3961633692614397</v>
      </c>
      <c r="B681" s="1">
        <v>3.4050000000000001E-12</v>
      </c>
    </row>
    <row r="682" spans="1:2" x14ac:dyDescent="0.2">
      <c r="A682">
        <v>5.5056649407368496</v>
      </c>
      <c r="B682" s="1">
        <v>3.4099999999999998E-12</v>
      </c>
    </row>
    <row r="683" spans="1:2" x14ac:dyDescent="0.2">
      <c r="A683">
        <v>5.6975208621806699</v>
      </c>
      <c r="B683" s="1">
        <v>3.4149999999999999E-12</v>
      </c>
    </row>
    <row r="684" spans="1:2" x14ac:dyDescent="0.2">
      <c r="A684">
        <v>5.7186070661061201</v>
      </c>
      <c r="B684" s="1">
        <v>3.42E-12</v>
      </c>
    </row>
    <row r="685" spans="1:2" x14ac:dyDescent="0.2">
      <c r="A685">
        <v>5.6956077562060701</v>
      </c>
      <c r="B685" s="1">
        <v>3.425E-12</v>
      </c>
    </row>
    <row r="686" spans="1:2" x14ac:dyDescent="0.2">
      <c r="A686">
        <v>5.6183854675633702</v>
      </c>
      <c r="B686" s="1">
        <v>3.4300000000000001E-12</v>
      </c>
    </row>
    <row r="687" spans="1:2" x14ac:dyDescent="0.2">
      <c r="A687">
        <v>5.6108363484989301</v>
      </c>
      <c r="B687" s="1">
        <v>3.4349999999999998E-12</v>
      </c>
    </row>
    <row r="688" spans="1:2" x14ac:dyDescent="0.2">
      <c r="A688">
        <v>5.3885370120231997</v>
      </c>
      <c r="B688" s="1">
        <v>3.4399999999999999E-12</v>
      </c>
    </row>
    <row r="689" spans="1:2" x14ac:dyDescent="0.2">
      <c r="A689">
        <v>5.22548828344011</v>
      </c>
      <c r="B689" s="1">
        <v>3.445E-12</v>
      </c>
    </row>
    <row r="690" spans="1:2" x14ac:dyDescent="0.2">
      <c r="A690">
        <v>5.1841746803255599</v>
      </c>
      <c r="B690" s="1">
        <v>3.45E-12</v>
      </c>
    </row>
    <row r="691" spans="1:2" x14ac:dyDescent="0.2">
      <c r="A691">
        <v>5.3963185548848696</v>
      </c>
      <c r="B691" s="1">
        <v>3.4550000000000001E-12</v>
      </c>
    </row>
    <row r="692" spans="1:2" x14ac:dyDescent="0.2">
      <c r="A692">
        <v>5.6354565624464303</v>
      </c>
      <c r="B692" s="1">
        <v>3.4600000000000002E-12</v>
      </c>
    </row>
    <row r="693" spans="1:2" x14ac:dyDescent="0.2">
      <c r="A693">
        <v>5.8165647542604901</v>
      </c>
      <c r="B693" s="1">
        <v>3.4649999999999999E-12</v>
      </c>
    </row>
    <row r="694" spans="1:2" x14ac:dyDescent="0.2">
      <c r="A694">
        <v>5.9110697882579597</v>
      </c>
      <c r="B694" s="1">
        <v>3.47E-12</v>
      </c>
    </row>
    <row r="695" spans="1:2" x14ac:dyDescent="0.2">
      <c r="A695">
        <v>5.9241014892454604</v>
      </c>
      <c r="B695" s="1">
        <v>3.475E-12</v>
      </c>
    </row>
    <row r="696" spans="1:2" x14ac:dyDescent="0.2">
      <c r="A696">
        <v>5.8013178987774197</v>
      </c>
      <c r="B696" s="1">
        <v>3.4800000000000001E-12</v>
      </c>
    </row>
    <row r="697" spans="1:2" x14ac:dyDescent="0.2">
      <c r="A697">
        <v>5.8301100112709099</v>
      </c>
      <c r="B697" s="1">
        <v>3.4850000000000002E-12</v>
      </c>
    </row>
    <row r="698" spans="1:2" x14ac:dyDescent="0.2">
      <c r="A698">
        <v>5.9156836395154802</v>
      </c>
      <c r="B698" s="1">
        <v>3.4899999999999999E-12</v>
      </c>
    </row>
    <row r="699" spans="1:2" x14ac:dyDescent="0.2">
      <c r="A699">
        <v>6.1964822619719699</v>
      </c>
      <c r="B699" s="1">
        <v>3.495E-12</v>
      </c>
    </row>
    <row r="700" spans="1:2" x14ac:dyDescent="0.2">
      <c r="A700">
        <v>6.3812105707651403</v>
      </c>
      <c r="B700" s="1">
        <v>3.5E-12</v>
      </c>
    </row>
    <row r="701" spans="1:2" x14ac:dyDescent="0.2">
      <c r="A701">
        <v>6.4781514457653202</v>
      </c>
      <c r="B701" s="1">
        <v>3.5050000000000001E-12</v>
      </c>
    </row>
    <row r="702" spans="1:2" x14ac:dyDescent="0.2">
      <c r="A702">
        <v>6.5497867057260901</v>
      </c>
      <c r="B702" s="1">
        <v>3.5100000000000002E-12</v>
      </c>
    </row>
    <row r="703" spans="1:2" x14ac:dyDescent="0.2">
      <c r="A703">
        <v>6.6506357134543803</v>
      </c>
      <c r="B703" s="1">
        <v>3.5149999999999999E-12</v>
      </c>
    </row>
    <row r="704" spans="1:2" x14ac:dyDescent="0.2">
      <c r="A704">
        <v>6.5327809926571696</v>
      </c>
      <c r="B704" s="1">
        <v>3.5199999999999999E-12</v>
      </c>
    </row>
    <row r="705" spans="1:2" x14ac:dyDescent="0.2">
      <c r="A705">
        <v>6.4979576261750402</v>
      </c>
      <c r="B705" s="1">
        <v>3.525E-12</v>
      </c>
    </row>
    <row r="706" spans="1:2" x14ac:dyDescent="0.2">
      <c r="A706">
        <v>6.4302802795443998</v>
      </c>
      <c r="B706" s="1">
        <v>3.5300000000000001E-12</v>
      </c>
    </row>
    <row r="707" spans="1:2" x14ac:dyDescent="0.2">
      <c r="A707">
        <v>6.5334353286904099</v>
      </c>
      <c r="B707" s="1">
        <v>3.5350000000000002E-12</v>
      </c>
    </row>
    <row r="708" spans="1:2" x14ac:dyDescent="0.2">
      <c r="A708">
        <v>6.4819945929998104</v>
      </c>
      <c r="B708" s="1">
        <v>3.5399999999999999E-12</v>
      </c>
    </row>
    <row r="709" spans="1:2" x14ac:dyDescent="0.2">
      <c r="A709">
        <v>6.5679611670338396</v>
      </c>
      <c r="B709" s="1">
        <v>3.5449999999999999E-12</v>
      </c>
    </row>
    <row r="710" spans="1:2" x14ac:dyDescent="0.2">
      <c r="A710">
        <v>6.5275580276101897</v>
      </c>
      <c r="B710" s="1">
        <v>3.55E-12</v>
      </c>
    </row>
    <row r="711" spans="1:2" x14ac:dyDescent="0.2">
      <c r="A711">
        <v>6.4526553598315202</v>
      </c>
      <c r="B711" s="1">
        <v>3.5550000000000001E-12</v>
      </c>
    </row>
    <row r="712" spans="1:2" x14ac:dyDescent="0.2">
      <c r="A712">
        <v>6.3072002894667598</v>
      </c>
      <c r="B712" s="1">
        <v>3.5600000000000002E-12</v>
      </c>
    </row>
    <row r="713" spans="1:2" x14ac:dyDescent="0.2">
      <c r="A713">
        <v>6.2953198738355098</v>
      </c>
      <c r="B713" s="1">
        <v>3.5649999999999999E-12</v>
      </c>
    </row>
    <row r="714" spans="1:2" x14ac:dyDescent="0.2">
      <c r="A714">
        <v>6.4029106138696097</v>
      </c>
      <c r="B714" s="1">
        <v>3.5699999999999999E-12</v>
      </c>
    </row>
    <row r="715" spans="1:2" x14ac:dyDescent="0.2">
      <c r="A715">
        <v>6.6402040508504196</v>
      </c>
      <c r="B715" s="1">
        <v>3.575E-12</v>
      </c>
    </row>
    <row r="716" spans="1:2" x14ac:dyDescent="0.2">
      <c r="A716">
        <v>6.6284000035438302</v>
      </c>
      <c r="B716" s="1">
        <v>3.5800000000000001E-12</v>
      </c>
    </row>
    <row r="717" spans="1:2" x14ac:dyDescent="0.2">
      <c r="A717">
        <v>6.4602239574127696</v>
      </c>
      <c r="B717" s="1">
        <v>3.5850000000000002E-12</v>
      </c>
    </row>
    <row r="718" spans="1:2" x14ac:dyDescent="0.2">
      <c r="A718">
        <v>6.29989207441833</v>
      </c>
      <c r="B718" s="1">
        <v>3.5899999999999998E-12</v>
      </c>
    </row>
    <row r="719" spans="1:2" x14ac:dyDescent="0.2">
      <c r="A719">
        <v>6.2127628465779896</v>
      </c>
      <c r="B719" s="1">
        <v>3.5949999999999999E-12</v>
      </c>
    </row>
    <row r="720" spans="1:2" x14ac:dyDescent="0.2">
      <c r="A720">
        <v>6.1423638690236597</v>
      </c>
      <c r="B720" s="1">
        <v>3.6E-12</v>
      </c>
    </row>
    <row r="721" spans="1:2" x14ac:dyDescent="0.2">
      <c r="A721">
        <v>6.1427827129104999</v>
      </c>
      <c r="B721" s="1">
        <v>3.6050000000000001E-12</v>
      </c>
    </row>
    <row r="722" spans="1:2" x14ac:dyDescent="0.2">
      <c r="A722">
        <v>6.33477945701945</v>
      </c>
      <c r="B722" s="1">
        <v>3.6100000000000002E-12</v>
      </c>
    </row>
    <row r="723" spans="1:2" x14ac:dyDescent="0.2">
      <c r="A723">
        <v>6.3725345785063503</v>
      </c>
      <c r="B723" s="1">
        <v>3.6149999999999998E-12</v>
      </c>
    </row>
    <row r="724" spans="1:2" x14ac:dyDescent="0.2">
      <c r="A724">
        <v>6.3286274447790998</v>
      </c>
      <c r="B724" s="1">
        <v>3.6199999999999999E-12</v>
      </c>
    </row>
    <row r="725" spans="1:2" x14ac:dyDescent="0.2">
      <c r="A725">
        <v>6.1188087538588096</v>
      </c>
      <c r="B725" s="1">
        <v>3.625E-12</v>
      </c>
    </row>
    <row r="726" spans="1:2" x14ac:dyDescent="0.2">
      <c r="A726">
        <v>5.8853538771744898</v>
      </c>
      <c r="B726" s="1">
        <v>3.6300000000000001E-12</v>
      </c>
    </row>
    <row r="727" spans="1:2" x14ac:dyDescent="0.2">
      <c r="A727">
        <v>5.7527309428715601</v>
      </c>
      <c r="B727" s="1">
        <v>3.6350000000000002E-12</v>
      </c>
    </row>
    <row r="728" spans="1:2" x14ac:dyDescent="0.2">
      <c r="A728">
        <v>5.6235647453864699</v>
      </c>
      <c r="B728" s="1">
        <v>3.6399999999999998E-12</v>
      </c>
    </row>
    <row r="729" spans="1:2" x14ac:dyDescent="0.2">
      <c r="A729">
        <v>5.7307160800297599</v>
      </c>
      <c r="B729" s="1">
        <v>3.6449999999999999E-12</v>
      </c>
    </row>
    <row r="730" spans="1:2" x14ac:dyDescent="0.2">
      <c r="A730">
        <v>5.8595356548732598</v>
      </c>
      <c r="B730" s="1">
        <v>3.65E-12</v>
      </c>
    </row>
    <row r="731" spans="1:2" x14ac:dyDescent="0.2">
      <c r="A731">
        <v>5.9828747578780703</v>
      </c>
      <c r="B731" s="1">
        <v>3.6550000000000001E-12</v>
      </c>
    </row>
    <row r="732" spans="1:2" x14ac:dyDescent="0.2">
      <c r="A732">
        <v>5.9194481203053604</v>
      </c>
      <c r="B732" s="1">
        <v>3.6600000000000002E-12</v>
      </c>
    </row>
    <row r="733" spans="1:2" x14ac:dyDescent="0.2">
      <c r="A733">
        <v>5.6960172140591503</v>
      </c>
      <c r="B733" s="1">
        <v>3.6650000000000002E-12</v>
      </c>
    </row>
    <row r="734" spans="1:2" x14ac:dyDescent="0.2">
      <c r="A734">
        <v>5.6918121373396602</v>
      </c>
      <c r="B734" s="1">
        <v>3.6700000000000003E-12</v>
      </c>
    </row>
    <row r="735" spans="1:2" x14ac:dyDescent="0.2">
      <c r="A735">
        <v>5.7652470525522697</v>
      </c>
      <c r="B735" s="1">
        <v>3.6750000000000004E-12</v>
      </c>
    </row>
    <row r="736" spans="1:2" x14ac:dyDescent="0.2">
      <c r="A736">
        <v>5.9253769148933904</v>
      </c>
      <c r="B736" s="1">
        <v>3.6799999999999997E-12</v>
      </c>
    </row>
    <row r="737" spans="1:2" x14ac:dyDescent="0.2">
      <c r="A737">
        <v>5.9292134921009101</v>
      </c>
      <c r="B737" s="1">
        <v>3.6849999999999997E-12</v>
      </c>
    </row>
    <row r="738" spans="1:2" x14ac:dyDescent="0.2">
      <c r="A738">
        <v>5.97935838675832</v>
      </c>
      <c r="B738" s="1">
        <v>3.6899999999999998E-12</v>
      </c>
    </row>
    <row r="739" spans="1:2" x14ac:dyDescent="0.2">
      <c r="A739">
        <v>6.0323295065379696</v>
      </c>
      <c r="B739" s="1">
        <v>3.6949999999999999E-12</v>
      </c>
    </row>
    <row r="740" spans="1:2" x14ac:dyDescent="0.2">
      <c r="A740">
        <v>6.0562186387430499</v>
      </c>
      <c r="B740" s="1">
        <v>3.7E-12</v>
      </c>
    </row>
    <row r="741" spans="1:2" x14ac:dyDescent="0.2">
      <c r="A741">
        <v>6.1882993762164604</v>
      </c>
      <c r="B741" s="1">
        <v>3.7050000000000001E-12</v>
      </c>
    </row>
    <row r="742" spans="1:2" x14ac:dyDescent="0.2">
      <c r="A742">
        <v>6.1789447807765203</v>
      </c>
      <c r="B742" s="1">
        <v>3.7100000000000001E-12</v>
      </c>
    </row>
    <row r="743" spans="1:2" x14ac:dyDescent="0.2">
      <c r="A743">
        <v>6.14904910995386</v>
      </c>
      <c r="B743" s="1">
        <v>3.7150000000000002E-12</v>
      </c>
    </row>
    <row r="744" spans="1:2" x14ac:dyDescent="0.2">
      <c r="A744">
        <v>5.9855050354508403</v>
      </c>
      <c r="B744" s="1">
        <v>3.7200000000000003E-12</v>
      </c>
    </row>
    <row r="745" spans="1:2" x14ac:dyDescent="0.2">
      <c r="A745">
        <v>5.8402206421473597</v>
      </c>
      <c r="B745" s="1">
        <v>3.7250000000000004E-12</v>
      </c>
    </row>
    <row r="746" spans="1:2" x14ac:dyDescent="0.2">
      <c r="A746">
        <v>5.7194847868543199</v>
      </c>
      <c r="B746" s="1">
        <v>3.7299999999999997E-12</v>
      </c>
    </row>
    <row r="747" spans="1:2" x14ac:dyDescent="0.2">
      <c r="A747">
        <v>5.7693387869543704</v>
      </c>
      <c r="B747" s="1">
        <v>3.7349999999999997E-12</v>
      </c>
    </row>
    <row r="748" spans="1:2" x14ac:dyDescent="0.2">
      <c r="A748">
        <v>5.9935846254739698</v>
      </c>
      <c r="B748" s="1">
        <v>3.7399999999999998E-12</v>
      </c>
    </row>
    <row r="749" spans="1:2" x14ac:dyDescent="0.2">
      <c r="A749">
        <v>6.2180104594918504</v>
      </c>
      <c r="B749" s="1">
        <v>3.7449999999999999E-12</v>
      </c>
    </row>
    <row r="750" spans="1:2" x14ac:dyDescent="0.2">
      <c r="A750">
        <v>6.3677203724853699</v>
      </c>
      <c r="B750" s="1">
        <v>3.75E-12</v>
      </c>
    </row>
    <row r="751" spans="1:2" x14ac:dyDescent="0.2">
      <c r="A751">
        <v>6.4446089152274597</v>
      </c>
      <c r="B751" s="1">
        <v>3.7550000000000001E-12</v>
      </c>
    </row>
    <row r="752" spans="1:2" x14ac:dyDescent="0.2">
      <c r="A752">
        <v>6.3276558901189404</v>
      </c>
      <c r="B752" s="1">
        <v>3.7600000000000001E-12</v>
      </c>
    </row>
    <row r="753" spans="1:2" x14ac:dyDescent="0.2">
      <c r="A753">
        <v>6.29788607564464</v>
      </c>
      <c r="B753" s="1">
        <v>3.7650000000000002E-12</v>
      </c>
    </row>
    <row r="754" spans="1:2" x14ac:dyDescent="0.2">
      <c r="A754">
        <v>6.4080241461654897</v>
      </c>
      <c r="B754" s="1">
        <v>3.7700000000000003E-12</v>
      </c>
    </row>
    <row r="755" spans="1:2" x14ac:dyDescent="0.2">
      <c r="A755">
        <v>6.5385882766906196</v>
      </c>
      <c r="B755" s="1">
        <v>3.7750000000000004E-12</v>
      </c>
    </row>
    <row r="756" spans="1:2" x14ac:dyDescent="0.2">
      <c r="A756">
        <v>6.6662604512890304</v>
      </c>
      <c r="B756" s="1">
        <v>3.7799999999999996E-12</v>
      </c>
    </row>
    <row r="757" spans="1:2" x14ac:dyDescent="0.2">
      <c r="A757">
        <v>6.8602053270335901</v>
      </c>
      <c r="B757" s="1">
        <v>3.7849999999999997E-12</v>
      </c>
    </row>
    <row r="758" spans="1:2" x14ac:dyDescent="0.2">
      <c r="A758">
        <v>6.8116462157307396</v>
      </c>
      <c r="B758" s="1">
        <v>3.7899999999999998E-12</v>
      </c>
    </row>
    <row r="759" spans="1:2" x14ac:dyDescent="0.2">
      <c r="A759">
        <v>6.7486546842312798</v>
      </c>
      <c r="B759" s="1">
        <v>3.7949999999999999E-12</v>
      </c>
    </row>
    <row r="760" spans="1:2" x14ac:dyDescent="0.2">
      <c r="A760">
        <v>6.7510354507886801</v>
      </c>
      <c r="B760" s="1">
        <v>3.8E-12</v>
      </c>
    </row>
    <row r="761" spans="1:2" x14ac:dyDescent="0.2">
      <c r="A761">
        <v>6.6552233096502196</v>
      </c>
      <c r="B761" s="1">
        <v>3.805E-12</v>
      </c>
    </row>
    <row r="762" spans="1:2" x14ac:dyDescent="0.2">
      <c r="A762">
        <v>6.4496336089659101</v>
      </c>
      <c r="B762" s="1">
        <v>3.8100000000000001E-12</v>
      </c>
    </row>
    <row r="763" spans="1:2" x14ac:dyDescent="0.2">
      <c r="A763">
        <v>6.2628739074158304</v>
      </c>
      <c r="B763" s="1">
        <v>3.8150000000000002E-12</v>
      </c>
    </row>
    <row r="764" spans="1:2" x14ac:dyDescent="0.2">
      <c r="A764">
        <v>6.3547703877461101</v>
      </c>
      <c r="B764" s="1">
        <v>3.8200000000000003E-12</v>
      </c>
    </row>
    <row r="765" spans="1:2" x14ac:dyDescent="0.2">
      <c r="A765">
        <v>6.5920434814165603</v>
      </c>
      <c r="B765" s="1">
        <v>3.8250000000000004E-12</v>
      </c>
    </row>
    <row r="766" spans="1:2" x14ac:dyDescent="0.2">
      <c r="A766">
        <v>6.75648806387031</v>
      </c>
      <c r="B766" s="1">
        <v>3.8299999999999996E-12</v>
      </c>
    </row>
    <row r="767" spans="1:2" x14ac:dyDescent="0.2">
      <c r="A767">
        <v>6.8005417412081197</v>
      </c>
      <c r="B767" s="1">
        <v>3.8349999999999997E-12</v>
      </c>
    </row>
    <row r="768" spans="1:2" x14ac:dyDescent="0.2">
      <c r="A768">
        <v>6.8738922148176202</v>
      </c>
      <c r="B768" s="1">
        <v>3.8399999999999998E-12</v>
      </c>
    </row>
    <row r="769" spans="1:2" x14ac:dyDescent="0.2">
      <c r="A769">
        <v>6.9000076690312699</v>
      </c>
      <c r="B769" s="1">
        <v>3.8449999999999999E-12</v>
      </c>
    </row>
    <row r="770" spans="1:2" x14ac:dyDescent="0.2">
      <c r="A770">
        <v>6.9478870876065599</v>
      </c>
      <c r="B770" s="1">
        <v>3.85E-12</v>
      </c>
    </row>
    <row r="771" spans="1:2" x14ac:dyDescent="0.2">
      <c r="A771">
        <v>6.9117543695209704</v>
      </c>
      <c r="B771" s="1">
        <v>3.855E-12</v>
      </c>
    </row>
    <row r="772" spans="1:2" x14ac:dyDescent="0.2">
      <c r="A772">
        <v>6.8325786358907497</v>
      </c>
      <c r="B772" s="1">
        <v>3.8600000000000001E-12</v>
      </c>
    </row>
    <row r="773" spans="1:2" x14ac:dyDescent="0.2">
      <c r="A773">
        <v>6.6482417049507303</v>
      </c>
      <c r="B773" s="1">
        <v>3.8650000000000002E-12</v>
      </c>
    </row>
    <row r="774" spans="1:2" x14ac:dyDescent="0.2">
      <c r="A774">
        <v>6.4088836802746503</v>
      </c>
      <c r="B774" s="1">
        <v>3.8700000000000003E-12</v>
      </c>
    </row>
    <row r="775" spans="1:2" x14ac:dyDescent="0.2">
      <c r="A775">
        <v>6.3972351361161497</v>
      </c>
      <c r="B775" s="1">
        <v>3.8750000000000004E-12</v>
      </c>
    </row>
    <row r="776" spans="1:2" x14ac:dyDescent="0.2">
      <c r="A776">
        <v>6.5055605346635197</v>
      </c>
      <c r="B776" s="1">
        <v>3.8799999999999996E-12</v>
      </c>
    </row>
    <row r="777" spans="1:2" x14ac:dyDescent="0.2">
      <c r="A777">
        <v>6.6704038441108002</v>
      </c>
      <c r="B777" s="1">
        <v>3.8849999999999997E-12</v>
      </c>
    </row>
    <row r="778" spans="1:2" x14ac:dyDescent="0.2">
      <c r="A778">
        <v>6.5423042376835303</v>
      </c>
      <c r="B778" s="1">
        <v>3.8899999999999998E-12</v>
      </c>
    </row>
    <row r="779" spans="1:2" x14ac:dyDescent="0.2">
      <c r="A779">
        <v>6.4088790728922902</v>
      </c>
      <c r="B779" s="1">
        <v>3.8949999999999999E-12</v>
      </c>
    </row>
    <row r="780" spans="1:2" x14ac:dyDescent="0.2">
      <c r="A780">
        <v>6.3387376358601903</v>
      </c>
      <c r="B780" s="1">
        <v>3.8999999999999999E-12</v>
      </c>
    </row>
    <row r="781" spans="1:2" x14ac:dyDescent="0.2">
      <c r="A781">
        <v>6.2814053843724897</v>
      </c>
      <c r="B781" s="1">
        <v>3.905E-12</v>
      </c>
    </row>
    <row r="782" spans="1:2" x14ac:dyDescent="0.2">
      <c r="A782">
        <v>6.2816680270184904</v>
      </c>
      <c r="B782" s="1">
        <v>3.9100000000000001E-12</v>
      </c>
    </row>
    <row r="783" spans="1:2" x14ac:dyDescent="0.2">
      <c r="A783">
        <v>6.2528114442104297</v>
      </c>
      <c r="B783" s="1">
        <v>3.9150000000000002E-12</v>
      </c>
    </row>
    <row r="784" spans="1:2" x14ac:dyDescent="0.2">
      <c r="A784">
        <v>6.40033171283185</v>
      </c>
      <c r="B784" s="1">
        <v>3.9200000000000003E-12</v>
      </c>
    </row>
    <row r="785" spans="1:2" x14ac:dyDescent="0.2">
      <c r="A785">
        <v>6.5516457737597298</v>
      </c>
      <c r="B785" s="1">
        <v>3.9250000000000003E-12</v>
      </c>
    </row>
    <row r="786" spans="1:2" x14ac:dyDescent="0.2">
      <c r="A786">
        <v>6.6951367350090001</v>
      </c>
      <c r="B786" s="1">
        <v>3.9299999999999996E-12</v>
      </c>
    </row>
    <row r="787" spans="1:2" x14ac:dyDescent="0.2">
      <c r="A787">
        <v>6.6271587865365502</v>
      </c>
      <c r="B787" s="1">
        <v>3.9349999999999997E-12</v>
      </c>
    </row>
    <row r="788" spans="1:2" x14ac:dyDescent="0.2">
      <c r="A788">
        <v>6.5343996165916902</v>
      </c>
      <c r="B788" s="1">
        <v>3.9399999999999998E-12</v>
      </c>
    </row>
    <row r="789" spans="1:2" x14ac:dyDescent="0.2">
      <c r="A789">
        <v>6.5026777221538898</v>
      </c>
      <c r="B789" s="1">
        <v>3.9449999999999999E-12</v>
      </c>
    </row>
    <row r="790" spans="1:2" x14ac:dyDescent="0.2">
      <c r="A790">
        <v>6.4119077880830604</v>
      </c>
      <c r="B790" s="1">
        <v>3.9499999999999999E-12</v>
      </c>
    </row>
    <row r="791" spans="1:2" x14ac:dyDescent="0.2">
      <c r="A791">
        <v>6.3965925402642601</v>
      </c>
      <c r="B791" s="1">
        <v>3.955E-12</v>
      </c>
    </row>
    <row r="792" spans="1:2" x14ac:dyDescent="0.2">
      <c r="A792">
        <v>6.20751940099872</v>
      </c>
      <c r="B792" s="1">
        <v>3.9600000000000001E-12</v>
      </c>
    </row>
    <row r="793" spans="1:2" x14ac:dyDescent="0.2">
      <c r="A793">
        <v>6.0978395392221696</v>
      </c>
      <c r="B793" s="1">
        <v>3.9650000000000002E-12</v>
      </c>
    </row>
    <row r="794" spans="1:2" x14ac:dyDescent="0.2">
      <c r="A794">
        <v>6.1423284017105804</v>
      </c>
      <c r="B794" s="1">
        <v>3.9700000000000002E-12</v>
      </c>
    </row>
    <row r="795" spans="1:2" x14ac:dyDescent="0.2">
      <c r="A795">
        <v>6.2668908450138403</v>
      </c>
      <c r="B795" s="1">
        <v>3.9750000000000003E-12</v>
      </c>
    </row>
    <row r="796" spans="1:2" x14ac:dyDescent="0.2">
      <c r="A796">
        <v>6.3640438703840001</v>
      </c>
      <c r="B796" s="1">
        <v>3.9799999999999996E-12</v>
      </c>
    </row>
    <row r="797" spans="1:2" x14ac:dyDescent="0.2">
      <c r="A797">
        <v>6.6876805869994396</v>
      </c>
      <c r="B797" s="1">
        <v>3.9849999999999997E-12</v>
      </c>
    </row>
    <row r="798" spans="1:2" x14ac:dyDescent="0.2">
      <c r="A798">
        <v>6.8506241763061402</v>
      </c>
      <c r="B798" s="1">
        <v>3.9899999999999998E-12</v>
      </c>
    </row>
    <row r="799" spans="1:2" x14ac:dyDescent="0.2">
      <c r="A799">
        <v>7.1116073365106303</v>
      </c>
      <c r="B799" s="1">
        <v>3.9949999999999998E-12</v>
      </c>
    </row>
    <row r="800" spans="1:2" x14ac:dyDescent="0.2">
      <c r="A800">
        <v>7.1681466373825096</v>
      </c>
      <c r="B800" s="1">
        <v>3.9999999999999999E-12</v>
      </c>
    </row>
    <row r="801" spans="1:2" x14ac:dyDescent="0.2">
      <c r="A801">
        <v>7.2138117024068</v>
      </c>
      <c r="B801" s="1">
        <v>4.005E-12</v>
      </c>
    </row>
    <row r="802" spans="1:2" x14ac:dyDescent="0.2">
      <c r="A802">
        <v>7.1961706003066999</v>
      </c>
      <c r="B802" s="1">
        <v>4.0100000000000001E-12</v>
      </c>
    </row>
    <row r="803" spans="1:2" x14ac:dyDescent="0.2">
      <c r="A803">
        <v>7.22079744703451</v>
      </c>
      <c r="B803" s="1">
        <v>4.0150000000000002E-12</v>
      </c>
    </row>
    <row r="804" spans="1:2" x14ac:dyDescent="0.2">
      <c r="A804">
        <v>7.3521446464968401</v>
      </c>
      <c r="B804" s="1">
        <v>4.0200000000000002E-12</v>
      </c>
    </row>
    <row r="805" spans="1:2" x14ac:dyDescent="0.2">
      <c r="A805">
        <v>7.3563350155105702</v>
      </c>
      <c r="B805" s="1">
        <v>4.0250000000000003E-12</v>
      </c>
    </row>
    <row r="806" spans="1:2" x14ac:dyDescent="0.2">
      <c r="A806">
        <v>7.1027592649935496</v>
      </c>
      <c r="B806" s="1">
        <v>4.0300000000000004E-12</v>
      </c>
    </row>
    <row r="807" spans="1:2" x14ac:dyDescent="0.2">
      <c r="A807">
        <v>6.9892393397720198</v>
      </c>
      <c r="B807" s="1">
        <v>4.0349999999999997E-12</v>
      </c>
    </row>
    <row r="808" spans="1:2" x14ac:dyDescent="0.2">
      <c r="A808">
        <v>6.8516832900497997</v>
      </c>
      <c r="B808" s="1">
        <v>4.0399999999999997E-12</v>
      </c>
    </row>
    <row r="809" spans="1:2" x14ac:dyDescent="0.2">
      <c r="A809">
        <v>6.79273290123301</v>
      </c>
      <c r="B809" s="1">
        <v>4.0449999999999998E-12</v>
      </c>
    </row>
    <row r="810" spans="1:2" x14ac:dyDescent="0.2">
      <c r="A810">
        <v>6.7603102352045799</v>
      </c>
      <c r="B810" s="1">
        <v>4.0499999999999999E-12</v>
      </c>
    </row>
    <row r="811" spans="1:2" x14ac:dyDescent="0.2">
      <c r="A811">
        <v>6.7807310847212197</v>
      </c>
      <c r="B811" s="1">
        <v>4.055E-12</v>
      </c>
    </row>
    <row r="812" spans="1:2" x14ac:dyDescent="0.2">
      <c r="A812">
        <v>6.7852531149953696</v>
      </c>
      <c r="B812" s="1">
        <v>4.0600000000000001E-12</v>
      </c>
    </row>
    <row r="813" spans="1:2" x14ac:dyDescent="0.2">
      <c r="A813">
        <v>6.8012740867306398</v>
      </c>
      <c r="B813" s="1">
        <v>4.0650000000000001E-12</v>
      </c>
    </row>
    <row r="814" spans="1:2" x14ac:dyDescent="0.2">
      <c r="A814">
        <v>6.8310754601739898</v>
      </c>
      <c r="B814" s="1">
        <v>4.0700000000000002E-12</v>
      </c>
    </row>
    <row r="815" spans="1:2" x14ac:dyDescent="0.2">
      <c r="A815">
        <v>6.8718343940011302</v>
      </c>
      <c r="B815" s="1">
        <v>4.0750000000000003E-12</v>
      </c>
    </row>
    <row r="816" spans="1:2" x14ac:dyDescent="0.2">
      <c r="A816">
        <v>6.97096962186344</v>
      </c>
      <c r="B816" s="1">
        <v>4.0800000000000004E-12</v>
      </c>
    </row>
    <row r="817" spans="1:2" x14ac:dyDescent="0.2">
      <c r="A817">
        <v>7.0227858902484002</v>
      </c>
      <c r="B817" s="1">
        <v>4.0849999999999997E-12</v>
      </c>
    </row>
    <row r="818" spans="1:2" x14ac:dyDescent="0.2">
      <c r="A818">
        <v>6.9228499657923104</v>
      </c>
      <c r="B818" s="1">
        <v>4.0899999999999997E-12</v>
      </c>
    </row>
    <row r="819" spans="1:2" x14ac:dyDescent="0.2">
      <c r="A819">
        <v>6.9932949681022301</v>
      </c>
      <c r="B819" s="1">
        <v>4.0949999999999998E-12</v>
      </c>
    </row>
    <row r="820" spans="1:2" x14ac:dyDescent="0.2">
      <c r="A820">
        <v>7.0887447069831699</v>
      </c>
      <c r="B820" s="1">
        <v>4.0999999999999999E-12</v>
      </c>
    </row>
    <row r="821" spans="1:2" x14ac:dyDescent="0.2">
      <c r="A821">
        <v>7.2965658218537097</v>
      </c>
      <c r="B821" s="1">
        <v>4.105E-12</v>
      </c>
    </row>
    <row r="822" spans="1:2" x14ac:dyDescent="0.2">
      <c r="A822">
        <v>7.5062046737900099</v>
      </c>
      <c r="B822" s="1">
        <v>4.1100000000000001E-12</v>
      </c>
    </row>
    <row r="823" spans="1:2" x14ac:dyDescent="0.2">
      <c r="A823">
        <v>7.3729040831232497</v>
      </c>
      <c r="B823" s="1">
        <v>4.1150000000000001E-12</v>
      </c>
    </row>
    <row r="824" spans="1:2" x14ac:dyDescent="0.2">
      <c r="A824">
        <v>7.2960123249975801</v>
      </c>
      <c r="B824" s="1">
        <v>4.1200000000000002E-12</v>
      </c>
    </row>
    <row r="825" spans="1:2" x14ac:dyDescent="0.2">
      <c r="A825">
        <v>7.1956166841909601</v>
      </c>
      <c r="B825" s="1">
        <v>4.1250000000000003E-12</v>
      </c>
    </row>
    <row r="826" spans="1:2" x14ac:dyDescent="0.2">
      <c r="A826">
        <v>7.1756207594381101</v>
      </c>
      <c r="B826" s="1">
        <v>4.1300000000000004E-12</v>
      </c>
    </row>
    <row r="827" spans="1:2" x14ac:dyDescent="0.2">
      <c r="A827">
        <v>7.1832668942727098</v>
      </c>
      <c r="B827" s="1">
        <v>4.1349999999999996E-12</v>
      </c>
    </row>
    <row r="828" spans="1:2" x14ac:dyDescent="0.2">
      <c r="A828">
        <v>7.1942002750766596</v>
      </c>
      <c r="B828" s="1">
        <v>4.1399999999999997E-12</v>
      </c>
    </row>
    <row r="829" spans="1:2" x14ac:dyDescent="0.2">
      <c r="A829">
        <v>7.29725727201295</v>
      </c>
      <c r="B829" s="1">
        <v>4.1449999999999998E-12</v>
      </c>
    </row>
    <row r="830" spans="1:2" x14ac:dyDescent="0.2">
      <c r="A830">
        <v>7.3985532861912304</v>
      </c>
      <c r="B830" s="1">
        <v>4.1499999999999999E-12</v>
      </c>
    </row>
    <row r="831" spans="1:2" x14ac:dyDescent="0.2">
      <c r="A831">
        <v>7.5656154355551797</v>
      </c>
      <c r="B831" s="1">
        <v>4.155E-12</v>
      </c>
    </row>
    <row r="832" spans="1:2" x14ac:dyDescent="0.2">
      <c r="A832">
        <v>7.5038292130940301</v>
      </c>
      <c r="B832" s="1">
        <v>4.16E-12</v>
      </c>
    </row>
    <row r="833" spans="1:2" x14ac:dyDescent="0.2">
      <c r="A833">
        <v>7.4422570519147602</v>
      </c>
      <c r="B833" s="1">
        <v>4.1650000000000001E-12</v>
      </c>
    </row>
    <row r="834" spans="1:2" x14ac:dyDescent="0.2">
      <c r="A834">
        <v>7.4939573026739401</v>
      </c>
      <c r="B834" s="1">
        <v>4.1700000000000002E-12</v>
      </c>
    </row>
    <row r="835" spans="1:2" x14ac:dyDescent="0.2">
      <c r="A835">
        <v>7.6543828194270196</v>
      </c>
      <c r="B835" s="1">
        <v>4.1750000000000003E-12</v>
      </c>
    </row>
    <row r="836" spans="1:2" x14ac:dyDescent="0.2">
      <c r="A836">
        <v>7.8166654331042196</v>
      </c>
      <c r="B836" s="1">
        <v>4.1800000000000004E-12</v>
      </c>
    </row>
    <row r="837" spans="1:2" x14ac:dyDescent="0.2">
      <c r="A837">
        <v>7.8679090737953299</v>
      </c>
      <c r="B837" s="1">
        <v>4.1849999999999996E-12</v>
      </c>
    </row>
    <row r="838" spans="1:2" x14ac:dyDescent="0.2">
      <c r="A838">
        <v>7.9162833630991898</v>
      </c>
      <c r="B838" s="1">
        <v>4.1899999999999997E-12</v>
      </c>
    </row>
    <row r="839" spans="1:2" x14ac:dyDescent="0.2">
      <c r="A839">
        <v>8.0401764953114796</v>
      </c>
      <c r="B839" s="1">
        <v>4.1949999999999998E-12</v>
      </c>
    </row>
    <row r="840" spans="1:2" x14ac:dyDescent="0.2">
      <c r="A840">
        <v>8.0820608894894193</v>
      </c>
      <c r="B840" s="1">
        <v>4.1999999999999999E-12</v>
      </c>
    </row>
    <row r="841" spans="1:2" x14ac:dyDescent="0.2">
      <c r="A841">
        <v>7.99427958468649</v>
      </c>
      <c r="B841" s="1">
        <v>4.205E-12</v>
      </c>
    </row>
    <row r="842" spans="1:2" x14ac:dyDescent="0.2">
      <c r="A842">
        <v>7.8183753103677303</v>
      </c>
      <c r="B842" s="1">
        <v>4.21E-12</v>
      </c>
    </row>
    <row r="843" spans="1:2" x14ac:dyDescent="0.2">
      <c r="A843">
        <v>7.4606314561604901</v>
      </c>
      <c r="B843" s="1">
        <v>4.2150000000000001E-12</v>
      </c>
    </row>
    <row r="844" spans="1:2" x14ac:dyDescent="0.2">
      <c r="A844">
        <v>7.52284543323095</v>
      </c>
      <c r="B844" s="1">
        <v>4.2200000000000002E-12</v>
      </c>
    </row>
    <row r="845" spans="1:2" x14ac:dyDescent="0.2">
      <c r="A845">
        <v>7.6739152969578202</v>
      </c>
      <c r="B845" s="1">
        <v>4.2250000000000003E-12</v>
      </c>
    </row>
    <row r="846" spans="1:2" x14ac:dyDescent="0.2">
      <c r="A846">
        <v>7.7379642154268504</v>
      </c>
      <c r="B846" s="1">
        <v>4.2300000000000004E-12</v>
      </c>
    </row>
    <row r="847" spans="1:2" x14ac:dyDescent="0.2">
      <c r="A847">
        <v>7.63017516195276</v>
      </c>
      <c r="B847" s="1">
        <v>4.2349999999999996E-12</v>
      </c>
    </row>
    <row r="848" spans="1:2" x14ac:dyDescent="0.2">
      <c r="A848">
        <v>7.3118718681177297</v>
      </c>
      <c r="B848" s="1">
        <v>4.2399999999999997E-12</v>
      </c>
    </row>
    <row r="849" spans="1:2" x14ac:dyDescent="0.2">
      <c r="A849">
        <v>7.2146601211994401</v>
      </c>
      <c r="B849" s="1">
        <v>4.2449999999999998E-12</v>
      </c>
    </row>
    <row r="850" spans="1:2" x14ac:dyDescent="0.2">
      <c r="A850">
        <v>7.21730276691925</v>
      </c>
      <c r="B850" s="1">
        <v>4.2499999999999999E-12</v>
      </c>
    </row>
    <row r="851" spans="1:2" x14ac:dyDescent="0.2">
      <c r="A851">
        <v>7.25440062970456</v>
      </c>
      <c r="B851" s="1">
        <v>4.2549999999999999E-12</v>
      </c>
    </row>
    <row r="852" spans="1:2" x14ac:dyDescent="0.2">
      <c r="A852">
        <v>7.4039218468824597</v>
      </c>
      <c r="B852" s="1">
        <v>4.26E-12</v>
      </c>
    </row>
    <row r="853" spans="1:2" x14ac:dyDescent="0.2">
      <c r="A853">
        <v>7.51164140159936</v>
      </c>
      <c r="B853" s="1">
        <v>4.2650000000000001E-12</v>
      </c>
    </row>
    <row r="854" spans="1:2" x14ac:dyDescent="0.2">
      <c r="A854">
        <v>7.4586710000926004</v>
      </c>
      <c r="B854" s="1">
        <v>4.2700000000000002E-12</v>
      </c>
    </row>
    <row r="855" spans="1:2" x14ac:dyDescent="0.2">
      <c r="A855">
        <v>7.45197807266499</v>
      </c>
      <c r="B855" s="1">
        <v>4.2750000000000003E-12</v>
      </c>
    </row>
    <row r="856" spans="1:2" x14ac:dyDescent="0.2">
      <c r="A856">
        <v>7.4888295565042702</v>
      </c>
      <c r="B856" s="1">
        <v>4.2800000000000003E-12</v>
      </c>
    </row>
    <row r="857" spans="1:2" x14ac:dyDescent="0.2">
      <c r="A857">
        <v>7.5468180190186098</v>
      </c>
      <c r="B857" s="1">
        <v>4.2849999999999996E-12</v>
      </c>
    </row>
    <row r="858" spans="1:2" x14ac:dyDescent="0.2">
      <c r="A858">
        <v>7.5647186763412702</v>
      </c>
      <c r="B858" s="1">
        <v>4.2899999999999997E-12</v>
      </c>
    </row>
    <row r="859" spans="1:2" x14ac:dyDescent="0.2">
      <c r="A859">
        <v>7.6051383939017203</v>
      </c>
      <c r="B859" s="1">
        <v>4.2949999999999998E-12</v>
      </c>
    </row>
    <row r="860" spans="1:2" x14ac:dyDescent="0.2">
      <c r="A860">
        <v>7.52578791603238</v>
      </c>
      <c r="B860" s="1">
        <v>4.2999999999999999E-12</v>
      </c>
    </row>
    <row r="861" spans="1:2" x14ac:dyDescent="0.2">
      <c r="A861">
        <v>7.5952430493034804</v>
      </c>
      <c r="B861" s="1">
        <v>4.3049999999999999E-12</v>
      </c>
    </row>
    <row r="862" spans="1:2" x14ac:dyDescent="0.2">
      <c r="A862">
        <v>7.7332215751616102</v>
      </c>
      <c r="B862" s="1">
        <v>4.31E-12</v>
      </c>
    </row>
    <row r="863" spans="1:2" x14ac:dyDescent="0.2">
      <c r="A863">
        <v>7.8701410901790201</v>
      </c>
      <c r="B863" s="1">
        <v>4.3150000000000001E-12</v>
      </c>
    </row>
    <row r="864" spans="1:2" x14ac:dyDescent="0.2">
      <c r="A864">
        <v>7.9150850048040402</v>
      </c>
      <c r="B864" s="1">
        <v>4.3200000000000002E-12</v>
      </c>
    </row>
    <row r="865" spans="1:2" x14ac:dyDescent="0.2">
      <c r="A865">
        <v>8.0112522469306509</v>
      </c>
      <c r="B865" s="1">
        <v>4.3250000000000003E-12</v>
      </c>
    </row>
    <row r="866" spans="1:2" x14ac:dyDescent="0.2">
      <c r="A866">
        <v>8.00872947935434</v>
      </c>
      <c r="B866" s="1">
        <v>4.3300000000000003E-12</v>
      </c>
    </row>
    <row r="867" spans="1:2" x14ac:dyDescent="0.2">
      <c r="A867">
        <v>8.0204053238294897</v>
      </c>
      <c r="B867" s="1">
        <v>4.3349999999999996E-12</v>
      </c>
    </row>
    <row r="868" spans="1:2" x14ac:dyDescent="0.2">
      <c r="A868">
        <v>7.9600699974714999</v>
      </c>
      <c r="B868" s="1">
        <v>4.3399999999999997E-12</v>
      </c>
    </row>
    <row r="869" spans="1:2" x14ac:dyDescent="0.2">
      <c r="A869">
        <v>7.9974178847098401</v>
      </c>
      <c r="B869" s="1">
        <v>4.3449999999999998E-12</v>
      </c>
    </row>
    <row r="870" spans="1:2" x14ac:dyDescent="0.2">
      <c r="A870">
        <v>8.2168903426646391</v>
      </c>
      <c r="B870" s="1">
        <v>4.3499999999999998E-12</v>
      </c>
    </row>
    <row r="871" spans="1:2" x14ac:dyDescent="0.2">
      <c r="A871">
        <v>8.1994059699641202</v>
      </c>
      <c r="B871" s="1">
        <v>4.3549999999999999E-12</v>
      </c>
    </row>
    <row r="872" spans="1:2" x14ac:dyDescent="0.2">
      <c r="A872">
        <v>8.2086214415428298</v>
      </c>
      <c r="B872" s="1">
        <v>4.36E-12</v>
      </c>
    </row>
    <row r="873" spans="1:2" x14ac:dyDescent="0.2">
      <c r="A873">
        <v>8.1949322351696896</v>
      </c>
      <c r="B873" s="1">
        <v>4.3650000000000001E-12</v>
      </c>
    </row>
    <row r="874" spans="1:2" x14ac:dyDescent="0.2">
      <c r="A874">
        <v>8.2971867117687292</v>
      </c>
      <c r="B874" s="1">
        <v>4.3700000000000002E-12</v>
      </c>
    </row>
    <row r="875" spans="1:2" x14ac:dyDescent="0.2">
      <c r="A875">
        <v>8.2827512479632404</v>
      </c>
      <c r="B875" s="1">
        <v>4.3750000000000002E-12</v>
      </c>
    </row>
    <row r="876" spans="1:2" x14ac:dyDescent="0.2">
      <c r="A876">
        <v>8.3125230940479593</v>
      </c>
      <c r="B876" s="1">
        <v>4.3800000000000003E-12</v>
      </c>
    </row>
    <row r="877" spans="1:2" x14ac:dyDescent="0.2">
      <c r="A877">
        <v>8.1421075769592992</v>
      </c>
      <c r="B877" s="1">
        <v>4.3850000000000004E-12</v>
      </c>
    </row>
    <row r="878" spans="1:2" x14ac:dyDescent="0.2">
      <c r="A878">
        <v>8.1270288987269801</v>
      </c>
      <c r="B878" s="1">
        <v>4.3899999999999997E-12</v>
      </c>
    </row>
    <row r="879" spans="1:2" x14ac:dyDescent="0.2">
      <c r="A879">
        <v>8.0075117790599499</v>
      </c>
      <c r="B879" s="1">
        <v>4.3949999999999998E-12</v>
      </c>
    </row>
    <row r="880" spans="1:2" x14ac:dyDescent="0.2">
      <c r="A880">
        <v>8.0008696472566498</v>
      </c>
      <c r="B880" s="1">
        <v>4.3999999999999998E-12</v>
      </c>
    </row>
    <row r="881" spans="1:2" x14ac:dyDescent="0.2">
      <c r="A881">
        <v>7.8524194116417902</v>
      </c>
      <c r="B881" s="1">
        <v>4.4049999999999999E-12</v>
      </c>
    </row>
    <row r="882" spans="1:2" x14ac:dyDescent="0.2">
      <c r="A882">
        <v>7.9379450276900299</v>
      </c>
      <c r="B882" s="1">
        <v>4.41E-12</v>
      </c>
    </row>
    <row r="883" spans="1:2" x14ac:dyDescent="0.2">
      <c r="A883">
        <v>7.9169775965386604</v>
      </c>
      <c r="B883" s="1">
        <v>4.4150000000000001E-12</v>
      </c>
    </row>
    <row r="884" spans="1:2" x14ac:dyDescent="0.2">
      <c r="A884">
        <v>7.8652053749251696</v>
      </c>
      <c r="B884" s="1">
        <v>4.4200000000000001E-12</v>
      </c>
    </row>
    <row r="885" spans="1:2" x14ac:dyDescent="0.2">
      <c r="A885">
        <v>7.6473922080134002</v>
      </c>
      <c r="B885" s="1">
        <v>4.4250000000000002E-12</v>
      </c>
    </row>
    <row r="886" spans="1:2" x14ac:dyDescent="0.2">
      <c r="A886">
        <v>7.5875209008419304</v>
      </c>
      <c r="B886" s="1">
        <v>4.4300000000000003E-12</v>
      </c>
    </row>
    <row r="887" spans="1:2" x14ac:dyDescent="0.2">
      <c r="A887">
        <v>7.4451151463484004</v>
      </c>
      <c r="B887" s="1">
        <v>4.4350000000000004E-12</v>
      </c>
    </row>
    <row r="888" spans="1:2" x14ac:dyDescent="0.2">
      <c r="A888">
        <v>7.4666765817709999</v>
      </c>
      <c r="B888" s="1">
        <v>4.4399999999999997E-12</v>
      </c>
    </row>
    <row r="889" spans="1:2" x14ac:dyDescent="0.2">
      <c r="A889">
        <v>7.3846621742191996</v>
      </c>
      <c r="B889" s="1">
        <v>4.4449999999999997E-12</v>
      </c>
    </row>
    <row r="890" spans="1:2" x14ac:dyDescent="0.2">
      <c r="A890">
        <v>7.4842361253971701</v>
      </c>
      <c r="B890" s="1">
        <v>4.4499999999999998E-12</v>
      </c>
    </row>
    <row r="891" spans="1:2" x14ac:dyDescent="0.2">
      <c r="A891">
        <v>7.4875543106406601</v>
      </c>
      <c r="B891" s="1">
        <v>4.4549999999999999E-12</v>
      </c>
    </row>
    <row r="892" spans="1:2" x14ac:dyDescent="0.2">
      <c r="A892">
        <v>7.3893130035983203</v>
      </c>
      <c r="B892" s="1">
        <v>4.46E-12</v>
      </c>
    </row>
    <row r="893" spans="1:2" x14ac:dyDescent="0.2">
      <c r="A893">
        <v>7.3058193559800699</v>
      </c>
      <c r="B893" s="1">
        <v>4.4650000000000001E-12</v>
      </c>
    </row>
    <row r="894" spans="1:2" x14ac:dyDescent="0.2">
      <c r="A894">
        <v>7.3106740279561802</v>
      </c>
      <c r="B894" s="1">
        <v>4.4700000000000001E-12</v>
      </c>
    </row>
    <row r="895" spans="1:2" x14ac:dyDescent="0.2">
      <c r="A895">
        <v>7.5521837675242196</v>
      </c>
      <c r="B895" s="1">
        <v>4.4750000000000002E-12</v>
      </c>
    </row>
    <row r="896" spans="1:2" x14ac:dyDescent="0.2">
      <c r="A896">
        <v>7.8500661122592899</v>
      </c>
      <c r="B896" s="1">
        <v>4.4800000000000003E-12</v>
      </c>
    </row>
    <row r="897" spans="1:2" x14ac:dyDescent="0.2">
      <c r="A897">
        <v>8.0078836880892794</v>
      </c>
      <c r="B897" s="1">
        <v>4.4850000000000004E-12</v>
      </c>
    </row>
    <row r="898" spans="1:2" x14ac:dyDescent="0.2">
      <c r="A898">
        <v>8.1470182662642294</v>
      </c>
      <c r="B898" s="1">
        <v>4.4899999999999996E-12</v>
      </c>
    </row>
    <row r="899" spans="1:2" x14ac:dyDescent="0.2">
      <c r="A899">
        <v>8.1557768743543804</v>
      </c>
      <c r="B899" s="1">
        <v>4.4949999999999997E-12</v>
      </c>
    </row>
    <row r="900" spans="1:2" x14ac:dyDescent="0.2">
      <c r="A900">
        <v>7.9891280983016202</v>
      </c>
      <c r="B900" s="1">
        <v>4.4999999999999998E-12</v>
      </c>
    </row>
    <row r="901" spans="1:2" x14ac:dyDescent="0.2">
      <c r="A901">
        <v>7.8270158389478297</v>
      </c>
      <c r="B901" s="1">
        <v>4.5049999999999999E-12</v>
      </c>
    </row>
    <row r="902" spans="1:2" x14ac:dyDescent="0.2">
      <c r="A902">
        <v>7.8229597080515196</v>
      </c>
      <c r="B902" s="1">
        <v>4.51E-12</v>
      </c>
    </row>
    <row r="903" spans="1:2" x14ac:dyDescent="0.2">
      <c r="A903">
        <v>7.7891709804561202</v>
      </c>
      <c r="B903" s="1">
        <v>4.515E-12</v>
      </c>
    </row>
    <row r="904" spans="1:2" x14ac:dyDescent="0.2">
      <c r="A904">
        <v>7.8079564528665797</v>
      </c>
      <c r="B904" s="1">
        <v>4.5200000000000001E-12</v>
      </c>
    </row>
    <row r="905" spans="1:2" x14ac:dyDescent="0.2">
      <c r="A905">
        <v>7.7701598787053099</v>
      </c>
      <c r="B905" s="1">
        <v>4.5250000000000002E-12</v>
      </c>
    </row>
    <row r="906" spans="1:2" x14ac:dyDescent="0.2">
      <c r="A906">
        <v>7.8649492309369702</v>
      </c>
      <c r="B906" s="1">
        <v>4.5300000000000003E-12</v>
      </c>
    </row>
    <row r="907" spans="1:2" x14ac:dyDescent="0.2">
      <c r="A907">
        <v>7.8526642407810003</v>
      </c>
      <c r="B907" s="1">
        <v>4.5350000000000004E-12</v>
      </c>
    </row>
    <row r="908" spans="1:2" x14ac:dyDescent="0.2">
      <c r="A908">
        <v>7.8069084238142699</v>
      </c>
      <c r="B908" s="1">
        <v>4.5399999999999996E-12</v>
      </c>
    </row>
    <row r="909" spans="1:2" x14ac:dyDescent="0.2">
      <c r="A909">
        <v>7.8168132827023502</v>
      </c>
      <c r="B909" s="1">
        <v>4.5449999999999997E-12</v>
      </c>
    </row>
    <row r="910" spans="1:2" x14ac:dyDescent="0.2">
      <c r="A910">
        <v>7.8863873643539497</v>
      </c>
      <c r="B910" s="1">
        <v>4.5499999999999998E-12</v>
      </c>
    </row>
    <row r="911" spans="1:2" x14ac:dyDescent="0.2">
      <c r="A911">
        <v>7.8666088325280699</v>
      </c>
      <c r="B911" s="1">
        <v>4.5549999999999999E-12</v>
      </c>
    </row>
    <row r="912" spans="1:2" x14ac:dyDescent="0.2">
      <c r="A912">
        <v>7.9519866593673498</v>
      </c>
      <c r="B912" s="1">
        <v>4.56E-12</v>
      </c>
    </row>
    <row r="913" spans="1:2" x14ac:dyDescent="0.2">
      <c r="A913">
        <v>7.9669523469330299</v>
      </c>
      <c r="B913" s="1">
        <v>4.565E-12</v>
      </c>
    </row>
    <row r="914" spans="1:2" x14ac:dyDescent="0.2">
      <c r="A914">
        <v>7.9790645697437803</v>
      </c>
      <c r="B914" s="1">
        <v>4.5700000000000001E-12</v>
      </c>
    </row>
    <row r="915" spans="1:2" x14ac:dyDescent="0.2">
      <c r="A915">
        <v>8.0383001123748592</v>
      </c>
      <c r="B915" s="1">
        <v>4.5750000000000002E-12</v>
      </c>
    </row>
    <row r="916" spans="1:2" x14ac:dyDescent="0.2">
      <c r="A916">
        <v>8.0945602768137501</v>
      </c>
      <c r="B916" s="1">
        <v>4.5800000000000003E-12</v>
      </c>
    </row>
    <row r="917" spans="1:2" x14ac:dyDescent="0.2">
      <c r="A917">
        <v>8.0772256337172799</v>
      </c>
      <c r="B917" s="1">
        <v>4.5850000000000004E-12</v>
      </c>
    </row>
    <row r="918" spans="1:2" x14ac:dyDescent="0.2">
      <c r="A918">
        <v>8.0514990726839795</v>
      </c>
      <c r="B918" s="1">
        <v>4.5899999999999996E-12</v>
      </c>
    </row>
    <row r="919" spans="1:2" x14ac:dyDescent="0.2">
      <c r="A919">
        <v>8.2579976743598298</v>
      </c>
      <c r="B919" s="1">
        <v>4.5949999999999997E-12</v>
      </c>
    </row>
    <row r="920" spans="1:2" x14ac:dyDescent="0.2">
      <c r="A920">
        <v>8.0531437092743996</v>
      </c>
      <c r="B920" s="1">
        <v>4.5999999999999998E-12</v>
      </c>
    </row>
    <row r="921" spans="1:2" x14ac:dyDescent="0.2">
      <c r="A921">
        <v>7.8099711477693203</v>
      </c>
      <c r="B921" s="1">
        <v>4.6049999999999999E-12</v>
      </c>
    </row>
    <row r="922" spans="1:2" x14ac:dyDescent="0.2">
      <c r="A922">
        <v>7.7884081997822801</v>
      </c>
      <c r="B922" s="1">
        <v>4.6099999999999999E-12</v>
      </c>
    </row>
    <row r="923" spans="1:2" x14ac:dyDescent="0.2">
      <c r="A923">
        <v>7.9172531188772997</v>
      </c>
      <c r="B923" s="1">
        <v>4.615E-12</v>
      </c>
    </row>
    <row r="924" spans="1:2" x14ac:dyDescent="0.2">
      <c r="A924">
        <v>7.90266998624009</v>
      </c>
      <c r="B924" s="1">
        <v>4.6200000000000001E-12</v>
      </c>
    </row>
    <row r="925" spans="1:2" x14ac:dyDescent="0.2">
      <c r="A925">
        <v>7.93046001936822</v>
      </c>
      <c r="B925" s="1">
        <v>4.6250000000000002E-12</v>
      </c>
    </row>
    <row r="926" spans="1:2" x14ac:dyDescent="0.2">
      <c r="A926">
        <v>8.00698703165674</v>
      </c>
      <c r="B926" s="1">
        <v>4.6300000000000003E-12</v>
      </c>
    </row>
    <row r="927" spans="1:2" x14ac:dyDescent="0.2">
      <c r="A927">
        <v>8.2121403262420607</v>
      </c>
      <c r="B927" s="1">
        <v>4.6350000000000003E-12</v>
      </c>
    </row>
    <row r="928" spans="1:2" x14ac:dyDescent="0.2">
      <c r="A928">
        <v>8.3982223153348201</v>
      </c>
      <c r="B928" s="1">
        <v>4.6399999999999996E-12</v>
      </c>
    </row>
    <row r="929" spans="1:2" x14ac:dyDescent="0.2">
      <c r="A929">
        <v>8.5232305033604199</v>
      </c>
      <c r="B929" s="1">
        <v>4.6449999999999997E-12</v>
      </c>
    </row>
    <row r="930" spans="1:2" x14ac:dyDescent="0.2">
      <c r="A930">
        <v>8.4747451779957608</v>
      </c>
      <c r="B930" s="1">
        <v>4.6499999999999998E-12</v>
      </c>
    </row>
    <row r="931" spans="1:2" x14ac:dyDescent="0.2">
      <c r="A931">
        <v>8.3811442364055804</v>
      </c>
      <c r="B931" s="1">
        <v>4.6549999999999999E-12</v>
      </c>
    </row>
    <row r="932" spans="1:2" x14ac:dyDescent="0.2">
      <c r="A932">
        <v>8.37043534102874</v>
      </c>
      <c r="B932" s="1">
        <v>4.6599999999999999E-12</v>
      </c>
    </row>
    <row r="933" spans="1:2" x14ac:dyDescent="0.2">
      <c r="A933">
        <v>8.2552842006210199</v>
      </c>
      <c r="B933" s="1">
        <v>4.665E-12</v>
      </c>
    </row>
    <row r="934" spans="1:2" x14ac:dyDescent="0.2">
      <c r="A934">
        <v>8.3478776382923705</v>
      </c>
      <c r="B934" s="1">
        <v>4.6700000000000001E-12</v>
      </c>
    </row>
    <row r="935" spans="1:2" x14ac:dyDescent="0.2">
      <c r="A935">
        <v>8.4230208364474599</v>
      </c>
      <c r="B935" s="1">
        <v>4.6750000000000002E-12</v>
      </c>
    </row>
    <row r="936" spans="1:2" x14ac:dyDescent="0.2">
      <c r="A936">
        <v>8.5868726125437504</v>
      </c>
      <c r="B936" s="1">
        <v>4.6800000000000003E-12</v>
      </c>
    </row>
    <row r="937" spans="1:2" x14ac:dyDescent="0.2">
      <c r="A937">
        <v>8.6093271670131397</v>
      </c>
      <c r="B937" s="1">
        <v>4.6850000000000003E-12</v>
      </c>
    </row>
    <row r="938" spans="1:2" x14ac:dyDescent="0.2">
      <c r="A938">
        <v>8.7421501232138699</v>
      </c>
      <c r="B938" s="1">
        <v>4.6899999999999996E-12</v>
      </c>
    </row>
    <row r="939" spans="1:2" x14ac:dyDescent="0.2">
      <c r="A939">
        <v>8.7420450004673</v>
      </c>
      <c r="B939" s="1">
        <v>4.6949999999999997E-12</v>
      </c>
    </row>
    <row r="940" spans="1:2" x14ac:dyDescent="0.2">
      <c r="A940">
        <v>8.5170942842915291</v>
      </c>
      <c r="B940" s="1">
        <v>4.6999999999999998E-12</v>
      </c>
    </row>
    <row r="941" spans="1:2" x14ac:dyDescent="0.2">
      <c r="A941">
        <v>8.3194908382639401</v>
      </c>
      <c r="B941" s="1">
        <v>4.7049999999999998E-12</v>
      </c>
    </row>
    <row r="942" spans="1:2" x14ac:dyDescent="0.2">
      <c r="A942">
        <v>8.1522829396810206</v>
      </c>
      <c r="B942" s="1">
        <v>4.7099999999999999E-12</v>
      </c>
    </row>
    <row r="943" spans="1:2" x14ac:dyDescent="0.2">
      <c r="A943">
        <v>8.1928050322368993</v>
      </c>
      <c r="B943" s="1">
        <v>4.715E-12</v>
      </c>
    </row>
    <row r="944" spans="1:2" x14ac:dyDescent="0.2">
      <c r="A944">
        <v>8.2198740881380807</v>
      </c>
      <c r="B944" s="1">
        <v>4.7200000000000001E-12</v>
      </c>
    </row>
    <row r="945" spans="1:2" x14ac:dyDescent="0.2">
      <c r="A945">
        <v>8.3524795053211704</v>
      </c>
      <c r="B945" s="1">
        <v>4.7250000000000002E-12</v>
      </c>
    </row>
    <row r="946" spans="1:2" x14ac:dyDescent="0.2">
      <c r="A946">
        <v>8.4609012185918004</v>
      </c>
      <c r="B946" s="1">
        <v>4.7300000000000002E-12</v>
      </c>
    </row>
    <row r="947" spans="1:2" x14ac:dyDescent="0.2">
      <c r="A947">
        <v>8.5812825664152701</v>
      </c>
      <c r="B947" s="1">
        <v>4.7350000000000003E-12</v>
      </c>
    </row>
    <row r="948" spans="1:2" x14ac:dyDescent="0.2">
      <c r="A948">
        <v>8.6898309555914501</v>
      </c>
      <c r="B948" s="1">
        <v>4.7400000000000004E-12</v>
      </c>
    </row>
    <row r="949" spans="1:2" x14ac:dyDescent="0.2">
      <c r="A949">
        <v>8.6539779474870802</v>
      </c>
      <c r="B949" s="1">
        <v>4.7449999999999997E-12</v>
      </c>
    </row>
    <row r="950" spans="1:2" x14ac:dyDescent="0.2">
      <c r="A950">
        <v>8.4446651384770295</v>
      </c>
      <c r="B950" s="1">
        <v>4.7499999999999998E-12</v>
      </c>
    </row>
    <row r="951" spans="1:2" x14ac:dyDescent="0.2">
      <c r="A951">
        <v>8.2667488611018207</v>
      </c>
      <c r="B951" s="1">
        <v>4.7549999999999998E-12</v>
      </c>
    </row>
    <row r="952" spans="1:2" x14ac:dyDescent="0.2">
      <c r="A952">
        <v>8.1557475054313606</v>
      </c>
      <c r="B952" s="1">
        <v>4.7599999999999999E-12</v>
      </c>
    </row>
    <row r="953" spans="1:2" x14ac:dyDescent="0.2">
      <c r="A953">
        <v>8.2906944391886199</v>
      </c>
      <c r="B953" s="1">
        <v>4.765E-12</v>
      </c>
    </row>
    <row r="954" spans="1:2" x14ac:dyDescent="0.2">
      <c r="A954">
        <v>8.5470687249248591</v>
      </c>
      <c r="B954" s="1">
        <v>4.7700000000000001E-12</v>
      </c>
    </row>
    <row r="955" spans="1:2" x14ac:dyDescent="0.2">
      <c r="A955">
        <v>8.7565031603354395</v>
      </c>
      <c r="B955" s="1">
        <v>4.7750000000000002E-12</v>
      </c>
    </row>
    <row r="956" spans="1:2" x14ac:dyDescent="0.2">
      <c r="A956">
        <v>8.8555447968884007</v>
      </c>
      <c r="B956" s="1">
        <v>4.7800000000000002E-12</v>
      </c>
    </row>
    <row r="957" spans="1:2" x14ac:dyDescent="0.2">
      <c r="A957">
        <v>8.8952769300816108</v>
      </c>
      <c r="B957" s="1">
        <v>4.7850000000000003E-12</v>
      </c>
    </row>
    <row r="958" spans="1:2" x14ac:dyDescent="0.2">
      <c r="A958">
        <v>8.8621181057014997</v>
      </c>
      <c r="B958" s="1">
        <v>4.7900000000000004E-12</v>
      </c>
    </row>
    <row r="959" spans="1:2" x14ac:dyDescent="0.2">
      <c r="A959">
        <v>8.9494879675487695</v>
      </c>
      <c r="B959" s="1">
        <v>4.7949999999999997E-12</v>
      </c>
    </row>
    <row r="960" spans="1:2" x14ac:dyDescent="0.2">
      <c r="A960">
        <v>8.8978702513996097</v>
      </c>
      <c r="B960" s="1">
        <v>4.7999999999999997E-12</v>
      </c>
    </row>
    <row r="961" spans="1:2" x14ac:dyDescent="0.2">
      <c r="A961">
        <v>8.9253159579290209</v>
      </c>
      <c r="B961" s="1">
        <v>4.8049999999999998E-12</v>
      </c>
    </row>
    <row r="962" spans="1:2" x14ac:dyDescent="0.2">
      <c r="A962">
        <v>9.0048159829877292</v>
      </c>
      <c r="B962" s="1">
        <v>4.8099999999999999E-12</v>
      </c>
    </row>
    <row r="963" spans="1:2" x14ac:dyDescent="0.2">
      <c r="A963">
        <v>8.9567927959607694</v>
      </c>
      <c r="B963" s="1">
        <v>4.815E-12</v>
      </c>
    </row>
    <row r="964" spans="1:2" x14ac:dyDescent="0.2">
      <c r="A964">
        <v>8.7313320732350395</v>
      </c>
      <c r="B964" s="1">
        <v>4.8200000000000001E-12</v>
      </c>
    </row>
    <row r="965" spans="1:2" x14ac:dyDescent="0.2">
      <c r="A965">
        <v>8.6162552572186701</v>
      </c>
      <c r="B965" s="1">
        <v>4.8250000000000001E-12</v>
      </c>
    </row>
    <row r="966" spans="1:2" x14ac:dyDescent="0.2">
      <c r="A966">
        <v>8.4587940179105292</v>
      </c>
      <c r="B966" s="1">
        <v>4.8300000000000002E-12</v>
      </c>
    </row>
    <row r="967" spans="1:2" x14ac:dyDescent="0.2">
      <c r="A967">
        <v>8.5116143704571599</v>
      </c>
      <c r="B967" s="1">
        <v>4.8350000000000003E-12</v>
      </c>
    </row>
    <row r="968" spans="1:2" x14ac:dyDescent="0.2">
      <c r="A968">
        <v>8.7903376670884601</v>
      </c>
      <c r="B968" s="1">
        <v>4.8400000000000004E-12</v>
      </c>
    </row>
    <row r="969" spans="1:2" x14ac:dyDescent="0.2">
      <c r="A969">
        <v>9.1302252552183703</v>
      </c>
      <c r="B969" s="1">
        <v>4.8449999999999997E-12</v>
      </c>
    </row>
    <row r="970" spans="1:2" x14ac:dyDescent="0.2">
      <c r="A970">
        <v>9.4306877857496296</v>
      </c>
      <c r="B970" s="1">
        <v>4.8499999999999997E-12</v>
      </c>
    </row>
    <row r="971" spans="1:2" x14ac:dyDescent="0.2">
      <c r="A971">
        <v>9.5092412878850592</v>
      </c>
      <c r="B971" s="1">
        <v>4.8549999999999998E-12</v>
      </c>
    </row>
    <row r="972" spans="1:2" x14ac:dyDescent="0.2">
      <c r="A972">
        <v>9.5380591174772</v>
      </c>
      <c r="B972" s="1">
        <v>4.8599999999999999E-12</v>
      </c>
    </row>
    <row r="973" spans="1:2" x14ac:dyDescent="0.2">
      <c r="A973">
        <v>9.4011711484645506</v>
      </c>
      <c r="B973" s="1">
        <v>4.865E-12</v>
      </c>
    </row>
    <row r="974" spans="1:2" x14ac:dyDescent="0.2">
      <c r="A974">
        <v>9.2271154501133399</v>
      </c>
      <c r="B974" s="1">
        <v>4.87E-12</v>
      </c>
    </row>
    <row r="975" spans="1:2" x14ac:dyDescent="0.2">
      <c r="A975">
        <v>9.2325303418062497</v>
      </c>
      <c r="B975" s="1">
        <v>4.8750000000000001E-12</v>
      </c>
    </row>
    <row r="976" spans="1:2" x14ac:dyDescent="0.2">
      <c r="A976">
        <v>9.1411936082083898</v>
      </c>
      <c r="B976" s="1">
        <v>4.8800000000000002E-12</v>
      </c>
    </row>
    <row r="977" spans="1:2" x14ac:dyDescent="0.2">
      <c r="A977">
        <v>9.0607357837830396</v>
      </c>
      <c r="B977" s="1">
        <v>4.8850000000000003E-12</v>
      </c>
    </row>
    <row r="978" spans="1:2" x14ac:dyDescent="0.2">
      <c r="A978">
        <v>8.9917366958507294</v>
      </c>
      <c r="B978" s="1">
        <v>4.8900000000000004E-12</v>
      </c>
    </row>
    <row r="979" spans="1:2" x14ac:dyDescent="0.2">
      <c r="A979">
        <v>8.9725160879786507</v>
      </c>
      <c r="B979" s="1">
        <v>4.8949999999999996E-12</v>
      </c>
    </row>
    <row r="980" spans="1:2" x14ac:dyDescent="0.2">
      <c r="A980">
        <v>9.1163664688567998</v>
      </c>
      <c r="B980" s="1">
        <v>4.8999999999999997E-12</v>
      </c>
    </row>
    <row r="981" spans="1:2" x14ac:dyDescent="0.2">
      <c r="A981">
        <v>9.2289211739466808</v>
      </c>
      <c r="B981" s="1">
        <v>4.9049999999999998E-12</v>
      </c>
    </row>
    <row r="982" spans="1:2" x14ac:dyDescent="0.2">
      <c r="A982">
        <v>9.31329647668327</v>
      </c>
      <c r="B982" s="1">
        <v>4.9099999999999999E-12</v>
      </c>
    </row>
    <row r="983" spans="1:2" x14ac:dyDescent="0.2">
      <c r="A983">
        <v>9.3001783723279505</v>
      </c>
      <c r="B983" s="1">
        <v>4.915E-12</v>
      </c>
    </row>
    <row r="984" spans="1:2" x14ac:dyDescent="0.2">
      <c r="A984">
        <v>9.2301884744885196</v>
      </c>
      <c r="B984" s="1">
        <v>4.92E-12</v>
      </c>
    </row>
    <row r="985" spans="1:2" x14ac:dyDescent="0.2">
      <c r="A985">
        <v>9.2120707050414996</v>
      </c>
      <c r="B985" s="1">
        <v>4.9250000000000001E-12</v>
      </c>
    </row>
    <row r="986" spans="1:2" x14ac:dyDescent="0.2">
      <c r="A986">
        <v>9.2089012377360309</v>
      </c>
      <c r="B986" s="1">
        <v>4.9300000000000002E-12</v>
      </c>
    </row>
    <row r="987" spans="1:2" x14ac:dyDescent="0.2">
      <c r="A987">
        <v>9.3539596275159091</v>
      </c>
      <c r="B987" s="1">
        <v>4.9350000000000003E-12</v>
      </c>
    </row>
    <row r="988" spans="1:2" x14ac:dyDescent="0.2">
      <c r="A988">
        <v>9.6907178946060597</v>
      </c>
      <c r="B988" s="1">
        <v>4.9400000000000004E-12</v>
      </c>
    </row>
    <row r="989" spans="1:2" x14ac:dyDescent="0.2">
      <c r="A989">
        <v>9.7349755871375692</v>
      </c>
      <c r="B989" s="1">
        <v>4.9449999999999996E-12</v>
      </c>
    </row>
    <row r="990" spans="1:2" x14ac:dyDescent="0.2">
      <c r="A990">
        <v>9.6813427101934604</v>
      </c>
      <c r="B990" s="1">
        <v>4.9499999999999997E-12</v>
      </c>
    </row>
    <row r="991" spans="1:2" x14ac:dyDescent="0.2">
      <c r="A991">
        <v>9.5170624818516796</v>
      </c>
      <c r="B991" s="1">
        <v>4.9549999999999998E-12</v>
      </c>
    </row>
    <row r="992" spans="1:2" x14ac:dyDescent="0.2">
      <c r="A992">
        <v>9.6028126140337609</v>
      </c>
      <c r="B992" s="1">
        <v>4.9599999999999999E-12</v>
      </c>
    </row>
    <row r="993" spans="1:2" x14ac:dyDescent="0.2">
      <c r="A993">
        <v>9.7613027133386296</v>
      </c>
      <c r="B993" s="1">
        <v>4.9649999999999999E-12</v>
      </c>
    </row>
    <row r="994" spans="1:2" x14ac:dyDescent="0.2">
      <c r="A994">
        <v>9.7361120539289399</v>
      </c>
      <c r="B994" s="1">
        <v>4.97E-12</v>
      </c>
    </row>
    <row r="995" spans="1:2" x14ac:dyDescent="0.2">
      <c r="A995">
        <v>9.5503082880358701</v>
      </c>
      <c r="B995" s="1">
        <v>4.9750000000000001E-12</v>
      </c>
    </row>
    <row r="996" spans="1:2" x14ac:dyDescent="0.2">
      <c r="A996">
        <v>9.3689992761040699</v>
      </c>
      <c r="B996" s="1">
        <v>4.9800000000000002E-12</v>
      </c>
    </row>
    <row r="997" spans="1:2" x14ac:dyDescent="0.2">
      <c r="A997">
        <v>9.2955037616659997</v>
      </c>
      <c r="B997" s="1">
        <v>4.9850000000000003E-12</v>
      </c>
    </row>
    <row r="998" spans="1:2" x14ac:dyDescent="0.2">
      <c r="A998">
        <v>9.2475740151043997</v>
      </c>
      <c r="B998" s="1">
        <v>4.9900000000000003E-12</v>
      </c>
    </row>
    <row r="999" spans="1:2" x14ac:dyDescent="0.2">
      <c r="A999">
        <v>9.3006287240083907</v>
      </c>
      <c r="B999" s="1">
        <v>4.9949999999999996E-12</v>
      </c>
    </row>
    <row r="1000" spans="1:2" x14ac:dyDescent="0.2">
      <c r="A1000">
        <v>9.2718398048634292</v>
      </c>
      <c r="B1000" s="1">
        <v>4.9999999999999997E-12</v>
      </c>
    </row>
    <row r="1001" spans="1:2" x14ac:dyDescent="0.2">
      <c r="A1001">
        <v>9.2620756164715594</v>
      </c>
      <c r="B1001" s="1">
        <v>5.0049999999999998E-12</v>
      </c>
    </row>
    <row r="1002" spans="1:2" x14ac:dyDescent="0.2">
      <c r="A1002">
        <v>8.9666589067161606</v>
      </c>
      <c r="B1002" s="1">
        <v>5.0099999999999999E-12</v>
      </c>
    </row>
    <row r="1003" spans="1:2" x14ac:dyDescent="0.2">
      <c r="A1003">
        <v>9.1273391851475001</v>
      </c>
      <c r="B1003" s="1">
        <v>5.0149999999999999E-12</v>
      </c>
    </row>
    <row r="1004" spans="1:2" x14ac:dyDescent="0.2">
      <c r="A1004">
        <v>9.3961432465438595</v>
      </c>
      <c r="B1004" s="1">
        <v>5.02E-12</v>
      </c>
    </row>
    <row r="1005" spans="1:2" x14ac:dyDescent="0.2">
      <c r="A1005">
        <v>9.6506224539268697</v>
      </c>
      <c r="B1005" s="1">
        <v>5.0250000000000001E-12</v>
      </c>
    </row>
    <row r="1006" spans="1:2" x14ac:dyDescent="0.2">
      <c r="A1006">
        <v>9.6419957096627495</v>
      </c>
      <c r="B1006" s="1">
        <v>5.0300000000000002E-12</v>
      </c>
    </row>
    <row r="1007" spans="1:2" x14ac:dyDescent="0.2">
      <c r="A1007">
        <v>9.67575494117769</v>
      </c>
      <c r="B1007" s="1">
        <v>5.0350000000000003E-12</v>
      </c>
    </row>
    <row r="1008" spans="1:2" x14ac:dyDescent="0.2">
      <c r="A1008">
        <v>9.60620000055237</v>
      </c>
      <c r="B1008" s="1">
        <v>5.0400000000000003E-12</v>
      </c>
    </row>
    <row r="1009" spans="1:2" x14ac:dyDescent="0.2">
      <c r="A1009">
        <v>9.5953485726001695</v>
      </c>
      <c r="B1009" s="1">
        <v>5.0449999999999996E-12</v>
      </c>
    </row>
    <row r="1010" spans="1:2" x14ac:dyDescent="0.2">
      <c r="A1010">
        <v>9.6489047357804196</v>
      </c>
      <c r="B1010" s="1">
        <v>5.0499999999999997E-12</v>
      </c>
    </row>
    <row r="1011" spans="1:2" x14ac:dyDescent="0.2">
      <c r="A1011">
        <v>9.7877345391925399</v>
      </c>
      <c r="B1011" s="1">
        <v>5.0549999999999998E-12</v>
      </c>
    </row>
    <row r="1012" spans="1:2" x14ac:dyDescent="0.2">
      <c r="A1012">
        <v>9.9711225076210006</v>
      </c>
      <c r="B1012" s="1">
        <v>5.0599999999999998E-12</v>
      </c>
    </row>
    <row r="1013" spans="1:2" x14ac:dyDescent="0.2">
      <c r="A1013">
        <v>9.9898748629255092</v>
      </c>
      <c r="B1013" s="1">
        <v>5.0649999999999999E-12</v>
      </c>
    </row>
    <row r="1014" spans="1:2" x14ac:dyDescent="0.2">
      <c r="A1014">
        <v>9.8479234521509298</v>
      </c>
      <c r="B1014" s="1">
        <v>5.07E-12</v>
      </c>
    </row>
    <row r="1015" spans="1:2" x14ac:dyDescent="0.2">
      <c r="A1015">
        <v>9.8835931309227707</v>
      </c>
      <c r="B1015" s="1">
        <v>5.0750000000000001E-12</v>
      </c>
    </row>
    <row r="1016" spans="1:2" x14ac:dyDescent="0.2">
      <c r="A1016">
        <v>10.0299493029574</v>
      </c>
      <c r="B1016" s="1">
        <v>5.0800000000000002E-12</v>
      </c>
    </row>
    <row r="1017" spans="1:2" x14ac:dyDescent="0.2">
      <c r="A1017">
        <v>10.233496729037199</v>
      </c>
      <c r="B1017" s="1">
        <v>5.0850000000000002E-12</v>
      </c>
    </row>
    <row r="1018" spans="1:2" x14ac:dyDescent="0.2">
      <c r="A1018">
        <v>10.323984769009799</v>
      </c>
      <c r="B1018" s="1">
        <v>5.0900000000000003E-12</v>
      </c>
    </row>
    <row r="1019" spans="1:2" x14ac:dyDescent="0.2">
      <c r="A1019">
        <v>10.1770870268405</v>
      </c>
      <c r="B1019" s="1">
        <v>5.0950000000000004E-12</v>
      </c>
    </row>
    <row r="1020" spans="1:2" x14ac:dyDescent="0.2">
      <c r="A1020">
        <v>9.9630384064910693</v>
      </c>
      <c r="B1020" s="1">
        <v>5.0999999999999997E-12</v>
      </c>
    </row>
    <row r="1021" spans="1:2" x14ac:dyDescent="0.2">
      <c r="A1021">
        <v>9.8271237679497894</v>
      </c>
      <c r="B1021" s="1">
        <v>5.1049999999999998E-12</v>
      </c>
    </row>
    <row r="1022" spans="1:2" x14ac:dyDescent="0.2">
      <c r="A1022">
        <v>9.7420798767107399</v>
      </c>
      <c r="B1022" s="1">
        <v>5.1099999999999998E-12</v>
      </c>
    </row>
    <row r="1023" spans="1:2" x14ac:dyDescent="0.2">
      <c r="A1023">
        <v>9.9647181349880505</v>
      </c>
      <c r="B1023" s="1">
        <v>5.1149999999999999E-12</v>
      </c>
    </row>
    <row r="1024" spans="1:2" x14ac:dyDescent="0.2">
      <c r="A1024">
        <v>10.047052524969301</v>
      </c>
      <c r="B1024" s="1">
        <v>5.12E-12</v>
      </c>
    </row>
    <row r="1025" spans="1:2" x14ac:dyDescent="0.2">
      <c r="A1025">
        <v>10.0443305527929</v>
      </c>
      <c r="B1025" s="1">
        <v>5.1250000000000001E-12</v>
      </c>
    </row>
    <row r="1026" spans="1:2" x14ac:dyDescent="0.2">
      <c r="A1026">
        <v>9.85601354960178</v>
      </c>
      <c r="B1026" s="1">
        <v>5.1300000000000002E-12</v>
      </c>
    </row>
    <row r="1027" spans="1:2" x14ac:dyDescent="0.2">
      <c r="A1027">
        <v>9.7547878321070201</v>
      </c>
      <c r="B1027" s="1">
        <v>5.1350000000000002E-12</v>
      </c>
    </row>
    <row r="1028" spans="1:2" x14ac:dyDescent="0.2">
      <c r="A1028">
        <v>9.7330105896333201</v>
      </c>
      <c r="B1028" s="1">
        <v>5.1400000000000003E-12</v>
      </c>
    </row>
    <row r="1029" spans="1:2" x14ac:dyDescent="0.2">
      <c r="A1029">
        <v>9.7629714625991895</v>
      </c>
      <c r="B1029" s="1">
        <v>5.1450000000000004E-12</v>
      </c>
    </row>
    <row r="1030" spans="1:2" x14ac:dyDescent="0.2">
      <c r="A1030">
        <v>9.8395996167420403</v>
      </c>
      <c r="B1030" s="1">
        <v>5.1499999999999997E-12</v>
      </c>
    </row>
    <row r="1031" spans="1:2" x14ac:dyDescent="0.2">
      <c r="A1031">
        <v>9.7252365726656897</v>
      </c>
      <c r="B1031" s="1">
        <v>5.1549999999999997E-12</v>
      </c>
    </row>
    <row r="1032" spans="1:2" x14ac:dyDescent="0.2">
      <c r="A1032">
        <v>9.5174786239914795</v>
      </c>
      <c r="B1032" s="1">
        <v>5.1599999999999998E-12</v>
      </c>
    </row>
    <row r="1033" spans="1:2" x14ac:dyDescent="0.2">
      <c r="A1033">
        <v>9.3921528917076298</v>
      </c>
      <c r="B1033" s="1">
        <v>5.1649999999999999E-12</v>
      </c>
    </row>
    <row r="1034" spans="1:2" x14ac:dyDescent="0.2">
      <c r="A1034">
        <v>9.3843389537180393</v>
      </c>
      <c r="B1034" s="1">
        <v>5.17E-12</v>
      </c>
    </row>
    <row r="1035" spans="1:2" x14ac:dyDescent="0.2">
      <c r="A1035">
        <v>9.4953839802916793</v>
      </c>
      <c r="B1035" s="1">
        <v>5.1750000000000001E-12</v>
      </c>
    </row>
    <row r="1036" spans="1:2" x14ac:dyDescent="0.2">
      <c r="A1036">
        <v>9.6109191454118701</v>
      </c>
      <c r="B1036" s="1">
        <v>5.1800000000000001E-12</v>
      </c>
    </row>
    <row r="1037" spans="1:2" x14ac:dyDescent="0.2">
      <c r="A1037">
        <v>9.5618320088878193</v>
      </c>
      <c r="B1037" s="1">
        <v>5.1850000000000002E-12</v>
      </c>
    </row>
    <row r="1038" spans="1:2" x14ac:dyDescent="0.2">
      <c r="A1038">
        <v>9.4666518826220791</v>
      </c>
      <c r="B1038" s="1">
        <v>5.1900000000000003E-12</v>
      </c>
    </row>
    <row r="1039" spans="1:2" x14ac:dyDescent="0.2">
      <c r="A1039">
        <v>9.21131266487596</v>
      </c>
      <c r="B1039" s="1">
        <v>5.1950000000000004E-12</v>
      </c>
    </row>
    <row r="1040" spans="1:2" x14ac:dyDescent="0.2">
      <c r="A1040">
        <v>8.9149215132633604</v>
      </c>
      <c r="B1040" s="1">
        <v>5.1999999999999997E-12</v>
      </c>
    </row>
    <row r="1041" spans="1:2" x14ac:dyDescent="0.2">
      <c r="A1041">
        <v>8.4747513542151793</v>
      </c>
      <c r="B1041" s="1">
        <v>5.2049999999999997E-12</v>
      </c>
    </row>
    <row r="1042" spans="1:2" x14ac:dyDescent="0.2">
      <c r="A1042">
        <v>8.4238397998695707</v>
      </c>
      <c r="B1042" s="1">
        <v>5.2099999999999998E-12</v>
      </c>
    </row>
    <row r="1043" spans="1:2" x14ac:dyDescent="0.2">
      <c r="A1043">
        <v>8.4373847862839</v>
      </c>
      <c r="B1043" s="1">
        <v>5.2149999999999999E-12</v>
      </c>
    </row>
    <row r="1044" spans="1:2" x14ac:dyDescent="0.2">
      <c r="A1044">
        <v>8.7531317003102291</v>
      </c>
      <c r="B1044" s="1">
        <v>5.22E-12</v>
      </c>
    </row>
    <row r="1045" spans="1:2" x14ac:dyDescent="0.2">
      <c r="A1045">
        <v>8.9357547576864302</v>
      </c>
      <c r="B1045" s="1">
        <v>5.2250000000000001E-12</v>
      </c>
    </row>
    <row r="1046" spans="1:2" x14ac:dyDescent="0.2">
      <c r="A1046">
        <v>9.0945087709517498</v>
      </c>
      <c r="B1046" s="1">
        <v>5.2300000000000001E-12</v>
      </c>
    </row>
    <row r="1047" spans="1:2" x14ac:dyDescent="0.2">
      <c r="A1047">
        <v>9.1097610993614406</v>
      </c>
      <c r="B1047" s="1">
        <v>5.2350000000000002E-12</v>
      </c>
    </row>
    <row r="1048" spans="1:2" x14ac:dyDescent="0.2">
      <c r="A1048">
        <v>9.0621307029214897</v>
      </c>
      <c r="B1048" s="1">
        <v>5.2400000000000003E-12</v>
      </c>
    </row>
    <row r="1049" spans="1:2" x14ac:dyDescent="0.2">
      <c r="A1049">
        <v>9.1405874028964398</v>
      </c>
      <c r="B1049" s="1">
        <v>5.2450000000000004E-12</v>
      </c>
    </row>
    <row r="1050" spans="1:2" x14ac:dyDescent="0.2">
      <c r="A1050">
        <v>9.2300159352451896</v>
      </c>
      <c r="B1050" s="1">
        <v>5.2499999999999996E-12</v>
      </c>
    </row>
    <row r="1051" spans="1:2" x14ac:dyDescent="0.2">
      <c r="A1051">
        <v>9.3099170924596599</v>
      </c>
      <c r="B1051" s="1">
        <v>5.2549999999999997E-12</v>
      </c>
    </row>
    <row r="1052" spans="1:2" x14ac:dyDescent="0.2">
      <c r="A1052">
        <v>9.1520712573187399</v>
      </c>
      <c r="B1052" s="1">
        <v>5.2599999999999998E-12</v>
      </c>
    </row>
    <row r="1053" spans="1:2" x14ac:dyDescent="0.2">
      <c r="A1053">
        <v>8.8913021444626192</v>
      </c>
      <c r="B1053" s="1">
        <v>5.2649999999999999E-12</v>
      </c>
    </row>
    <row r="1054" spans="1:2" x14ac:dyDescent="0.2">
      <c r="A1054">
        <v>8.7575685695019398</v>
      </c>
      <c r="B1054" s="1">
        <v>5.27E-12</v>
      </c>
    </row>
    <row r="1055" spans="1:2" x14ac:dyDescent="0.2">
      <c r="A1055">
        <v>8.7440859091175103</v>
      </c>
      <c r="B1055" s="1">
        <v>5.275E-12</v>
      </c>
    </row>
    <row r="1056" spans="1:2" x14ac:dyDescent="0.2">
      <c r="A1056">
        <v>9.0279883810180195</v>
      </c>
      <c r="B1056" s="1">
        <v>5.2800000000000001E-12</v>
      </c>
    </row>
    <row r="1057" spans="1:2" x14ac:dyDescent="0.2">
      <c r="A1057">
        <v>9.2087263558554202</v>
      </c>
      <c r="B1057" s="1">
        <v>5.2850000000000002E-12</v>
      </c>
    </row>
    <row r="1058" spans="1:2" x14ac:dyDescent="0.2">
      <c r="A1058">
        <v>9.4181095256852103</v>
      </c>
      <c r="B1058" s="1">
        <v>5.2900000000000003E-12</v>
      </c>
    </row>
    <row r="1059" spans="1:2" x14ac:dyDescent="0.2">
      <c r="A1059">
        <v>9.4557897328003904</v>
      </c>
      <c r="B1059" s="1">
        <v>5.2950000000000004E-12</v>
      </c>
    </row>
    <row r="1060" spans="1:2" x14ac:dyDescent="0.2">
      <c r="A1060">
        <v>9.4129713651206099</v>
      </c>
      <c r="B1060" s="1">
        <v>5.2999999999999996E-12</v>
      </c>
    </row>
    <row r="1061" spans="1:2" x14ac:dyDescent="0.2">
      <c r="A1061">
        <v>9.2953913393561791</v>
      </c>
      <c r="B1061" s="1">
        <v>5.3049999999999997E-12</v>
      </c>
    </row>
    <row r="1062" spans="1:2" x14ac:dyDescent="0.2">
      <c r="A1062">
        <v>9.4292452413985099</v>
      </c>
      <c r="B1062" s="1">
        <v>5.3099999999999998E-12</v>
      </c>
    </row>
    <row r="1063" spans="1:2" x14ac:dyDescent="0.2">
      <c r="A1063">
        <v>9.4382681292632693</v>
      </c>
      <c r="B1063" s="1">
        <v>5.3149999999999999E-12</v>
      </c>
    </row>
    <row r="1064" spans="1:2" x14ac:dyDescent="0.2">
      <c r="A1064">
        <v>9.4135448017210201</v>
      </c>
      <c r="B1064" s="1">
        <v>5.3199999999999999E-12</v>
      </c>
    </row>
    <row r="1065" spans="1:2" x14ac:dyDescent="0.2">
      <c r="A1065">
        <v>9.3819024955421</v>
      </c>
      <c r="B1065" s="1">
        <v>5.325E-12</v>
      </c>
    </row>
    <row r="1066" spans="1:2" x14ac:dyDescent="0.2">
      <c r="A1066">
        <v>9.4329433706020698</v>
      </c>
      <c r="B1066" s="1">
        <v>5.3300000000000001E-12</v>
      </c>
    </row>
    <row r="1067" spans="1:2" x14ac:dyDescent="0.2">
      <c r="A1067">
        <v>9.4625834276750105</v>
      </c>
      <c r="B1067" s="1">
        <v>5.3350000000000002E-12</v>
      </c>
    </row>
    <row r="1068" spans="1:2" x14ac:dyDescent="0.2">
      <c r="A1068">
        <v>9.6266013703474496</v>
      </c>
      <c r="B1068" s="1">
        <v>5.3400000000000003E-12</v>
      </c>
    </row>
    <row r="1069" spans="1:2" x14ac:dyDescent="0.2">
      <c r="A1069">
        <v>9.6687995025779099</v>
      </c>
      <c r="B1069" s="1">
        <v>5.3450000000000003E-12</v>
      </c>
    </row>
    <row r="1070" spans="1:2" x14ac:dyDescent="0.2">
      <c r="A1070">
        <v>9.6911582602047392</v>
      </c>
      <c r="B1070" s="1">
        <v>5.3499999999999996E-12</v>
      </c>
    </row>
    <row r="1071" spans="1:2" x14ac:dyDescent="0.2">
      <c r="A1071">
        <v>9.8166148259041002</v>
      </c>
      <c r="B1071" s="1">
        <v>5.3549999999999997E-12</v>
      </c>
    </row>
    <row r="1072" spans="1:2" x14ac:dyDescent="0.2">
      <c r="A1072">
        <v>9.5695872597648606</v>
      </c>
      <c r="B1072" s="1">
        <v>5.3599999999999998E-12</v>
      </c>
    </row>
    <row r="1073" spans="1:2" x14ac:dyDescent="0.2">
      <c r="A1073">
        <v>9.14061302837057</v>
      </c>
      <c r="B1073" s="1">
        <v>5.3649999999999999E-12</v>
      </c>
    </row>
    <row r="1074" spans="1:2" x14ac:dyDescent="0.2">
      <c r="A1074">
        <v>8.6536011806438804</v>
      </c>
      <c r="B1074" s="1">
        <v>5.3699999999999999E-12</v>
      </c>
    </row>
    <row r="1075" spans="1:2" x14ac:dyDescent="0.2">
      <c r="A1075">
        <v>8.4102221589530792</v>
      </c>
      <c r="B1075" s="1">
        <v>5.375E-12</v>
      </c>
    </row>
    <row r="1076" spans="1:2" x14ac:dyDescent="0.2">
      <c r="A1076">
        <v>8.4702972795991904</v>
      </c>
      <c r="B1076" s="1">
        <v>5.3800000000000001E-12</v>
      </c>
    </row>
    <row r="1077" spans="1:2" x14ac:dyDescent="0.2">
      <c r="A1077">
        <v>8.5055572604053005</v>
      </c>
      <c r="B1077" s="1">
        <v>5.3850000000000002E-12</v>
      </c>
    </row>
    <row r="1078" spans="1:2" x14ac:dyDescent="0.2">
      <c r="A1078">
        <v>8.7801775078642308</v>
      </c>
      <c r="B1078" s="1">
        <v>5.3900000000000003E-12</v>
      </c>
    </row>
    <row r="1079" spans="1:2" x14ac:dyDescent="0.2">
      <c r="A1079">
        <v>9.0701328280585791</v>
      </c>
      <c r="B1079" s="1">
        <v>5.3950000000000003E-12</v>
      </c>
    </row>
    <row r="1080" spans="1:2" x14ac:dyDescent="0.2">
      <c r="A1080">
        <v>9.3880723617584998</v>
      </c>
      <c r="B1080" s="1">
        <v>5.3999999999999996E-12</v>
      </c>
    </row>
    <row r="1081" spans="1:2" x14ac:dyDescent="0.2">
      <c r="A1081">
        <v>9.4888627707543591</v>
      </c>
      <c r="B1081" s="1">
        <v>5.4049999999999997E-12</v>
      </c>
    </row>
    <row r="1082" spans="1:2" x14ac:dyDescent="0.2">
      <c r="A1082">
        <v>9.6135314119441109</v>
      </c>
      <c r="B1082" s="1">
        <v>5.4099999999999998E-12</v>
      </c>
    </row>
    <row r="1083" spans="1:2" x14ac:dyDescent="0.2">
      <c r="A1083">
        <v>9.5844628263415199</v>
      </c>
      <c r="B1083" s="1">
        <v>5.4149999999999998E-12</v>
      </c>
    </row>
    <row r="1084" spans="1:2" x14ac:dyDescent="0.2">
      <c r="A1084">
        <v>9.6839168792721004</v>
      </c>
      <c r="B1084" s="1">
        <v>5.4199999999999999E-12</v>
      </c>
    </row>
    <row r="1085" spans="1:2" x14ac:dyDescent="0.2">
      <c r="A1085">
        <v>10.025334070583</v>
      </c>
      <c r="B1085" s="1">
        <v>5.425E-12</v>
      </c>
    </row>
    <row r="1086" spans="1:2" x14ac:dyDescent="0.2">
      <c r="A1086">
        <v>10.1205534934985</v>
      </c>
      <c r="B1086" s="1">
        <v>5.4300000000000001E-12</v>
      </c>
    </row>
    <row r="1087" spans="1:2" x14ac:dyDescent="0.2">
      <c r="A1087">
        <v>9.9570732207095904</v>
      </c>
      <c r="B1087" s="1">
        <v>5.4350000000000002E-12</v>
      </c>
    </row>
    <row r="1088" spans="1:2" x14ac:dyDescent="0.2">
      <c r="A1088">
        <v>9.6554059495775295</v>
      </c>
      <c r="B1088" s="1">
        <v>5.4400000000000002E-12</v>
      </c>
    </row>
    <row r="1089" spans="1:2" x14ac:dyDescent="0.2">
      <c r="A1089">
        <v>9.4494426440751003</v>
      </c>
      <c r="B1089" s="1">
        <v>5.4450000000000003E-12</v>
      </c>
    </row>
    <row r="1090" spans="1:2" x14ac:dyDescent="0.2">
      <c r="A1090">
        <v>9.4023869776461098</v>
      </c>
      <c r="B1090" s="1">
        <v>5.4499999999999996E-12</v>
      </c>
    </row>
    <row r="1091" spans="1:2" x14ac:dyDescent="0.2">
      <c r="A1091">
        <v>9.4266838439355691</v>
      </c>
      <c r="B1091" s="1">
        <v>5.4549999999999997E-12</v>
      </c>
    </row>
    <row r="1092" spans="1:2" x14ac:dyDescent="0.2">
      <c r="A1092">
        <v>9.4701086629512901</v>
      </c>
      <c r="B1092" s="1">
        <v>5.4599999999999998E-12</v>
      </c>
    </row>
    <row r="1093" spans="1:2" x14ac:dyDescent="0.2">
      <c r="A1093">
        <v>9.5174792190165594</v>
      </c>
      <c r="B1093" s="1">
        <v>5.4649999999999998E-12</v>
      </c>
    </row>
    <row r="1094" spans="1:2" x14ac:dyDescent="0.2">
      <c r="A1094">
        <v>9.6817562095387704</v>
      </c>
      <c r="B1094" s="1">
        <v>5.4699999999999999E-12</v>
      </c>
    </row>
    <row r="1095" spans="1:2" x14ac:dyDescent="0.2">
      <c r="A1095">
        <v>9.8110712659941708</v>
      </c>
      <c r="B1095" s="1">
        <v>5.475E-12</v>
      </c>
    </row>
    <row r="1096" spans="1:2" x14ac:dyDescent="0.2">
      <c r="A1096">
        <v>9.8980319128884808</v>
      </c>
      <c r="B1096" s="1">
        <v>5.4800000000000001E-12</v>
      </c>
    </row>
    <row r="1097" spans="1:2" x14ac:dyDescent="0.2">
      <c r="A1097">
        <v>10.0785312611474</v>
      </c>
      <c r="B1097" s="1">
        <v>5.4850000000000002E-12</v>
      </c>
    </row>
    <row r="1098" spans="1:2" x14ac:dyDescent="0.2">
      <c r="A1098">
        <v>10.146285287926499</v>
      </c>
      <c r="B1098" s="1">
        <v>5.4900000000000002E-12</v>
      </c>
    </row>
    <row r="1099" spans="1:2" x14ac:dyDescent="0.2">
      <c r="A1099">
        <v>10.0043863163397</v>
      </c>
      <c r="B1099" s="1">
        <v>5.4950000000000003E-12</v>
      </c>
    </row>
    <row r="1100" spans="1:2" x14ac:dyDescent="0.2">
      <c r="A1100">
        <v>9.7822196153289998</v>
      </c>
      <c r="B1100" s="1">
        <v>5.5000000000000004E-12</v>
      </c>
    </row>
    <row r="1101" spans="1:2" x14ac:dyDescent="0.2">
      <c r="A1101">
        <v>9.6484279504514703</v>
      </c>
      <c r="B1101" s="1">
        <v>5.5049999999999997E-12</v>
      </c>
    </row>
    <row r="1102" spans="1:2" x14ac:dyDescent="0.2">
      <c r="A1102">
        <v>9.6137985395477106</v>
      </c>
      <c r="B1102" s="1">
        <v>5.5099999999999997E-12</v>
      </c>
    </row>
    <row r="1103" spans="1:2" x14ac:dyDescent="0.2">
      <c r="A1103">
        <v>9.6920632102421909</v>
      </c>
      <c r="B1103" s="1">
        <v>5.5149999999999998E-12</v>
      </c>
    </row>
    <row r="1104" spans="1:2" x14ac:dyDescent="0.2">
      <c r="A1104">
        <v>9.6417269301608908</v>
      </c>
      <c r="B1104" s="1">
        <v>5.5199999999999999E-12</v>
      </c>
    </row>
    <row r="1105" spans="1:2" x14ac:dyDescent="0.2">
      <c r="A1105">
        <v>9.4840529731594803</v>
      </c>
      <c r="B1105" s="1">
        <v>5.525E-12</v>
      </c>
    </row>
    <row r="1106" spans="1:2" x14ac:dyDescent="0.2">
      <c r="A1106">
        <v>9.2949094607360205</v>
      </c>
      <c r="B1106" s="1">
        <v>5.5300000000000001E-12</v>
      </c>
    </row>
    <row r="1107" spans="1:2" x14ac:dyDescent="0.2">
      <c r="A1107">
        <v>9.3604264459361293</v>
      </c>
      <c r="B1107" s="1">
        <v>5.5350000000000001E-12</v>
      </c>
    </row>
    <row r="1108" spans="1:2" x14ac:dyDescent="0.2">
      <c r="A1108">
        <v>9.5191164330850793</v>
      </c>
      <c r="B1108" s="1">
        <v>5.5400000000000002E-12</v>
      </c>
    </row>
    <row r="1109" spans="1:2" x14ac:dyDescent="0.2">
      <c r="A1109">
        <v>9.6164243434526906</v>
      </c>
      <c r="B1109" s="1">
        <v>5.5450000000000003E-12</v>
      </c>
    </row>
    <row r="1110" spans="1:2" x14ac:dyDescent="0.2">
      <c r="A1110">
        <v>9.6633536518696808</v>
      </c>
      <c r="B1110" s="1">
        <v>5.5500000000000004E-12</v>
      </c>
    </row>
    <row r="1111" spans="1:2" x14ac:dyDescent="0.2">
      <c r="A1111">
        <v>9.7877132140047394</v>
      </c>
      <c r="B1111" s="1">
        <v>5.5549999999999997E-12</v>
      </c>
    </row>
    <row r="1112" spans="1:2" x14ac:dyDescent="0.2">
      <c r="A1112">
        <v>9.7938103323004899</v>
      </c>
      <c r="B1112" s="1">
        <v>5.5599999999999997E-12</v>
      </c>
    </row>
    <row r="1113" spans="1:2" x14ac:dyDescent="0.2">
      <c r="A1113">
        <v>9.9633278314475699</v>
      </c>
      <c r="B1113" s="1">
        <v>5.5649999999999998E-12</v>
      </c>
    </row>
    <row r="1114" spans="1:2" x14ac:dyDescent="0.2">
      <c r="A1114">
        <v>9.7753697837576699</v>
      </c>
      <c r="B1114" s="1">
        <v>5.5699999999999999E-12</v>
      </c>
    </row>
    <row r="1115" spans="1:2" x14ac:dyDescent="0.2">
      <c r="A1115">
        <v>9.7771917061865103</v>
      </c>
      <c r="B1115" s="1">
        <v>5.575E-12</v>
      </c>
    </row>
    <row r="1116" spans="1:2" x14ac:dyDescent="0.2">
      <c r="A1116">
        <v>9.6597000112714699</v>
      </c>
      <c r="B1116" s="1">
        <v>5.5800000000000001E-12</v>
      </c>
    </row>
    <row r="1117" spans="1:2" x14ac:dyDescent="0.2">
      <c r="A1117">
        <v>9.7216976580311592</v>
      </c>
      <c r="B1117" s="1">
        <v>5.5850000000000001E-12</v>
      </c>
    </row>
    <row r="1118" spans="1:2" x14ac:dyDescent="0.2">
      <c r="A1118">
        <v>9.6973053549394095</v>
      </c>
      <c r="B1118" s="1">
        <v>5.5900000000000002E-12</v>
      </c>
    </row>
    <row r="1119" spans="1:2" x14ac:dyDescent="0.2">
      <c r="A1119">
        <v>9.6712451514578195</v>
      </c>
      <c r="B1119" s="1">
        <v>5.5950000000000003E-12</v>
      </c>
    </row>
    <row r="1120" spans="1:2" x14ac:dyDescent="0.2">
      <c r="A1120">
        <v>9.4381327094730807</v>
      </c>
      <c r="B1120" s="1">
        <v>5.6000000000000004E-12</v>
      </c>
    </row>
    <row r="1121" spans="1:2" x14ac:dyDescent="0.2">
      <c r="A1121">
        <v>9.2848791632614596</v>
      </c>
      <c r="B1121" s="1">
        <v>5.6049999999999996E-12</v>
      </c>
    </row>
    <row r="1122" spans="1:2" x14ac:dyDescent="0.2">
      <c r="A1122">
        <v>9.1083722059428993</v>
      </c>
      <c r="B1122" s="1">
        <v>5.6099999999999997E-12</v>
      </c>
    </row>
    <row r="1123" spans="1:2" x14ac:dyDescent="0.2">
      <c r="A1123">
        <v>9.1217672941503007</v>
      </c>
      <c r="B1123" s="1">
        <v>5.6149999999999998E-12</v>
      </c>
    </row>
    <row r="1124" spans="1:2" x14ac:dyDescent="0.2">
      <c r="A1124">
        <v>9.1622988218772807</v>
      </c>
      <c r="B1124" s="1">
        <v>5.6199999999999999E-12</v>
      </c>
    </row>
    <row r="1125" spans="1:2" x14ac:dyDescent="0.2">
      <c r="A1125">
        <v>9.1573944647648702</v>
      </c>
      <c r="B1125" s="1">
        <v>5.625E-12</v>
      </c>
    </row>
    <row r="1126" spans="1:2" x14ac:dyDescent="0.2">
      <c r="A1126">
        <v>8.9508749351678407</v>
      </c>
      <c r="B1126" s="1">
        <v>5.63E-12</v>
      </c>
    </row>
    <row r="1127" spans="1:2" x14ac:dyDescent="0.2">
      <c r="A1127">
        <v>8.9837394855501493</v>
      </c>
      <c r="B1127" s="1">
        <v>5.6350000000000001E-12</v>
      </c>
    </row>
    <row r="1128" spans="1:2" x14ac:dyDescent="0.2">
      <c r="A1128">
        <v>8.9800246676596807</v>
      </c>
      <c r="B1128" s="1">
        <v>5.6400000000000002E-12</v>
      </c>
    </row>
    <row r="1129" spans="1:2" x14ac:dyDescent="0.2">
      <c r="A1129">
        <v>8.9597004229451294</v>
      </c>
      <c r="B1129" s="1">
        <v>5.6450000000000003E-12</v>
      </c>
    </row>
    <row r="1130" spans="1:2" x14ac:dyDescent="0.2">
      <c r="A1130">
        <v>9.0875252603296701</v>
      </c>
      <c r="B1130" s="1">
        <v>5.6500000000000004E-12</v>
      </c>
    </row>
    <row r="1131" spans="1:2" x14ac:dyDescent="0.2">
      <c r="A1131">
        <v>9.0852494348008292</v>
      </c>
      <c r="B1131" s="1">
        <v>5.6549999999999996E-12</v>
      </c>
    </row>
    <row r="1132" spans="1:2" x14ac:dyDescent="0.2">
      <c r="A1132">
        <v>9.1717497721015206</v>
      </c>
      <c r="B1132" s="1">
        <v>5.6599999999999997E-12</v>
      </c>
    </row>
    <row r="1133" spans="1:2" x14ac:dyDescent="0.2">
      <c r="A1133">
        <v>9.4703844528620102</v>
      </c>
      <c r="B1133" s="1">
        <v>5.6649999999999998E-12</v>
      </c>
    </row>
    <row r="1134" spans="1:2" x14ac:dyDescent="0.2">
      <c r="A1134">
        <v>9.6661399892096806</v>
      </c>
      <c r="B1134" s="1">
        <v>5.6699999999999999E-12</v>
      </c>
    </row>
    <row r="1135" spans="1:2" x14ac:dyDescent="0.2">
      <c r="A1135">
        <v>9.7821191907670606</v>
      </c>
      <c r="B1135" s="1">
        <v>5.675E-12</v>
      </c>
    </row>
    <row r="1136" spans="1:2" x14ac:dyDescent="0.2">
      <c r="A1136">
        <v>9.4986245948319201</v>
      </c>
      <c r="B1136" s="1">
        <v>5.68E-12</v>
      </c>
    </row>
    <row r="1137" spans="1:2" x14ac:dyDescent="0.2">
      <c r="A1137">
        <v>9.2852560940411095</v>
      </c>
      <c r="B1137" s="1">
        <v>5.6850000000000001E-12</v>
      </c>
    </row>
    <row r="1138" spans="1:2" x14ac:dyDescent="0.2">
      <c r="A1138">
        <v>9.2811302741697794</v>
      </c>
      <c r="B1138" s="1">
        <v>5.6900000000000002E-12</v>
      </c>
    </row>
    <row r="1139" spans="1:2" x14ac:dyDescent="0.2">
      <c r="A1139">
        <v>9.3924630839204504</v>
      </c>
      <c r="B1139" s="1">
        <v>5.6950000000000003E-12</v>
      </c>
    </row>
    <row r="1140" spans="1:2" x14ac:dyDescent="0.2">
      <c r="A1140">
        <v>9.5328705179314497</v>
      </c>
      <c r="B1140" s="1">
        <v>5.7000000000000003E-12</v>
      </c>
    </row>
    <row r="1141" spans="1:2" x14ac:dyDescent="0.2">
      <c r="A1141">
        <v>9.7618018672619904</v>
      </c>
      <c r="B1141" s="1">
        <v>5.7049999999999996E-12</v>
      </c>
    </row>
    <row r="1142" spans="1:2" x14ac:dyDescent="0.2">
      <c r="A1142">
        <v>9.9883785393965798</v>
      </c>
      <c r="B1142" s="1">
        <v>5.7099999999999997E-12</v>
      </c>
    </row>
    <row r="1143" spans="1:2" x14ac:dyDescent="0.2">
      <c r="A1143">
        <v>10.0086484787312</v>
      </c>
      <c r="B1143" s="1">
        <v>5.7149999999999998E-12</v>
      </c>
    </row>
    <row r="1144" spans="1:2" x14ac:dyDescent="0.2">
      <c r="A1144">
        <v>10.0398139063123</v>
      </c>
      <c r="B1144" s="1">
        <v>5.7199999999999999E-12</v>
      </c>
    </row>
    <row r="1145" spans="1:2" x14ac:dyDescent="0.2">
      <c r="A1145">
        <v>9.8773715724706008</v>
      </c>
      <c r="B1145" s="1">
        <v>5.7249999999999999E-12</v>
      </c>
    </row>
    <row r="1146" spans="1:2" x14ac:dyDescent="0.2">
      <c r="A1146">
        <v>9.7694376640583904</v>
      </c>
      <c r="B1146" s="1">
        <v>5.73E-12</v>
      </c>
    </row>
    <row r="1147" spans="1:2" x14ac:dyDescent="0.2">
      <c r="A1147">
        <v>9.5949648221564008</v>
      </c>
      <c r="B1147" s="1">
        <v>5.7350000000000001E-12</v>
      </c>
    </row>
    <row r="1148" spans="1:2" x14ac:dyDescent="0.2">
      <c r="A1148">
        <v>9.6306530337261798</v>
      </c>
      <c r="B1148" s="1">
        <v>5.7400000000000002E-12</v>
      </c>
    </row>
    <row r="1149" spans="1:2" x14ac:dyDescent="0.2">
      <c r="A1149">
        <v>9.69882951192203</v>
      </c>
      <c r="B1149" s="1">
        <v>5.7450000000000003E-12</v>
      </c>
    </row>
    <row r="1150" spans="1:2" x14ac:dyDescent="0.2">
      <c r="A1150">
        <v>9.7749004673157707</v>
      </c>
      <c r="B1150" s="1">
        <v>5.7500000000000003E-12</v>
      </c>
    </row>
    <row r="1151" spans="1:2" x14ac:dyDescent="0.2">
      <c r="A1151">
        <v>9.8159064959247093</v>
      </c>
      <c r="B1151" s="1">
        <v>5.7549999999999996E-12</v>
      </c>
    </row>
    <row r="1152" spans="1:2" x14ac:dyDescent="0.2">
      <c r="A1152">
        <v>9.6816527973859507</v>
      </c>
      <c r="B1152" s="1">
        <v>5.7599999999999997E-12</v>
      </c>
    </row>
    <row r="1153" spans="1:2" x14ac:dyDescent="0.2">
      <c r="A1153">
        <v>9.6646518434819093</v>
      </c>
      <c r="B1153" s="1">
        <v>5.7649999999999998E-12</v>
      </c>
    </row>
    <row r="1154" spans="1:2" x14ac:dyDescent="0.2">
      <c r="A1154">
        <v>9.6723776588574299</v>
      </c>
      <c r="B1154" s="1">
        <v>5.7699999999999998E-12</v>
      </c>
    </row>
    <row r="1155" spans="1:2" x14ac:dyDescent="0.2">
      <c r="A1155">
        <v>9.7145791914479904</v>
      </c>
      <c r="B1155" s="1">
        <v>5.7749999999999999E-12</v>
      </c>
    </row>
    <row r="1156" spans="1:2" x14ac:dyDescent="0.2">
      <c r="A1156">
        <v>9.69430274625023</v>
      </c>
      <c r="B1156" s="1">
        <v>5.78E-12</v>
      </c>
    </row>
    <row r="1157" spans="1:2" x14ac:dyDescent="0.2">
      <c r="A1157">
        <v>9.7608112606825301</v>
      </c>
      <c r="B1157" s="1">
        <v>5.7850000000000001E-12</v>
      </c>
    </row>
    <row r="1158" spans="1:2" x14ac:dyDescent="0.2">
      <c r="A1158">
        <v>9.7663756196941094</v>
      </c>
      <c r="B1158" s="1">
        <v>5.7900000000000002E-12</v>
      </c>
    </row>
    <row r="1159" spans="1:2" x14ac:dyDescent="0.2">
      <c r="A1159">
        <v>9.7280145552057693</v>
      </c>
      <c r="B1159" s="1">
        <v>5.7950000000000002E-12</v>
      </c>
    </row>
    <row r="1160" spans="1:2" x14ac:dyDescent="0.2">
      <c r="A1160">
        <v>9.7009089080187305</v>
      </c>
      <c r="B1160" s="1">
        <v>5.8000000000000003E-12</v>
      </c>
    </row>
    <row r="1161" spans="1:2" x14ac:dyDescent="0.2">
      <c r="A1161">
        <v>9.6118471375303294</v>
      </c>
      <c r="B1161" s="1">
        <v>5.8049999999999996E-12</v>
      </c>
    </row>
    <row r="1162" spans="1:2" x14ac:dyDescent="0.2">
      <c r="A1162">
        <v>9.5404142600865001</v>
      </c>
      <c r="B1162" s="1">
        <v>5.8099999999999997E-12</v>
      </c>
    </row>
    <row r="1163" spans="1:2" x14ac:dyDescent="0.2">
      <c r="A1163">
        <v>9.4124458655332006</v>
      </c>
      <c r="B1163" s="1">
        <v>5.8149999999999998E-12</v>
      </c>
    </row>
    <row r="1164" spans="1:2" x14ac:dyDescent="0.2">
      <c r="A1164">
        <v>9.2901996072712105</v>
      </c>
      <c r="B1164" s="1">
        <v>5.8199999999999998E-12</v>
      </c>
    </row>
    <row r="1165" spans="1:2" x14ac:dyDescent="0.2">
      <c r="A1165">
        <v>9.2130447692518693</v>
      </c>
      <c r="B1165" s="1">
        <v>5.8249999999999999E-12</v>
      </c>
    </row>
    <row r="1166" spans="1:2" x14ac:dyDescent="0.2">
      <c r="A1166">
        <v>9.1810929313609808</v>
      </c>
      <c r="B1166" s="1">
        <v>5.83E-12</v>
      </c>
    </row>
    <row r="1167" spans="1:2" x14ac:dyDescent="0.2">
      <c r="A1167">
        <v>9.0883415219545292</v>
      </c>
      <c r="B1167" s="1">
        <v>5.8350000000000001E-12</v>
      </c>
    </row>
    <row r="1168" spans="1:2" x14ac:dyDescent="0.2">
      <c r="A1168">
        <v>9.0916356190984295</v>
      </c>
      <c r="B1168" s="1">
        <v>5.8400000000000002E-12</v>
      </c>
    </row>
    <row r="1169" spans="1:2" x14ac:dyDescent="0.2">
      <c r="A1169">
        <v>9.1546939384800901</v>
      </c>
      <c r="B1169" s="1">
        <v>5.8450000000000002E-12</v>
      </c>
    </row>
    <row r="1170" spans="1:2" x14ac:dyDescent="0.2">
      <c r="A1170">
        <v>9.1501382794114807</v>
      </c>
      <c r="B1170" s="1">
        <v>5.8500000000000003E-12</v>
      </c>
    </row>
    <row r="1171" spans="1:2" x14ac:dyDescent="0.2">
      <c r="A1171">
        <v>9.1126580344185708</v>
      </c>
      <c r="B1171" s="1">
        <v>5.8550000000000004E-12</v>
      </c>
    </row>
    <row r="1172" spans="1:2" x14ac:dyDescent="0.2">
      <c r="A1172">
        <v>9.0707294888621295</v>
      </c>
      <c r="B1172" s="1">
        <v>5.8599999999999997E-12</v>
      </c>
    </row>
    <row r="1173" spans="1:2" x14ac:dyDescent="0.2">
      <c r="A1173">
        <v>9.2118329462626001</v>
      </c>
      <c r="B1173" s="1">
        <v>5.8649999999999997E-12</v>
      </c>
    </row>
    <row r="1174" spans="1:2" x14ac:dyDescent="0.2">
      <c r="A1174">
        <v>9.4190628543096402</v>
      </c>
      <c r="B1174" s="1">
        <v>5.8699999999999998E-12</v>
      </c>
    </row>
    <row r="1175" spans="1:2" x14ac:dyDescent="0.2">
      <c r="A1175">
        <v>9.7573594299855007</v>
      </c>
      <c r="B1175" s="1">
        <v>5.8749999999999999E-12</v>
      </c>
    </row>
    <row r="1176" spans="1:2" x14ac:dyDescent="0.2">
      <c r="A1176">
        <v>10.015109817946501</v>
      </c>
      <c r="B1176" s="1">
        <v>5.88E-12</v>
      </c>
    </row>
    <row r="1177" spans="1:2" x14ac:dyDescent="0.2">
      <c r="A1177">
        <v>10.018057032376401</v>
      </c>
      <c r="B1177" s="1">
        <v>5.8850000000000001E-12</v>
      </c>
    </row>
    <row r="1178" spans="1:2" x14ac:dyDescent="0.2">
      <c r="A1178">
        <v>9.8047353503274994</v>
      </c>
      <c r="B1178" s="1">
        <v>5.8900000000000001E-12</v>
      </c>
    </row>
    <row r="1179" spans="1:2" x14ac:dyDescent="0.2">
      <c r="A1179">
        <v>9.7772426039415805</v>
      </c>
      <c r="B1179" s="1">
        <v>5.8950000000000002E-12</v>
      </c>
    </row>
    <row r="1180" spans="1:2" x14ac:dyDescent="0.2">
      <c r="A1180">
        <v>9.7595801839826599</v>
      </c>
      <c r="B1180" s="1">
        <v>5.9000000000000003E-12</v>
      </c>
    </row>
    <row r="1181" spans="1:2" x14ac:dyDescent="0.2">
      <c r="A1181">
        <v>9.8203073584023297</v>
      </c>
      <c r="B1181" s="1">
        <v>5.9050000000000004E-12</v>
      </c>
    </row>
    <row r="1182" spans="1:2" x14ac:dyDescent="0.2">
      <c r="A1182">
        <v>9.8077175913474193</v>
      </c>
      <c r="B1182" s="1">
        <v>5.9099999999999997E-12</v>
      </c>
    </row>
    <row r="1183" spans="1:2" x14ac:dyDescent="0.2">
      <c r="A1183">
        <v>9.7042317052975893</v>
      </c>
      <c r="B1183" s="1">
        <v>5.9149999999999997E-12</v>
      </c>
    </row>
    <row r="1184" spans="1:2" x14ac:dyDescent="0.2">
      <c r="A1184">
        <v>9.3227870935859194</v>
      </c>
      <c r="B1184" s="1">
        <v>5.9199999999999998E-12</v>
      </c>
    </row>
    <row r="1185" spans="1:2" x14ac:dyDescent="0.2">
      <c r="A1185">
        <v>9.0133683264242794</v>
      </c>
      <c r="B1185" s="1">
        <v>5.9249999999999999E-12</v>
      </c>
    </row>
    <row r="1186" spans="1:2" x14ac:dyDescent="0.2">
      <c r="A1186">
        <v>8.8382877501575496</v>
      </c>
      <c r="B1186" s="1">
        <v>5.93E-12</v>
      </c>
    </row>
    <row r="1187" spans="1:2" x14ac:dyDescent="0.2">
      <c r="A1187">
        <v>8.7842934825807397</v>
      </c>
      <c r="B1187" s="1">
        <v>5.9350000000000001E-12</v>
      </c>
    </row>
    <row r="1188" spans="1:2" x14ac:dyDescent="0.2">
      <c r="A1188">
        <v>8.7628223798002107</v>
      </c>
      <c r="B1188" s="1">
        <v>5.9400000000000001E-12</v>
      </c>
    </row>
    <row r="1189" spans="1:2" x14ac:dyDescent="0.2">
      <c r="A1189">
        <v>8.8087768600268408</v>
      </c>
      <c r="B1189" s="1">
        <v>5.9450000000000002E-12</v>
      </c>
    </row>
    <row r="1190" spans="1:2" x14ac:dyDescent="0.2">
      <c r="A1190">
        <v>8.7583899630942703</v>
      </c>
      <c r="B1190" s="1">
        <v>5.9500000000000003E-12</v>
      </c>
    </row>
    <row r="1191" spans="1:2" x14ac:dyDescent="0.2">
      <c r="A1191">
        <v>8.8790081423183995</v>
      </c>
      <c r="B1191" s="1">
        <v>5.9550000000000004E-12</v>
      </c>
    </row>
    <row r="1192" spans="1:2" x14ac:dyDescent="0.2">
      <c r="A1192">
        <v>8.9173505890212308</v>
      </c>
      <c r="B1192" s="1">
        <v>5.9599999999999996E-12</v>
      </c>
    </row>
    <row r="1193" spans="1:2" x14ac:dyDescent="0.2">
      <c r="A1193">
        <v>8.9281530224004904</v>
      </c>
      <c r="B1193" s="1">
        <v>5.9649999999999997E-12</v>
      </c>
    </row>
    <row r="1194" spans="1:2" x14ac:dyDescent="0.2">
      <c r="A1194">
        <v>8.8998746243928206</v>
      </c>
      <c r="B1194" s="1">
        <v>5.9699999999999998E-12</v>
      </c>
    </row>
    <row r="1195" spans="1:2" x14ac:dyDescent="0.2">
      <c r="A1195">
        <v>8.8049332386297792</v>
      </c>
      <c r="B1195" s="1">
        <v>5.9749999999999999E-12</v>
      </c>
    </row>
    <row r="1196" spans="1:2" x14ac:dyDescent="0.2">
      <c r="A1196">
        <v>8.8960305636079209</v>
      </c>
      <c r="B1196" s="1">
        <v>5.98E-12</v>
      </c>
    </row>
    <row r="1197" spans="1:2" x14ac:dyDescent="0.2">
      <c r="A1197">
        <v>9.0691374561537099</v>
      </c>
      <c r="B1197" s="1">
        <v>5.985E-12</v>
      </c>
    </row>
    <row r="1198" spans="1:2" x14ac:dyDescent="0.2">
      <c r="A1198">
        <v>9.2908691285676195</v>
      </c>
      <c r="B1198" s="1">
        <v>5.9900000000000001E-12</v>
      </c>
    </row>
    <row r="1199" spans="1:2" x14ac:dyDescent="0.2">
      <c r="A1199">
        <v>9.4102188675969103</v>
      </c>
      <c r="B1199" s="1">
        <v>5.9950000000000002E-12</v>
      </c>
    </row>
    <row r="1200" spans="1:2" x14ac:dyDescent="0.2">
      <c r="A1200">
        <v>9.2396014179143702</v>
      </c>
      <c r="B1200" s="1">
        <v>6.0000000000000003E-12</v>
      </c>
    </row>
    <row r="1201" spans="1:2" x14ac:dyDescent="0.2">
      <c r="A1201">
        <v>9.1688437612874907</v>
      </c>
      <c r="B1201" s="1">
        <v>6.0050000000000004E-12</v>
      </c>
    </row>
    <row r="1202" spans="1:2" x14ac:dyDescent="0.2">
      <c r="A1202">
        <v>9.1410508070904406</v>
      </c>
      <c r="B1202" s="1">
        <v>6.0099999999999996E-12</v>
      </c>
    </row>
    <row r="1203" spans="1:2" x14ac:dyDescent="0.2">
      <c r="A1203">
        <v>9.2903839167814706</v>
      </c>
      <c r="B1203" s="1">
        <v>6.0149999999999997E-12</v>
      </c>
    </row>
    <row r="1204" spans="1:2" x14ac:dyDescent="0.2">
      <c r="A1204">
        <v>9.43849964490148</v>
      </c>
      <c r="B1204" s="1">
        <v>6.0199999999999998E-12</v>
      </c>
    </row>
    <row r="1205" spans="1:2" x14ac:dyDescent="0.2">
      <c r="A1205">
        <v>9.4909150497902601</v>
      </c>
      <c r="B1205" s="1">
        <v>6.0249999999999999E-12</v>
      </c>
    </row>
    <row r="1206" spans="1:2" x14ac:dyDescent="0.2">
      <c r="A1206">
        <v>9.3990530310490996</v>
      </c>
      <c r="B1206" s="1">
        <v>6.03E-12</v>
      </c>
    </row>
    <row r="1207" spans="1:2" x14ac:dyDescent="0.2">
      <c r="A1207">
        <v>9.3535761782684492</v>
      </c>
      <c r="B1207" s="1">
        <v>6.035E-12</v>
      </c>
    </row>
    <row r="1208" spans="1:2" x14ac:dyDescent="0.2">
      <c r="A1208">
        <v>9.3585755274172495</v>
      </c>
      <c r="B1208" s="1">
        <v>6.0400000000000001E-12</v>
      </c>
    </row>
    <row r="1209" spans="1:2" x14ac:dyDescent="0.2">
      <c r="A1209">
        <v>9.3189735927069997</v>
      </c>
      <c r="B1209" s="1">
        <v>6.0450000000000002E-12</v>
      </c>
    </row>
    <row r="1210" spans="1:2" x14ac:dyDescent="0.2">
      <c r="A1210">
        <v>9.2737587574104605</v>
      </c>
      <c r="B1210" s="1">
        <v>6.0500000000000003E-12</v>
      </c>
    </row>
    <row r="1211" spans="1:2" x14ac:dyDescent="0.2">
      <c r="A1211">
        <v>9.1604914331351797</v>
      </c>
      <c r="B1211" s="1">
        <v>6.0550000000000004E-12</v>
      </c>
    </row>
    <row r="1212" spans="1:2" x14ac:dyDescent="0.2">
      <c r="A1212">
        <v>9.1380485105695204</v>
      </c>
      <c r="B1212" s="1">
        <v>6.0599999999999996E-12</v>
      </c>
    </row>
    <row r="1213" spans="1:2" x14ac:dyDescent="0.2">
      <c r="A1213">
        <v>9.2168499753302999</v>
      </c>
      <c r="B1213" s="1">
        <v>6.0649999999999997E-12</v>
      </c>
    </row>
    <row r="1214" spans="1:2" x14ac:dyDescent="0.2">
      <c r="A1214">
        <v>9.2085466565860301</v>
      </c>
      <c r="B1214" s="1">
        <v>6.0699999999999998E-12</v>
      </c>
    </row>
    <row r="1215" spans="1:2" x14ac:dyDescent="0.2">
      <c r="A1215">
        <v>9.3680784070204695</v>
      </c>
      <c r="B1215" s="1">
        <v>6.0749999999999999E-12</v>
      </c>
    </row>
    <row r="1216" spans="1:2" x14ac:dyDescent="0.2">
      <c r="A1216">
        <v>9.3678169993620592</v>
      </c>
      <c r="B1216" s="1">
        <v>6.0799999999999999E-12</v>
      </c>
    </row>
    <row r="1217" spans="1:2" x14ac:dyDescent="0.2">
      <c r="A1217">
        <v>9.3226760445872401</v>
      </c>
      <c r="B1217" s="1">
        <v>6.085E-12</v>
      </c>
    </row>
    <row r="1218" spans="1:2" x14ac:dyDescent="0.2">
      <c r="A1218">
        <v>9.2578987387531502</v>
      </c>
      <c r="B1218" s="1">
        <v>6.0900000000000001E-12</v>
      </c>
    </row>
    <row r="1219" spans="1:2" x14ac:dyDescent="0.2">
      <c r="A1219">
        <v>9.3689274700849499</v>
      </c>
      <c r="B1219" s="1">
        <v>6.0950000000000002E-12</v>
      </c>
    </row>
    <row r="1220" spans="1:2" x14ac:dyDescent="0.2">
      <c r="A1220">
        <v>9.4636158613183294</v>
      </c>
      <c r="B1220" s="1">
        <v>6.1000000000000003E-12</v>
      </c>
    </row>
    <row r="1221" spans="1:2" x14ac:dyDescent="0.2">
      <c r="A1221">
        <v>9.3979121082147099</v>
      </c>
      <c r="B1221" s="1">
        <v>6.1050000000000003E-12</v>
      </c>
    </row>
    <row r="1222" spans="1:2" x14ac:dyDescent="0.2">
      <c r="A1222">
        <v>9.2349132722942695</v>
      </c>
      <c r="B1222" s="1">
        <v>6.1099999999999996E-12</v>
      </c>
    </row>
    <row r="1223" spans="1:2" x14ac:dyDescent="0.2">
      <c r="A1223">
        <v>9.32654553306417</v>
      </c>
      <c r="B1223" s="1">
        <v>6.1149999999999997E-12</v>
      </c>
    </row>
    <row r="1224" spans="1:2" x14ac:dyDescent="0.2">
      <c r="A1224">
        <v>9.3821448564350796</v>
      </c>
      <c r="B1224" s="1">
        <v>6.1199999999999998E-12</v>
      </c>
    </row>
    <row r="1225" spans="1:2" x14ac:dyDescent="0.2">
      <c r="A1225">
        <v>9.3734498585481596</v>
      </c>
      <c r="B1225" s="1">
        <v>6.1249999999999999E-12</v>
      </c>
    </row>
    <row r="1226" spans="1:2" x14ac:dyDescent="0.2">
      <c r="A1226">
        <v>9.4253013662089593</v>
      </c>
      <c r="B1226" s="1">
        <v>6.1299999999999999E-12</v>
      </c>
    </row>
    <row r="1227" spans="1:2" x14ac:dyDescent="0.2">
      <c r="A1227">
        <v>9.4530818607439908</v>
      </c>
      <c r="B1227" s="1">
        <v>6.135E-12</v>
      </c>
    </row>
    <row r="1228" spans="1:2" x14ac:dyDescent="0.2">
      <c r="A1228">
        <v>9.4707908971039796</v>
      </c>
      <c r="B1228" s="1">
        <v>6.1400000000000001E-12</v>
      </c>
    </row>
    <row r="1229" spans="1:2" x14ac:dyDescent="0.2">
      <c r="A1229">
        <v>9.4251262704599394</v>
      </c>
      <c r="B1229" s="1">
        <v>6.1450000000000002E-12</v>
      </c>
    </row>
    <row r="1230" spans="1:2" x14ac:dyDescent="0.2">
      <c r="A1230">
        <v>9.2434756210543494</v>
      </c>
      <c r="B1230" s="1">
        <v>6.1500000000000002E-12</v>
      </c>
    </row>
    <row r="1231" spans="1:2" x14ac:dyDescent="0.2">
      <c r="A1231">
        <v>9.2400392624945695</v>
      </c>
      <c r="B1231" s="1">
        <v>6.1550000000000003E-12</v>
      </c>
    </row>
    <row r="1232" spans="1:2" x14ac:dyDescent="0.2">
      <c r="A1232">
        <v>9.2850568200826604</v>
      </c>
      <c r="B1232" s="1">
        <v>6.1599999999999996E-12</v>
      </c>
    </row>
    <row r="1233" spans="1:2" x14ac:dyDescent="0.2">
      <c r="A1233">
        <v>9.2672001490644096</v>
      </c>
      <c r="B1233" s="1">
        <v>6.1649999999999997E-12</v>
      </c>
    </row>
    <row r="1234" spans="1:2" x14ac:dyDescent="0.2">
      <c r="A1234">
        <v>9.4065595002735396</v>
      </c>
      <c r="B1234" s="1">
        <v>6.1699999999999998E-12</v>
      </c>
    </row>
    <row r="1235" spans="1:2" x14ac:dyDescent="0.2">
      <c r="A1235">
        <v>9.5798800021077</v>
      </c>
      <c r="B1235" s="1">
        <v>6.1749999999999998E-12</v>
      </c>
    </row>
    <row r="1236" spans="1:2" x14ac:dyDescent="0.2">
      <c r="A1236">
        <v>9.7629836918848802</v>
      </c>
      <c r="B1236" s="1">
        <v>6.1799999999999999E-12</v>
      </c>
    </row>
    <row r="1237" spans="1:2" x14ac:dyDescent="0.2">
      <c r="A1237">
        <v>9.9116514219282408</v>
      </c>
      <c r="B1237" s="1">
        <v>6.185E-12</v>
      </c>
    </row>
    <row r="1238" spans="1:2" x14ac:dyDescent="0.2">
      <c r="A1238">
        <v>10.2349343502765</v>
      </c>
      <c r="B1238" s="1">
        <v>6.1900000000000001E-12</v>
      </c>
    </row>
    <row r="1239" spans="1:2" x14ac:dyDescent="0.2">
      <c r="A1239">
        <v>10.292587074908001</v>
      </c>
      <c r="B1239" s="1">
        <v>6.1950000000000002E-12</v>
      </c>
    </row>
    <row r="1240" spans="1:2" x14ac:dyDescent="0.2">
      <c r="A1240">
        <v>10.139580967593499</v>
      </c>
      <c r="B1240" s="1">
        <v>6.2000000000000002E-12</v>
      </c>
    </row>
    <row r="1241" spans="1:2" x14ac:dyDescent="0.2">
      <c r="A1241">
        <v>10.0529264175685</v>
      </c>
      <c r="B1241" s="1">
        <v>6.2050000000000003E-12</v>
      </c>
    </row>
    <row r="1242" spans="1:2" x14ac:dyDescent="0.2">
      <c r="A1242">
        <v>10.0823449739928</v>
      </c>
      <c r="B1242" s="1">
        <v>6.2100000000000004E-12</v>
      </c>
    </row>
    <row r="1243" spans="1:2" x14ac:dyDescent="0.2">
      <c r="A1243">
        <v>10.098697294131901</v>
      </c>
      <c r="B1243" s="1">
        <v>6.2149999999999997E-12</v>
      </c>
    </row>
    <row r="1244" spans="1:2" x14ac:dyDescent="0.2">
      <c r="A1244">
        <v>10.201365297619001</v>
      </c>
      <c r="B1244" s="1">
        <v>6.2199999999999997E-12</v>
      </c>
    </row>
    <row r="1245" spans="1:2" x14ac:dyDescent="0.2">
      <c r="A1245">
        <v>10.1470881654951</v>
      </c>
      <c r="B1245" s="1">
        <v>6.2249999999999998E-12</v>
      </c>
    </row>
    <row r="1246" spans="1:2" x14ac:dyDescent="0.2">
      <c r="A1246">
        <v>10.1011694777765</v>
      </c>
      <c r="B1246" s="1">
        <v>6.2299999999999999E-12</v>
      </c>
    </row>
    <row r="1247" spans="1:2" x14ac:dyDescent="0.2">
      <c r="A1247">
        <v>10.073853469397701</v>
      </c>
      <c r="B1247" s="1">
        <v>6.235E-12</v>
      </c>
    </row>
    <row r="1248" spans="1:2" x14ac:dyDescent="0.2">
      <c r="A1248">
        <v>10.216790923961501</v>
      </c>
      <c r="B1248" s="1">
        <v>6.2400000000000001E-12</v>
      </c>
    </row>
    <row r="1249" spans="1:2" x14ac:dyDescent="0.2">
      <c r="A1249">
        <v>10.2872162646969</v>
      </c>
      <c r="B1249" s="1">
        <v>6.2450000000000001E-12</v>
      </c>
    </row>
    <row r="1250" spans="1:2" x14ac:dyDescent="0.2">
      <c r="A1250">
        <v>10.4094252304512</v>
      </c>
      <c r="B1250" s="1">
        <v>6.2500000000000002E-12</v>
      </c>
    </row>
    <row r="1251" spans="1:2" x14ac:dyDescent="0.2">
      <c r="A1251">
        <v>10.3275276107428</v>
      </c>
      <c r="B1251" s="1">
        <v>6.2550000000000003E-12</v>
      </c>
    </row>
    <row r="1252" spans="1:2" x14ac:dyDescent="0.2">
      <c r="A1252">
        <v>9.9073882916114098</v>
      </c>
      <c r="B1252" s="1">
        <v>6.2600000000000004E-12</v>
      </c>
    </row>
    <row r="1253" spans="1:2" x14ac:dyDescent="0.2">
      <c r="A1253">
        <v>9.4749385208157904</v>
      </c>
      <c r="B1253" s="1">
        <v>6.2649999999999997E-12</v>
      </c>
    </row>
    <row r="1254" spans="1:2" x14ac:dyDescent="0.2">
      <c r="A1254">
        <v>9.2944799754199892</v>
      </c>
      <c r="B1254" s="1">
        <v>6.2699999999999997E-12</v>
      </c>
    </row>
    <row r="1255" spans="1:2" x14ac:dyDescent="0.2">
      <c r="A1255">
        <v>9.26011033074683</v>
      </c>
      <c r="B1255" s="1">
        <v>6.2749999999999998E-12</v>
      </c>
    </row>
    <row r="1256" spans="1:2" x14ac:dyDescent="0.2">
      <c r="A1256">
        <v>9.5042380842376701</v>
      </c>
      <c r="B1256" s="1">
        <v>6.2799999999999999E-12</v>
      </c>
    </row>
    <row r="1257" spans="1:2" x14ac:dyDescent="0.2">
      <c r="A1257">
        <v>9.5073349569866394</v>
      </c>
      <c r="B1257" s="1">
        <v>6.285E-12</v>
      </c>
    </row>
    <row r="1258" spans="1:2" x14ac:dyDescent="0.2">
      <c r="A1258">
        <v>9.5781604931288804</v>
      </c>
      <c r="B1258" s="1">
        <v>6.2900000000000001E-12</v>
      </c>
    </row>
    <row r="1259" spans="1:2" x14ac:dyDescent="0.2">
      <c r="A1259">
        <v>9.70032730738229</v>
      </c>
      <c r="B1259" s="1">
        <v>6.2950000000000001E-12</v>
      </c>
    </row>
    <row r="1260" spans="1:2" x14ac:dyDescent="0.2">
      <c r="A1260">
        <v>9.8254193731812407</v>
      </c>
      <c r="B1260" s="1">
        <v>6.3000000000000002E-12</v>
      </c>
    </row>
    <row r="1261" spans="1:2" x14ac:dyDescent="0.2">
      <c r="A1261">
        <v>9.7767789823602609</v>
      </c>
      <c r="B1261" s="1">
        <v>6.3050000000000003E-12</v>
      </c>
    </row>
    <row r="1262" spans="1:2" x14ac:dyDescent="0.2">
      <c r="A1262">
        <v>9.6158992757542094</v>
      </c>
      <c r="B1262" s="1">
        <v>6.3100000000000004E-12</v>
      </c>
    </row>
    <row r="1263" spans="1:2" x14ac:dyDescent="0.2">
      <c r="A1263">
        <v>9.5820742455865204</v>
      </c>
      <c r="B1263" s="1">
        <v>6.3149999999999996E-12</v>
      </c>
    </row>
    <row r="1264" spans="1:2" x14ac:dyDescent="0.2">
      <c r="A1264">
        <v>9.6968167325983607</v>
      </c>
      <c r="B1264" s="1">
        <v>6.3199999999999997E-12</v>
      </c>
    </row>
    <row r="1265" spans="1:2" x14ac:dyDescent="0.2">
      <c r="A1265">
        <v>9.6011096647180896</v>
      </c>
      <c r="B1265" s="1">
        <v>6.3249999999999998E-12</v>
      </c>
    </row>
    <row r="1266" spans="1:2" x14ac:dyDescent="0.2">
      <c r="A1266">
        <v>9.7997701188434991</v>
      </c>
      <c r="B1266" s="1">
        <v>6.3299999999999999E-12</v>
      </c>
    </row>
    <row r="1267" spans="1:2" x14ac:dyDescent="0.2">
      <c r="A1267">
        <v>10.0960828096984</v>
      </c>
      <c r="B1267" s="1">
        <v>6.335E-12</v>
      </c>
    </row>
    <row r="1268" spans="1:2" x14ac:dyDescent="0.2">
      <c r="A1268">
        <v>10.443192409483901</v>
      </c>
      <c r="B1268" s="1">
        <v>6.34E-12</v>
      </c>
    </row>
    <row r="1269" spans="1:2" x14ac:dyDescent="0.2">
      <c r="A1269">
        <v>10.491584558342799</v>
      </c>
      <c r="B1269" s="1">
        <v>6.3450000000000001E-12</v>
      </c>
    </row>
    <row r="1270" spans="1:2" x14ac:dyDescent="0.2">
      <c r="A1270">
        <v>10.455405335759099</v>
      </c>
      <c r="B1270" s="1">
        <v>6.3500000000000002E-12</v>
      </c>
    </row>
    <row r="1271" spans="1:2" x14ac:dyDescent="0.2">
      <c r="A1271">
        <v>10.2582569734016</v>
      </c>
      <c r="B1271" s="1">
        <v>6.3550000000000003E-12</v>
      </c>
    </row>
    <row r="1272" spans="1:2" x14ac:dyDescent="0.2">
      <c r="A1272">
        <v>10.2242282303705</v>
      </c>
      <c r="B1272" s="1">
        <v>6.3600000000000004E-12</v>
      </c>
    </row>
    <row r="1273" spans="1:2" x14ac:dyDescent="0.2">
      <c r="A1273">
        <v>10.1435101265544</v>
      </c>
      <c r="B1273" s="1">
        <v>6.3649999999999996E-12</v>
      </c>
    </row>
    <row r="1274" spans="1:2" x14ac:dyDescent="0.2">
      <c r="A1274">
        <v>10.1773312812035</v>
      </c>
      <c r="B1274" s="1">
        <v>6.3699999999999997E-12</v>
      </c>
    </row>
    <row r="1275" spans="1:2" x14ac:dyDescent="0.2">
      <c r="A1275">
        <v>10.187912261364801</v>
      </c>
      <c r="B1275" s="1">
        <v>6.3749999999999998E-12</v>
      </c>
    </row>
    <row r="1276" spans="1:2" x14ac:dyDescent="0.2">
      <c r="A1276">
        <v>10.3386894550856</v>
      </c>
      <c r="B1276" s="1">
        <v>6.3799999999999999E-12</v>
      </c>
    </row>
    <row r="1277" spans="1:2" x14ac:dyDescent="0.2">
      <c r="A1277">
        <v>10.3725162090838</v>
      </c>
      <c r="B1277" s="1">
        <v>6.385E-12</v>
      </c>
    </row>
    <row r="1278" spans="1:2" x14ac:dyDescent="0.2">
      <c r="A1278">
        <v>10.2145350574494</v>
      </c>
      <c r="B1278" s="1">
        <v>6.39E-12</v>
      </c>
    </row>
    <row r="1279" spans="1:2" x14ac:dyDescent="0.2">
      <c r="A1279">
        <v>10.270286112573899</v>
      </c>
      <c r="B1279" s="1">
        <v>6.3950000000000001E-12</v>
      </c>
    </row>
    <row r="1280" spans="1:2" x14ac:dyDescent="0.2">
      <c r="A1280">
        <v>10.323657060383599</v>
      </c>
      <c r="B1280" s="1">
        <v>6.4000000000000002E-12</v>
      </c>
    </row>
    <row r="1281" spans="1:2" x14ac:dyDescent="0.2">
      <c r="A1281">
        <v>10.3756894227371</v>
      </c>
      <c r="B1281" s="1">
        <v>6.4050000000000003E-12</v>
      </c>
    </row>
    <row r="1282" spans="1:2" x14ac:dyDescent="0.2">
      <c r="A1282">
        <v>10.353165343410501</v>
      </c>
      <c r="B1282" s="1">
        <v>6.4100000000000004E-12</v>
      </c>
    </row>
    <row r="1283" spans="1:2" x14ac:dyDescent="0.2">
      <c r="A1283">
        <v>10.4347201799666</v>
      </c>
      <c r="B1283" s="1">
        <v>6.4149999999999996E-12</v>
      </c>
    </row>
    <row r="1284" spans="1:2" x14ac:dyDescent="0.2">
      <c r="A1284">
        <v>10.3651669988005</v>
      </c>
      <c r="B1284" s="1">
        <v>6.4199999999999997E-12</v>
      </c>
    </row>
    <row r="1285" spans="1:2" x14ac:dyDescent="0.2">
      <c r="A1285">
        <v>10.44652252182</v>
      </c>
      <c r="B1285" s="1">
        <v>6.4249999999999998E-12</v>
      </c>
    </row>
    <row r="1286" spans="1:2" x14ac:dyDescent="0.2">
      <c r="A1286">
        <v>10.3514337497116</v>
      </c>
      <c r="B1286" s="1">
        <v>6.4299999999999999E-12</v>
      </c>
    </row>
    <row r="1287" spans="1:2" x14ac:dyDescent="0.2">
      <c r="A1287">
        <v>10.255556010785901</v>
      </c>
      <c r="B1287" s="1">
        <v>6.4349999999999999E-12</v>
      </c>
    </row>
    <row r="1288" spans="1:2" x14ac:dyDescent="0.2">
      <c r="A1288">
        <v>10.172547171180501</v>
      </c>
      <c r="B1288" s="1">
        <v>6.44E-12</v>
      </c>
    </row>
    <row r="1289" spans="1:2" x14ac:dyDescent="0.2">
      <c r="A1289">
        <v>10.3221646121301</v>
      </c>
      <c r="B1289" s="1">
        <v>6.4450000000000001E-12</v>
      </c>
    </row>
    <row r="1290" spans="1:2" x14ac:dyDescent="0.2">
      <c r="A1290">
        <v>10.3635819968951</v>
      </c>
      <c r="B1290" s="1">
        <v>6.4500000000000002E-12</v>
      </c>
    </row>
    <row r="1291" spans="1:2" x14ac:dyDescent="0.2">
      <c r="A1291">
        <v>10.383165559079901</v>
      </c>
      <c r="B1291" s="1">
        <v>6.4550000000000003E-12</v>
      </c>
    </row>
    <row r="1292" spans="1:2" x14ac:dyDescent="0.2">
      <c r="A1292">
        <v>10.404374359368401</v>
      </c>
      <c r="B1292" s="1">
        <v>6.4600000000000003E-12</v>
      </c>
    </row>
    <row r="1293" spans="1:2" x14ac:dyDescent="0.2">
      <c r="A1293">
        <v>10.2800901968796</v>
      </c>
      <c r="B1293" s="1">
        <v>6.4649999999999996E-12</v>
      </c>
    </row>
    <row r="1294" spans="1:2" x14ac:dyDescent="0.2">
      <c r="A1294">
        <v>10.051092247165499</v>
      </c>
      <c r="B1294" s="1">
        <v>6.4699999999999997E-12</v>
      </c>
    </row>
    <row r="1295" spans="1:2" x14ac:dyDescent="0.2">
      <c r="A1295">
        <v>10.071144313614001</v>
      </c>
      <c r="B1295" s="1">
        <v>6.4749999999999998E-12</v>
      </c>
    </row>
    <row r="1296" spans="1:2" x14ac:dyDescent="0.2">
      <c r="A1296">
        <v>9.8974977492097391</v>
      </c>
      <c r="B1296" s="1">
        <v>6.4799999999999999E-12</v>
      </c>
    </row>
    <row r="1297" spans="1:2" x14ac:dyDescent="0.2">
      <c r="A1297">
        <v>9.7406718295351702</v>
      </c>
      <c r="B1297" s="1">
        <v>6.4849999999999999E-12</v>
      </c>
    </row>
    <row r="1298" spans="1:2" x14ac:dyDescent="0.2">
      <c r="A1298">
        <v>9.66031688360275</v>
      </c>
      <c r="B1298" s="1">
        <v>6.49E-12</v>
      </c>
    </row>
    <row r="1299" spans="1:2" x14ac:dyDescent="0.2">
      <c r="A1299">
        <v>9.6517467549592002</v>
      </c>
      <c r="B1299" s="1">
        <v>6.4950000000000001E-12</v>
      </c>
    </row>
    <row r="1300" spans="1:2" x14ac:dyDescent="0.2">
      <c r="A1300">
        <v>9.6072409811731507</v>
      </c>
      <c r="B1300" s="1">
        <v>6.5000000000000002E-12</v>
      </c>
    </row>
    <row r="1301" spans="1:2" x14ac:dyDescent="0.2">
      <c r="A1301">
        <v>9.5198220451361699</v>
      </c>
      <c r="B1301" s="1">
        <v>6.5050000000000003E-12</v>
      </c>
    </row>
    <row r="1302" spans="1:2" x14ac:dyDescent="0.2">
      <c r="A1302">
        <v>9.4382524048246808</v>
      </c>
      <c r="B1302" s="1">
        <v>6.5100000000000003E-12</v>
      </c>
    </row>
    <row r="1303" spans="1:2" x14ac:dyDescent="0.2">
      <c r="A1303">
        <v>9.4517008748051605</v>
      </c>
      <c r="B1303" s="1">
        <v>6.5149999999999996E-12</v>
      </c>
    </row>
    <row r="1304" spans="1:2" x14ac:dyDescent="0.2">
      <c r="A1304">
        <v>9.6703049720368508</v>
      </c>
      <c r="B1304" s="1">
        <v>6.5199999999999997E-12</v>
      </c>
    </row>
    <row r="1305" spans="1:2" x14ac:dyDescent="0.2">
      <c r="A1305">
        <v>9.8383808986851999</v>
      </c>
      <c r="B1305" s="1">
        <v>6.5249999999999998E-12</v>
      </c>
    </row>
    <row r="1306" spans="1:2" x14ac:dyDescent="0.2">
      <c r="A1306">
        <v>9.8799472166120594</v>
      </c>
      <c r="B1306" s="1">
        <v>6.5299999999999998E-12</v>
      </c>
    </row>
    <row r="1307" spans="1:2" x14ac:dyDescent="0.2">
      <c r="A1307">
        <v>9.9402733991616508</v>
      </c>
      <c r="B1307" s="1">
        <v>6.5349999999999999E-12</v>
      </c>
    </row>
    <row r="1308" spans="1:2" x14ac:dyDescent="0.2">
      <c r="A1308">
        <v>9.8793683501380993</v>
      </c>
      <c r="B1308" s="1">
        <v>6.54E-12</v>
      </c>
    </row>
    <row r="1309" spans="1:2" x14ac:dyDescent="0.2">
      <c r="A1309">
        <v>9.8840213643144494</v>
      </c>
      <c r="B1309" s="1">
        <v>6.5450000000000001E-12</v>
      </c>
    </row>
    <row r="1310" spans="1:2" x14ac:dyDescent="0.2">
      <c r="A1310">
        <v>9.8766311584506106</v>
      </c>
      <c r="B1310" s="1">
        <v>6.5500000000000002E-12</v>
      </c>
    </row>
    <row r="1311" spans="1:2" x14ac:dyDescent="0.2">
      <c r="A1311">
        <v>9.81638607377017</v>
      </c>
      <c r="B1311" s="1">
        <v>6.5550000000000002E-12</v>
      </c>
    </row>
    <row r="1312" spans="1:2" x14ac:dyDescent="0.2">
      <c r="A1312">
        <v>9.8932711923656704</v>
      </c>
      <c r="B1312" s="1">
        <v>6.5600000000000003E-12</v>
      </c>
    </row>
    <row r="1313" spans="1:2" x14ac:dyDescent="0.2">
      <c r="A1313">
        <v>10.0306974841401</v>
      </c>
      <c r="B1313" s="1">
        <v>6.5650000000000004E-12</v>
      </c>
    </row>
    <row r="1314" spans="1:2" x14ac:dyDescent="0.2">
      <c r="A1314">
        <v>9.9292441316018092</v>
      </c>
      <c r="B1314" s="1">
        <v>6.5699999999999997E-12</v>
      </c>
    </row>
    <row r="1315" spans="1:2" x14ac:dyDescent="0.2">
      <c r="A1315">
        <v>9.9853576812999698</v>
      </c>
      <c r="B1315" s="1">
        <v>6.5749999999999998E-12</v>
      </c>
    </row>
    <row r="1316" spans="1:2" x14ac:dyDescent="0.2">
      <c r="A1316">
        <v>9.8857972633648696</v>
      </c>
      <c r="B1316" s="1">
        <v>6.5799999999999998E-12</v>
      </c>
    </row>
    <row r="1317" spans="1:2" x14ac:dyDescent="0.2">
      <c r="A1317">
        <v>10.113583332863699</v>
      </c>
      <c r="B1317" s="1">
        <v>6.5849999999999999E-12</v>
      </c>
    </row>
    <row r="1318" spans="1:2" x14ac:dyDescent="0.2">
      <c r="A1318">
        <v>10.028232112515999</v>
      </c>
      <c r="B1318" s="1">
        <v>6.59E-12</v>
      </c>
    </row>
    <row r="1319" spans="1:2" x14ac:dyDescent="0.2">
      <c r="A1319">
        <v>10.0423838016512</v>
      </c>
      <c r="B1319" s="1">
        <v>6.5950000000000001E-12</v>
      </c>
    </row>
    <row r="1320" spans="1:2" x14ac:dyDescent="0.2">
      <c r="A1320">
        <v>10.114429059472601</v>
      </c>
      <c r="B1320" s="1">
        <v>6.6000000000000001E-12</v>
      </c>
    </row>
    <row r="1321" spans="1:2" x14ac:dyDescent="0.2">
      <c r="A1321">
        <v>10.1302760033137</v>
      </c>
      <c r="B1321" s="1">
        <v>6.6050000000000002E-12</v>
      </c>
    </row>
    <row r="1322" spans="1:2" x14ac:dyDescent="0.2">
      <c r="A1322">
        <v>10.20133451975</v>
      </c>
      <c r="B1322" s="1">
        <v>6.6100000000000003E-12</v>
      </c>
    </row>
    <row r="1323" spans="1:2" x14ac:dyDescent="0.2">
      <c r="A1323">
        <v>10.2488130724205</v>
      </c>
      <c r="B1323" s="1">
        <v>6.6150000000000004E-12</v>
      </c>
    </row>
    <row r="1324" spans="1:2" x14ac:dyDescent="0.2">
      <c r="A1324">
        <v>10.080161645276601</v>
      </c>
      <c r="B1324" s="1">
        <v>6.6199999999999997E-12</v>
      </c>
    </row>
    <row r="1325" spans="1:2" x14ac:dyDescent="0.2">
      <c r="A1325">
        <v>9.8763138089051097</v>
      </c>
      <c r="B1325" s="1">
        <v>6.6249999999999997E-12</v>
      </c>
    </row>
    <row r="1326" spans="1:2" x14ac:dyDescent="0.2">
      <c r="A1326">
        <v>9.9148869777097701</v>
      </c>
      <c r="B1326" s="1">
        <v>6.6299999999999998E-12</v>
      </c>
    </row>
    <row r="1327" spans="1:2" x14ac:dyDescent="0.2">
      <c r="A1327">
        <v>10.217294252515799</v>
      </c>
      <c r="B1327" s="1">
        <v>6.6349999999999999E-12</v>
      </c>
    </row>
    <row r="1328" spans="1:2" x14ac:dyDescent="0.2">
      <c r="A1328">
        <v>10.126922684168999</v>
      </c>
      <c r="B1328" s="1">
        <v>6.64E-12</v>
      </c>
    </row>
    <row r="1329" spans="1:2" x14ac:dyDescent="0.2">
      <c r="A1329">
        <v>9.9205817645900201</v>
      </c>
      <c r="B1329" s="1">
        <v>6.6450000000000001E-12</v>
      </c>
    </row>
    <row r="1330" spans="1:2" x14ac:dyDescent="0.2">
      <c r="A1330">
        <v>9.6684932327950897</v>
      </c>
      <c r="B1330" s="1">
        <v>6.6500000000000001E-12</v>
      </c>
    </row>
    <row r="1331" spans="1:2" x14ac:dyDescent="0.2">
      <c r="A1331">
        <v>9.7413672563147102</v>
      </c>
      <c r="B1331" s="1">
        <v>6.6550000000000002E-12</v>
      </c>
    </row>
    <row r="1332" spans="1:2" x14ac:dyDescent="0.2">
      <c r="A1332">
        <v>9.8175400443009</v>
      </c>
      <c r="B1332" s="1">
        <v>6.6600000000000003E-12</v>
      </c>
    </row>
    <row r="1333" spans="1:2" x14ac:dyDescent="0.2">
      <c r="A1333">
        <v>9.9952392069011999</v>
      </c>
      <c r="B1333" s="1">
        <v>6.6650000000000004E-12</v>
      </c>
    </row>
    <row r="1334" spans="1:2" x14ac:dyDescent="0.2">
      <c r="A1334">
        <v>10.181937171273599</v>
      </c>
      <c r="B1334" s="1">
        <v>6.6699999999999996E-12</v>
      </c>
    </row>
    <row r="1335" spans="1:2" x14ac:dyDescent="0.2">
      <c r="A1335">
        <v>10.3045019841421</v>
      </c>
      <c r="B1335" s="1">
        <v>6.6749999999999997E-12</v>
      </c>
    </row>
    <row r="1336" spans="1:2" x14ac:dyDescent="0.2">
      <c r="A1336">
        <v>10.372470388203499</v>
      </c>
      <c r="B1336" s="1">
        <v>6.6799999999999998E-12</v>
      </c>
    </row>
    <row r="1337" spans="1:2" x14ac:dyDescent="0.2">
      <c r="A1337">
        <v>10.445919017115999</v>
      </c>
      <c r="B1337" s="1">
        <v>6.6849999999999999E-12</v>
      </c>
    </row>
    <row r="1338" spans="1:2" x14ac:dyDescent="0.2">
      <c r="A1338">
        <v>10.540842099025699</v>
      </c>
      <c r="B1338" s="1">
        <v>6.69E-12</v>
      </c>
    </row>
    <row r="1339" spans="1:2" x14ac:dyDescent="0.2">
      <c r="A1339">
        <v>10.513537412546</v>
      </c>
      <c r="B1339" s="1">
        <v>6.695E-12</v>
      </c>
    </row>
    <row r="1340" spans="1:2" x14ac:dyDescent="0.2">
      <c r="A1340">
        <v>10.5731233567482</v>
      </c>
      <c r="B1340" s="1">
        <v>6.7000000000000001E-12</v>
      </c>
    </row>
    <row r="1341" spans="1:2" x14ac:dyDescent="0.2">
      <c r="A1341">
        <v>10.397665102743</v>
      </c>
      <c r="B1341" s="1">
        <v>6.7050000000000002E-12</v>
      </c>
    </row>
    <row r="1342" spans="1:2" x14ac:dyDescent="0.2">
      <c r="A1342">
        <v>10.267133794914299</v>
      </c>
      <c r="B1342" s="1">
        <v>6.7100000000000003E-12</v>
      </c>
    </row>
    <row r="1343" spans="1:2" x14ac:dyDescent="0.2">
      <c r="A1343">
        <v>10.1387578408354</v>
      </c>
      <c r="B1343" s="1">
        <v>6.7150000000000004E-12</v>
      </c>
    </row>
    <row r="1344" spans="1:2" x14ac:dyDescent="0.2">
      <c r="A1344">
        <v>10.1438812865138</v>
      </c>
      <c r="B1344" s="1">
        <v>6.7199999999999996E-12</v>
      </c>
    </row>
    <row r="1345" spans="1:2" x14ac:dyDescent="0.2">
      <c r="A1345">
        <v>10.164575795649</v>
      </c>
      <c r="B1345" s="1">
        <v>6.7249999999999997E-12</v>
      </c>
    </row>
    <row r="1346" spans="1:2" x14ac:dyDescent="0.2">
      <c r="A1346">
        <v>10.0819847451505</v>
      </c>
      <c r="B1346" s="1">
        <v>6.7299999999999998E-12</v>
      </c>
    </row>
    <row r="1347" spans="1:2" x14ac:dyDescent="0.2">
      <c r="A1347">
        <v>10.051612803402801</v>
      </c>
      <c r="B1347" s="1">
        <v>6.7349999999999999E-12</v>
      </c>
    </row>
    <row r="1348" spans="1:2" x14ac:dyDescent="0.2">
      <c r="A1348">
        <v>9.8419796877054004</v>
      </c>
      <c r="B1348" s="1">
        <v>6.74E-12</v>
      </c>
    </row>
    <row r="1349" spans="1:2" x14ac:dyDescent="0.2">
      <c r="A1349">
        <v>9.9319094018383396</v>
      </c>
      <c r="B1349" s="1">
        <v>6.745E-12</v>
      </c>
    </row>
    <row r="1350" spans="1:2" x14ac:dyDescent="0.2">
      <c r="A1350">
        <v>10.101126567564499</v>
      </c>
      <c r="B1350" s="1">
        <v>6.7500000000000001E-12</v>
      </c>
    </row>
    <row r="1351" spans="1:2" x14ac:dyDescent="0.2">
      <c r="A1351">
        <v>10.0548010293752</v>
      </c>
      <c r="B1351" s="1">
        <v>6.7550000000000002E-12</v>
      </c>
    </row>
    <row r="1352" spans="1:2" x14ac:dyDescent="0.2">
      <c r="A1352">
        <v>9.9514237686302494</v>
      </c>
      <c r="B1352" s="1">
        <v>6.7600000000000003E-12</v>
      </c>
    </row>
    <row r="1353" spans="1:2" x14ac:dyDescent="0.2">
      <c r="A1353">
        <v>10.0010765162507</v>
      </c>
      <c r="B1353" s="1">
        <v>6.7650000000000004E-12</v>
      </c>
    </row>
    <row r="1354" spans="1:2" x14ac:dyDescent="0.2">
      <c r="A1354">
        <v>10.257179663756</v>
      </c>
      <c r="B1354" s="1">
        <v>6.7699999999999996E-12</v>
      </c>
    </row>
    <row r="1355" spans="1:2" x14ac:dyDescent="0.2">
      <c r="A1355">
        <v>10.393123125081299</v>
      </c>
      <c r="B1355" s="1">
        <v>6.7749999999999997E-12</v>
      </c>
    </row>
    <row r="1356" spans="1:2" x14ac:dyDescent="0.2">
      <c r="A1356">
        <v>10.4438061551429</v>
      </c>
      <c r="B1356" s="1">
        <v>6.7799999999999998E-12</v>
      </c>
    </row>
    <row r="1357" spans="1:2" x14ac:dyDescent="0.2">
      <c r="A1357">
        <v>10.2449628227312</v>
      </c>
      <c r="B1357" s="1">
        <v>6.7849999999999999E-12</v>
      </c>
    </row>
    <row r="1358" spans="1:2" x14ac:dyDescent="0.2">
      <c r="A1358">
        <v>9.9891536793765603</v>
      </c>
      <c r="B1358" s="1">
        <v>6.7899999999999999E-12</v>
      </c>
    </row>
    <row r="1359" spans="1:2" x14ac:dyDescent="0.2">
      <c r="A1359">
        <v>9.9200198594089297</v>
      </c>
      <c r="B1359" s="1">
        <v>6.795E-12</v>
      </c>
    </row>
    <row r="1360" spans="1:2" x14ac:dyDescent="0.2">
      <c r="A1360">
        <v>10.0781537220542</v>
      </c>
      <c r="B1360" s="1">
        <v>6.8000000000000001E-12</v>
      </c>
    </row>
    <row r="1361" spans="1:2" x14ac:dyDescent="0.2">
      <c r="A1361">
        <v>10.1722808349746</v>
      </c>
      <c r="B1361" s="1">
        <v>6.8050000000000002E-12</v>
      </c>
    </row>
    <row r="1362" spans="1:2" x14ac:dyDescent="0.2">
      <c r="A1362">
        <v>10.2972446511922</v>
      </c>
      <c r="B1362" s="1">
        <v>6.8100000000000003E-12</v>
      </c>
    </row>
    <row r="1363" spans="1:2" x14ac:dyDescent="0.2">
      <c r="A1363">
        <v>10.193871625848899</v>
      </c>
      <c r="B1363" s="1">
        <v>6.8150000000000003E-12</v>
      </c>
    </row>
    <row r="1364" spans="1:2" x14ac:dyDescent="0.2">
      <c r="A1364">
        <v>10.1858972051762</v>
      </c>
      <c r="B1364" s="1">
        <v>6.8199999999999996E-12</v>
      </c>
    </row>
    <row r="1365" spans="1:2" x14ac:dyDescent="0.2">
      <c r="A1365">
        <v>10.0434211957177</v>
      </c>
      <c r="B1365" s="1">
        <v>6.8249999999999997E-12</v>
      </c>
    </row>
    <row r="1366" spans="1:2" x14ac:dyDescent="0.2">
      <c r="A1366">
        <v>9.8225929071371105</v>
      </c>
      <c r="B1366" s="1">
        <v>6.8299999999999998E-12</v>
      </c>
    </row>
    <row r="1367" spans="1:2" x14ac:dyDescent="0.2">
      <c r="A1367">
        <v>9.7833443636133701</v>
      </c>
      <c r="B1367" s="1">
        <v>6.8349999999999999E-12</v>
      </c>
    </row>
    <row r="1368" spans="1:2" x14ac:dyDescent="0.2">
      <c r="A1368">
        <v>9.9666854357983006</v>
      </c>
      <c r="B1368" s="1">
        <v>6.8399999999999999E-12</v>
      </c>
    </row>
    <row r="1369" spans="1:2" x14ac:dyDescent="0.2">
      <c r="A1369">
        <v>10.111267974330501</v>
      </c>
      <c r="B1369" s="1">
        <v>6.845E-12</v>
      </c>
    </row>
    <row r="1370" spans="1:2" x14ac:dyDescent="0.2">
      <c r="A1370">
        <v>9.9476059313526708</v>
      </c>
      <c r="B1370" s="1">
        <v>6.8500000000000001E-12</v>
      </c>
    </row>
    <row r="1371" spans="1:2" x14ac:dyDescent="0.2">
      <c r="A1371">
        <v>9.8080426526975693</v>
      </c>
      <c r="B1371" s="1">
        <v>6.8550000000000002E-12</v>
      </c>
    </row>
    <row r="1372" spans="1:2" x14ac:dyDescent="0.2">
      <c r="A1372">
        <v>9.7385123407756105</v>
      </c>
      <c r="B1372" s="1">
        <v>6.8600000000000003E-12</v>
      </c>
    </row>
    <row r="1373" spans="1:2" x14ac:dyDescent="0.2">
      <c r="A1373">
        <v>9.6073524206274197</v>
      </c>
      <c r="B1373" s="1">
        <v>6.8650000000000003E-12</v>
      </c>
    </row>
    <row r="1374" spans="1:2" x14ac:dyDescent="0.2">
      <c r="A1374">
        <v>9.6488575360781201</v>
      </c>
      <c r="B1374" s="1">
        <v>6.8699999999999996E-12</v>
      </c>
    </row>
    <row r="1375" spans="1:2" x14ac:dyDescent="0.2">
      <c r="A1375">
        <v>9.7706901558214003</v>
      </c>
      <c r="B1375" s="1">
        <v>6.8749999999999997E-12</v>
      </c>
    </row>
    <row r="1376" spans="1:2" x14ac:dyDescent="0.2">
      <c r="A1376">
        <v>9.9390904343175706</v>
      </c>
      <c r="B1376" s="1">
        <v>6.8799999999999998E-12</v>
      </c>
    </row>
    <row r="1377" spans="1:2" x14ac:dyDescent="0.2">
      <c r="A1377">
        <v>10.154246012622799</v>
      </c>
      <c r="B1377" s="1">
        <v>6.8849999999999998E-12</v>
      </c>
    </row>
    <row r="1378" spans="1:2" x14ac:dyDescent="0.2">
      <c r="A1378">
        <v>10.2823971852564</v>
      </c>
      <c r="B1378" s="1">
        <v>6.8899999999999999E-12</v>
      </c>
    </row>
    <row r="1379" spans="1:2" x14ac:dyDescent="0.2">
      <c r="A1379">
        <v>10.4253320284148</v>
      </c>
      <c r="B1379" s="1">
        <v>6.895E-12</v>
      </c>
    </row>
    <row r="1380" spans="1:2" x14ac:dyDescent="0.2">
      <c r="A1380">
        <v>10.4578828235102</v>
      </c>
      <c r="B1380" s="1">
        <v>6.9000000000000001E-12</v>
      </c>
    </row>
    <row r="1381" spans="1:2" x14ac:dyDescent="0.2">
      <c r="A1381">
        <v>10.651793472728</v>
      </c>
      <c r="B1381" s="1">
        <v>6.9050000000000002E-12</v>
      </c>
    </row>
    <row r="1382" spans="1:2" x14ac:dyDescent="0.2">
      <c r="A1382">
        <v>10.5716657970305</v>
      </c>
      <c r="B1382" s="1">
        <v>6.9100000000000002E-12</v>
      </c>
    </row>
    <row r="1383" spans="1:2" x14ac:dyDescent="0.2">
      <c r="A1383">
        <v>10.461469366546099</v>
      </c>
      <c r="B1383" s="1">
        <v>6.9150000000000003E-12</v>
      </c>
    </row>
    <row r="1384" spans="1:2" x14ac:dyDescent="0.2">
      <c r="A1384">
        <v>10.3926445009654</v>
      </c>
      <c r="B1384" s="1">
        <v>6.9200000000000004E-12</v>
      </c>
    </row>
    <row r="1385" spans="1:2" x14ac:dyDescent="0.2">
      <c r="A1385">
        <v>10.2334205823487</v>
      </c>
      <c r="B1385" s="1">
        <v>6.9249999999999997E-12</v>
      </c>
    </row>
    <row r="1386" spans="1:2" x14ac:dyDescent="0.2">
      <c r="A1386">
        <v>10.1266513297328</v>
      </c>
      <c r="B1386" s="1">
        <v>6.9299999999999998E-12</v>
      </c>
    </row>
    <row r="1387" spans="1:2" x14ac:dyDescent="0.2">
      <c r="A1387">
        <v>10.1313725922797</v>
      </c>
      <c r="B1387" s="1">
        <v>6.9349999999999998E-12</v>
      </c>
    </row>
    <row r="1388" spans="1:2" x14ac:dyDescent="0.2">
      <c r="A1388">
        <v>10.0690179544837</v>
      </c>
      <c r="B1388" s="1">
        <v>6.9399999999999999E-12</v>
      </c>
    </row>
    <row r="1389" spans="1:2" x14ac:dyDescent="0.2">
      <c r="A1389">
        <v>9.9254785206843703</v>
      </c>
      <c r="B1389" s="1">
        <v>6.945E-12</v>
      </c>
    </row>
    <row r="1390" spans="1:2" x14ac:dyDescent="0.2">
      <c r="A1390">
        <v>9.7610311901426794</v>
      </c>
      <c r="B1390" s="1">
        <v>6.9500000000000001E-12</v>
      </c>
    </row>
    <row r="1391" spans="1:2" x14ac:dyDescent="0.2">
      <c r="A1391">
        <v>9.6276085810115806</v>
      </c>
      <c r="B1391" s="1">
        <v>6.9550000000000002E-12</v>
      </c>
    </row>
    <row r="1392" spans="1:2" x14ac:dyDescent="0.2">
      <c r="A1392">
        <v>9.6559583464085392</v>
      </c>
      <c r="B1392" s="1">
        <v>6.9600000000000002E-12</v>
      </c>
    </row>
    <row r="1393" spans="1:2" x14ac:dyDescent="0.2">
      <c r="A1393">
        <v>9.7296010522218292</v>
      </c>
      <c r="B1393" s="1">
        <v>6.9650000000000003E-12</v>
      </c>
    </row>
    <row r="1394" spans="1:2" x14ac:dyDescent="0.2">
      <c r="A1394">
        <v>9.7501018768908203</v>
      </c>
      <c r="B1394" s="1">
        <v>6.9700000000000004E-12</v>
      </c>
    </row>
    <row r="1395" spans="1:2" x14ac:dyDescent="0.2">
      <c r="A1395">
        <v>9.8372833919347205</v>
      </c>
      <c r="B1395" s="1">
        <v>6.9749999999999997E-12</v>
      </c>
    </row>
    <row r="1396" spans="1:2" x14ac:dyDescent="0.2">
      <c r="A1396">
        <v>10.0313275813185</v>
      </c>
      <c r="B1396" s="1">
        <v>6.9799999999999997E-12</v>
      </c>
    </row>
    <row r="1397" spans="1:2" x14ac:dyDescent="0.2">
      <c r="A1397">
        <v>9.9181664967309704</v>
      </c>
      <c r="B1397" s="1">
        <v>6.9849999999999998E-12</v>
      </c>
    </row>
    <row r="1398" spans="1:2" x14ac:dyDescent="0.2">
      <c r="A1398">
        <v>9.9625058102781292</v>
      </c>
      <c r="B1398" s="1">
        <v>6.9899999999999999E-12</v>
      </c>
    </row>
    <row r="1399" spans="1:2" x14ac:dyDescent="0.2">
      <c r="A1399">
        <v>9.7204630822296494</v>
      </c>
      <c r="B1399" s="1">
        <v>6.995E-12</v>
      </c>
    </row>
    <row r="1400" spans="1:2" x14ac:dyDescent="0.2">
      <c r="A1400">
        <v>9.7155033966680797</v>
      </c>
      <c r="B1400" s="1">
        <v>7.0000000000000001E-12</v>
      </c>
    </row>
    <row r="1401" spans="1:2" x14ac:dyDescent="0.2">
      <c r="A1401">
        <v>9.7005884409103604</v>
      </c>
      <c r="B1401" s="1">
        <v>7.0050000000000001E-12</v>
      </c>
    </row>
    <row r="1402" spans="1:2" x14ac:dyDescent="0.2">
      <c r="A1402">
        <v>9.9898062608848797</v>
      </c>
      <c r="B1402" s="1">
        <v>7.0100000000000002E-12</v>
      </c>
    </row>
    <row r="1403" spans="1:2" x14ac:dyDescent="0.2">
      <c r="A1403">
        <v>10.0822537460347</v>
      </c>
      <c r="B1403" s="1">
        <v>7.0150000000000003E-12</v>
      </c>
    </row>
    <row r="1404" spans="1:2" x14ac:dyDescent="0.2">
      <c r="A1404">
        <v>10.2766496919799</v>
      </c>
      <c r="B1404" s="1">
        <v>7.0200000000000004E-12</v>
      </c>
    </row>
    <row r="1405" spans="1:2" x14ac:dyDescent="0.2">
      <c r="A1405">
        <v>10.2323271852438</v>
      </c>
      <c r="B1405" s="1">
        <v>7.0249999999999997E-12</v>
      </c>
    </row>
    <row r="1406" spans="1:2" x14ac:dyDescent="0.2">
      <c r="A1406">
        <v>10.3805742246813</v>
      </c>
      <c r="B1406" s="1">
        <v>7.0299999999999997E-12</v>
      </c>
    </row>
    <row r="1407" spans="1:2" x14ac:dyDescent="0.2">
      <c r="A1407">
        <v>10.3869200741977</v>
      </c>
      <c r="B1407" s="1">
        <v>7.0349999999999998E-12</v>
      </c>
    </row>
    <row r="1408" spans="1:2" x14ac:dyDescent="0.2">
      <c r="A1408">
        <v>10.457054492303</v>
      </c>
      <c r="B1408" s="1">
        <v>7.0399999999999999E-12</v>
      </c>
    </row>
    <row r="1409" spans="1:2" x14ac:dyDescent="0.2">
      <c r="A1409">
        <v>10.351725277204</v>
      </c>
      <c r="B1409" s="1">
        <v>7.045E-12</v>
      </c>
    </row>
    <row r="1410" spans="1:2" x14ac:dyDescent="0.2">
      <c r="A1410">
        <v>10.1842033344765</v>
      </c>
      <c r="B1410" s="1">
        <v>7.0500000000000001E-12</v>
      </c>
    </row>
    <row r="1411" spans="1:2" x14ac:dyDescent="0.2">
      <c r="A1411">
        <v>10.1248212245141</v>
      </c>
      <c r="B1411" s="1">
        <v>7.0550000000000001E-12</v>
      </c>
    </row>
    <row r="1412" spans="1:2" x14ac:dyDescent="0.2">
      <c r="A1412">
        <v>10.0847786883525</v>
      </c>
      <c r="B1412" s="1">
        <v>7.0600000000000002E-12</v>
      </c>
    </row>
    <row r="1413" spans="1:2" x14ac:dyDescent="0.2">
      <c r="A1413">
        <v>10.169786616304</v>
      </c>
      <c r="B1413" s="1">
        <v>7.0650000000000003E-12</v>
      </c>
    </row>
    <row r="1414" spans="1:2" x14ac:dyDescent="0.2">
      <c r="A1414">
        <v>10.231871192873101</v>
      </c>
      <c r="B1414" s="1">
        <v>7.0700000000000004E-12</v>
      </c>
    </row>
    <row r="1415" spans="1:2" x14ac:dyDescent="0.2">
      <c r="A1415">
        <v>10.0408707484617</v>
      </c>
      <c r="B1415" s="1">
        <v>7.0749999999999996E-12</v>
      </c>
    </row>
    <row r="1416" spans="1:2" x14ac:dyDescent="0.2">
      <c r="A1416">
        <v>9.9187855941669998</v>
      </c>
      <c r="B1416" s="1">
        <v>7.0799999999999997E-12</v>
      </c>
    </row>
    <row r="1417" spans="1:2" x14ac:dyDescent="0.2">
      <c r="A1417">
        <v>9.9536785285675595</v>
      </c>
      <c r="B1417" s="1">
        <v>7.0849999999999998E-12</v>
      </c>
    </row>
    <row r="1418" spans="1:2" x14ac:dyDescent="0.2">
      <c r="A1418">
        <v>9.82399344465877</v>
      </c>
      <c r="B1418" s="1">
        <v>7.0899999999999999E-12</v>
      </c>
    </row>
    <row r="1419" spans="1:2" x14ac:dyDescent="0.2">
      <c r="A1419">
        <v>9.8881290929499297</v>
      </c>
      <c r="B1419" s="1">
        <v>7.095E-12</v>
      </c>
    </row>
    <row r="1420" spans="1:2" x14ac:dyDescent="0.2">
      <c r="A1420">
        <v>9.7493971852235202</v>
      </c>
      <c r="B1420" s="1">
        <v>7.1E-12</v>
      </c>
    </row>
    <row r="1421" spans="1:2" x14ac:dyDescent="0.2">
      <c r="A1421">
        <v>9.8777740371117897</v>
      </c>
      <c r="B1421" s="1">
        <v>7.1050000000000001E-12</v>
      </c>
    </row>
    <row r="1422" spans="1:2" x14ac:dyDescent="0.2">
      <c r="A1422">
        <v>10.089166221678701</v>
      </c>
      <c r="B1422" s="1">
        <v>7.1100000000000002E-12</v>
      </c>
    </row>
    <row r="1423" spans="1:2" x14ac:dyDescent="0.2">
      <c r="A1423">
        <v>10.3214434150812</v>
      </c>
      <c r="B1423" s="1">
        <v>7.1150000000000003E-12</v>
      </c>
    </row>
    <row r="1424" spans="1:2" x14ac:dyDescent="0.2">
      <c r="A1424">
        <v>10.548966986066</v>
      </c>
      <c r="B1424" s="1">
        <v>7.1200000000000004E-12</v>
      </c>
    </row>
    <row r="1425" spans="1:2" x14ac:dyDescent="0.2">
      <c r="A1425">
        <v>10.6462754128887</v>
      </c>
      <c r="B1425" s="1">
        <v>7.1249999999999996E-12</v>
      </c>
    </row>
    <row r="1426" spans="1:2" x14ac:dyDescent="0.2">
      <c r="A1426">
        <v>10.419862932434301</v>
      </c>
      <c r="B1426" s="1">
        <v>7.1299999999999997E-12</v>
      </c>
    </row>
    <row r="1427" spans="1:2" x14ac:dyDescent="0.2">
      <c r="A1427">
        <v>10.183249180451799</v>
      </c>
      <c r="B1427" s="1">
        <v>7.1349999999999998E-12</v>
      </c>
    </row>
    <row r="1428" spans="1:2" x14ac:dyDescent="0.2">
      <c r="A1428">
        <v>9.8396463728171693</v>
      </c>
      <c r="B1428" s="1">
        <v>7.1399999999999999E-12</v>
      </c>
    </row>
    <row r="1429" spans="1:2" x14ac:dyDescent="0.2">
      <c r="A1429">
        <v>9.7464206784913898</v>
      </c>
      <c r="B1429" s="1">
        <v>7.1449999999999999E-12</v>
      </c>
    </row>
    <row r="1430" spans="1:2" x14ac:dyDescent="0.2">
      <c r="A1430">
        <v>9.67066886611196</v>
      </c>
      <c r="B1430" s="1">
        <v>7.15E-12</v>
      </c>
    </row>
    <row r="1431" spans="1:2" x14ac:dyDescent="0.2">
      <c r="A1431">
        <v>9.9831177166768992</v>
      </c>
      <c r="B1431" s="1">
        <v>7.1550000000000001E-12</v>
      </c>
    </row>
    <row r="1432" spans="1:2" x14ac:dyDescent="0.2">
      <c r="A1432">
        <v>10.2241858431982</v>
      </c>
      <c r="B1432" s="1">
        <v>7.1600000000000002E-12</v>
      </c>
    </row>
    <row r="1433" spans="1:2" x14ac:dyDescent="0.2">
      <c r="A1433">
        <v>10.4017935195135</v>
      </c>
      <c r="B1433" s="1">
        <v>7.1650000000000003E-12</v>
      </c>
    </row>
    <row r="1434" spans="1:2" x14ac:dyDescent="0.2">
      <c r="A1434">
        <v>10.536487365713301</v>
      </c>
      <c r="B1434" s="1">
        <v>7.1700000000000003E-12</v>
      </c>
    </row>
    <row r="1435" spans="1:2" x14ac:dyDescent="0.2">
      <c r="A1435">
        <v>10.3949295542184</v>
      </c>
      <c r="B1435" s="1">
        <v>7.1749999999999996E-12</v>
      </c>
    </row>
    <row r="1436" spans="1:2" x14ac:dyDescent="0.2">
      <c r="A1436">
        <v>10.1674222454673</v>
      </c>
      <c r="B1436" s="1">
        <v>7.1799999999999997E-12</v>
      </c>
    </row>
    <row r="1437" spans="1:2" x14ac:dyDescent="0.2">
      <c r="A1437">
        <v>9.9050615452096196</v>
      </c>
      <c r="B1437" s="1">
        <v>7.1849999999999998E-12</v>
      </c>
    </row>
    <row r="1438" spans="1:2" x14ac:dyDescent="0.2">
      <c r="A1438">
        <v>9.7263637649431498</v>
      </c>
      <c r="B1438" s="1">
        <v>7.1899999999999999E-12</v>
      </c>
    </row>
    <row r="1439" spans="1:2" x14ac:dyDescent="0.2">
      <c r="A1439">
        <v>9.8659432545894994</v>
      </c>
      <c r="B1439" s="1">
        <v>7.1949999999999999E-12</v>
      </c>
    </row>
    <row r="1440" spans="1:2" x14ac:dyDescent="0.2">
      <c r="A1440">
        <v>10.051538104523599</v>
      </c>
      <c r="B1440" s="1">
        <v>7.2E-12</v>
      </c>
    </row>
    <row r="1441" spans="1:2" x14ac:dyDescent="0.2">
      <c r="A1441">
        <v>10.3149678350035</v>
      </c>
      <c r="B1441" s="1">
        <v>7.2050000000000001E-12</v>
      </c>
    </row>
    <row r="1442" spans="1:2" x14ac:dyDescent="0.2">
      <c r="A1442">
        <v>10.324480792801801</v>
      </c>
      <c r="B1442" s="1">
        <v>7.2100000000000002E-12</v>
      </c>
    </row>
    <row r="1443" spans="1:2" x14ac:dyDescent="0.2">
      <c r="A1443">
        <v>10.2409729521335</v>
      </c>
      <c r="B1443" s="1">
        <v>7.2150000000000003E-12</v>
      </c>
    </row>
    <row r="1444" spans="1:2" x14ac:dyDescent="0.2">
      <c r="A1444">
        <v>9.9774234973314595</v>
      </c>
      <c r="B1444" s="1">
        <v>7.2200000000000003E-12</v>
      </c>
    </row>
    <row r="1445" spans="1:2" x14ac:dyDescent="0.2">
      <c r="A1445">
        <v>9.6755681063575896</v>
      </c>
      <c r="B1445" s="1">
        <v>7.2249999999999996E-12</v>
      </c>
    </row>
    <row r="1446" spans="1:2" x14ac:dyDescent="0.2">
      <c r="A1446">
        <v>9.5916586705657494</v>
      </c>
      <c r="B1446" s="1">
        <v>7.2299999999999997E-12</v>
      </c>
    </row>
    <row r="1447" spans="1:2" x14ac:dyDescent="0.2">
      <c r="A1447">
        <v>9.5382231857005699</v>
      </c>
      <c r="B1447" s="1">
        <v>7.2349999999999998E-12</v>
      </c>
    </row>
    <row r="1448" spans="1:2" x14ac:dyDescent="0.2">
      <c r="A1448">
        <v>9.6360295267637905</v>
      </c>
      <c r="B1448" s="1">
        <v>7.2399999999999998E-12</v>
      </c>
    </row>
    <row r="1449" spans="1:2" x14ac:dyDescent="0.2">
      <c r="A1449">
        <v>9.5856265975676909</v>
      </c>
      <c r="B1449" s="1">
        <v>7.2449999999999999E-12</v>
      </c>
    </row>
    <row r="1450" spans="1:2" x14ac:dyDescent="0.2">
      <c r="A1450">
        <v>9.4433467220873304</v>
      </c>
      <c r="B1450" s="1">
        <v>7.25E-12</v>
      </c>
    </row>
    <row r="1451" spans="1:2" x14ac:dyDescent="0.2">
      <c r="A1451">
        <v>9.2968549553749398</v>
      </c>
      <c r="B1451" s="1">
        <v>7.2550000000000001E-12</v>
      </c>
    </row>
    <row r="1452" spans="1:2" x14ac:dyDescent="0.2">
      <c r="A1452">
        <v>9.3631002432040091</v>
      </c>
      <c r="B1452" s="1">
        <v>7.2600000000000002E-12</v>
      </c>
    </row>
    <row r="1453" spans="1:2" x14ac:dyDescent="0.2">
      <c r="A1453">
        <v>9.5176224372271907</v>
      </c>
      <c r="B1453" s="1">
        <v>7.2650000000000002E-12</v>
      </c>
    </row>
    <row r="1454" spans="1:2" x14ac:dyDescent="0.2">
      <c r="A1454">
        <v>9.5952496554902602</v>
      </c>
      <c r="B1454" s="1">
        <v>7.2700000000000003E-12</v>
      </c>
    </row>
    <row r="1455" spans="1:2" x14ac:dyDescent="0.2">
      <c r="A1455">
        <v>9.8767511164522492</v>
      </c>
      <c r="B1455" s="1">
        <v>7.2749999999999996E-12</v>
      </c>
    </row>
    <row r="1456" spans="1:2" x14ac:dyDescent="0.2">
      <c r="A1456">
        <v>10.174807270987101</v>
      </c>
      <c r="B1456" s="1">
        <v>7.2799999999999997E-12</v>
      </c>
    </row>
    <row r="1457" spans="1:2" x14ac:dyDescent="0.2">
      <c r="A1457">
        <v>10.249778292605599</v>
      </c>
      <c r="B1457" s="1">
        <v>7.2850000000000006E-12</v>
      </c>
    </row>
    <row r="1458" spans="1:2" x14ac:dyDescent="0.2">
      <c r="A1458">
        <v>10.2574243722439</v>
      </c>
      <c r="B1458" s="1">
        <v>7.2899999999999998E-12</v>
      </c>
    </row>
    <row r="1459" spans="1:2" x14ac:dyDescent="0.2">
      <c r="A1459">
        <v>10.1964298115508</v>
      </c>
      <c r="B1459" s="1">
        <v>7.2950000000000007E-12</v>
      </c>
    </row>
    <row r="1460" spans="1:2" x14ac:dyDescent="0.2">
      <c r="A1460">
        <v>10.2603316471774</v>
      </c>
      <c r="B1460" s="1">
        <v>7.3E-12</v>
      </c>
    </row>
    <row r="1461" spans="1:2" x14ac:dyDescent="0.2">
      <c r="A1461">
        <v>10.1861889981618</v>
      </c>
      <c r="B1461" s="1">
        <v>7.3049999999999993E-12</v>
      </c>
    </row>
    <row r="1462" spans="1:2" x14ac:dyDescent="0.2">
      <c r="A1462">
        <v>10.365860027530401</v>
      </c>
      <c r="B1462" s="1">
        <v>7.3100000000000002E-12</v>
      </c>
    </row>
    <row r="1463" spans="1:2" x14ac:dyDescent="0.2">
      <c r="A1463">
        <v>10.359421190210201</v>
      </c>
      <c r="B1463" s="1">
        <v>7.3149999999999994E-12</v>
      </c>
    </row>
    <row r="1464" spans="1:2" x14ac:dyDescent="0.2">
      <c r="A1464">
        <v>10.527564747971899</v>
      </c>
      <c r="B1464" s="1">
        <v>7.3200000000000003E-12</v>
      </c>
    </row>
    <row r="1465" spans="1:2" x14ac:dyDescent="0.2">
      <c r="A1465">
        <v>10.401067438255801</v>
      </c>
      <c r="B1465" s="1">
        <v>7.3249999999999996E-12</v>
      </c>
    </row>
    <row r="1466" spans="1:2" x14ac:dyDescent="0.2">
      <c r="A1466">
        <v>10.3221850204615</v>
      </c>
      <c r="B1466" s="1">
        <v>7.3300000000000005E-12</v>
      </c>
    </row>
    <row r="1467" spans="1:2" x14ac:dyDescent="0.2">
      <c r="A1467">
        <v>10.270202700053</v>
      </c>
      <c r="B1467" s="1">
        <v>7.3349999999999997E-12</v>
      </c>
    </row>
    <row r="1468" spans="1:2" x14ac:dyDescent="0.2">
      <c r="A1468">
        <v>10.440713148653201</v>
      </c>
      <c r="B1468" s="1">
        <v>7.3400000000000006E-12</v>
      </c>
    </row>
    <row r="1469" spans="1:2" x14ac:dyDescent="0.2">
      <c r="A1469">
        <v>10.5041932776157</v>
      </c>
      <c r="B1469" s="1">
        <v>7.3449999999999999E-12</v>
      </c>
    </row>
    <row r="1470" spans="1:2" x14ac:dyDescent="0.2">
      <c r="A1470">
        <v>10.507342659372901</v>
      </c>
      <c r="B1470" s="1">
        <v>7.3500000000000008E-12</v>
      </c>
    </row>
    <row r="1471" spans="1:2" x14ac:dyDescent="0.2">
      <c r="A1471">
        <v>10.285772533190601</v>
      </c>
      <c r="B1471" s="1">
        <v>7.3550000000000001E-12</v>
      </c>
    </row>
    <row r="1472" spans="1:2" x14ac:dyDescent="0.2">
      <c r="A1472">
        <v>10.255176094195001</v>
      </c>
      <c r="B1472" s="1">
        <v>7.3599999999999993E-12</v>
      </c>
    </row>
    <row r="1473" spans="1:2" x14ac:dyDescent="0.2">
      <c r="A1473">
        <v>10.2559119371184</v>
      </c>
      <c r="B1473" s="1">
        <v>7.3650000000000002E-12</v>
      </c>
    </row>
    <row r="1474" spans="1:2" x14ac:dyDescent="0.2">
      <c r="A1474">
        <v>10.4638951234428</v>
      </c>
      <c r="B1474" s="1">
        <v>7.3699999999999995E-12</v>
      </c>
    </row>
    <row r="1475" spans="1:2" x14ac:dyDescent="0.2">
      <c r="A1475">
        <v>10.628700307188801</v>
      </c>
      <c r="B1475" s="1">
        <v>7.3750000000000004E-12</v>
      </c>
    </row>
    <row r="1476" spans="1:2" x14ac:dyDescent="0.2">
      <c r="A1476">
        <v>10.881061258751201</v>
      </c>
      <c r="B1476" s="1">
        <v>7.3799999999999997E-12</v>
      </c>
    </row>
    <row r="1477" spans="1:2" x14ac:dyDescent="0.2">
      <c r="A1477">
        <v>10.891952602565601</v>
      </c>
      <c r="B1477" s="1">
        <v>7.3850000000000005E-12</v>
      </c>
    </row>
    <row r="1478" spans="1:2" x14ac:dyDescent="0.2">
      <c r="A1478">
        <v>10.9247967585585</v>
      </c>
      <c r="B1478" s="1">
        <v>7.3899999999999998E-12</v>
      </c>
    </row>
    <row r="1479" spans="1:2" x14ac:dyDescent="0.2">
      <c r="A1479">
        <v>10.833575052516601</v>
      </c>
      <c r="B1479" s="1">
        <v>7.3950000000000007E-12</v>
      </c>
    </row>
    <row r="1480" spans="1:2" x14ac:dyDescent="0.2">
      <c r="A1480">
        <v>10.825843667268799</v>
      </c>
      <c r="B1480" s="1">
        <v>7.4E-12</v>
      </c>
    </row>
    <row r="1481" spans="1:2" x14ac:dyDescent="0.2">
      <c r="A1481">
        <v>10.766025403801599</v>
      </c>
      <c r="B1481" s="1">
        <v>7.4049999999999992E-12</v>
      </c>
    </row>
    <row r="1482" spans="1:2" x14ac:dyDescent="0.2">
      <c r="A1482">
        <v>10.7211723229389</v>
      </c>
      <c r="B1482" s="1">
        <v>7.4100000000000001E-12</v>
      </c>
    </row>
    <row r="1483" spans="1:2" x14ac:dyDescent="0.2">
      <c r="A1483">
        <v>10.574028825578999</v>
      </c>
      <c r="B1483" s="1">
        <v>7.4149999999999994E-12</v>
      </c>
    </row>
    <row r="1484" spans="1:2" x14ac:dyDescent="0.2">
      <c r="A1484">
        <v>10.6309927759938</v>
      </c>
      <c r="B1484" s="1">
        <v>7.4200000000000003E-12</v>
      </c>
    </row>
    <row r="1485" spans="1:2" x14ac:dyDescent="0.2">
      <c r="A1485">
        <v>10.6956854347365</v>
      </c>
      <c r="B1485" s="1">
        <v>7.4249999999999996E-12</v>
      </c>
    </row>
    <row r="1486" spans="1:2" x14ac:dyDescent="0.2">
      <c r="A1486">
        <v>10.724248824760201</v>
      </c>
      <c r="B1486" s="1">
        <v>7.4300000000000005E-12</v>
      </c>
    </row>
    <row r="1487" spans="1:2" x14ac:dyDescent="0.2">
      <c r="A1487">
        <v>10.5570965548866</v>
      </c>
      <c r="B1487" s="1">
        <v>7.4349999999999997E-12</v>
      </c>
    </row>
    <row r="1488" spans="1:2" x14ac:dyDescent="0.2">
      <c r="A1488">
        <v>10.6169002975608</v>
      </c>
      <c r="B1488" s="1">
        <v>7.4400000000000006E-12</v>
      </c>
    </row>
    <row r="1489" spans="1:2" x14ac:dyDescent="0.2">
      <c r="A1489">
        <v>10.479852266248299</v>
      </c>
      <c r="B1489" s="1">
        <v>7.4449999999999999E-12</v>
      </c>
    </row>
    <row r="1490" spans="1:2" x14ac:dyDescent="0.2">
      <c r="A1490">
        <v>10.473775891640001</v>
      </c>
      <c r="B1490" s="1">
        <v>7.4500000000000008E-12</v>
      </c>
    </row>
    <row r="1491" spans="1:2" x14ac:dyDescent="0.2">
      <c r="A1491">
        <v>10.435818583629301</v>
      </c>
      <c r="B1491" s="1">
        <v>7.455E-12</v>
      </c>
    </row>
    <row r="1492" spans="1:2" x14ac:dyDescent="0.2">
      <c r="A1492">
        <v>10.626329580531801</v>
      </c>
      <c r="B1492" s="1">
        <v>7.4599999999999993E-12</v>
      </c>
    </row>
    <row r="1493" spans="1:2" x14ac:dyDescent="0.2">
      <c r="A1493">
        <v>10.798241440505301</v>
      </c>
      <c r="B1493" s="1">
        <v>7.4650000000000002E-12</v>
      </c>
    </row>
    <row r="1494" spans="1:2" x14ac:dyDescent="0.2">
      <c r="A1494">
        <v>10.722591926595699</v>
      </c>
      <c r="B1494" s="1">
        <v>7.4699999999999995E-12</v>
      </c>
    </row>
    <row r="1495" spans="1:2" x14ac:dyDescent="0.2">
      <c r="A1495">
        <v>10.739138949129901</v>
      </c>
      <c r="B1495" s="1">
        <v>7.4750000000000004E-12</v>
      </c>
    </row>
    <row r="1496" spans="1:2" x14ac:dyDescent="0.2">
      <c r="A1496">
        <v>10.582084236549401</v>
      </c>
      <c r="B1496" s="1">
        <v>7.4799999999999996E-12</v>
      </c>
    </row>
    <row r="1497" spans="1:2" x14ac:dyDescent="0.2">
      <c r="A1497">
        <v>10.5847765271889</v>
      </c>
      <c r="B1497" s="1">
        <v>7.4850000000000005E-12</v>
      </c>
    </row>
    <row r="1498" spans="1:2" x14ac:dyDescent="0.2">
      <c r="A1498">
        <v>10.7998607728916</v>
      </c>
      <c r="B1498" s="1">
        <v>7.4899999999999998E-12</v>
      </c>
    </row>
    <row r="1499" spans="1:2" x14ac:dyDescent="0.2">
      <c r="A1499">
        <v>10.963961863806601</v>
      </c>
      <c r="B1499" s="1">
        <v>7.4950000000000007E-12</v>
      </c>
    </row>
    <row r="1500" spans="1:2" x14ac:dyDescent="0.2">
      <c r="A1500">
        <v>11.0315337624418</v>
      </c>
      <c r="B1500" s="1">
        <v>7.5E-12</v>
      </c>
    </row>
    <row r="1501" spans="1:2" x14ac:dyDescent="0.2">
      <c r="A1501">
        <v>10.806662338777301</v>
      </c>
      <c r="B1501" s="1">
        <v>7.5049999999999992E-12</v>
      </c>
    </row>
    <row r="1502" spans="1:2" x14ac:dyDescent="0.2">
      <c r="A1502">
        <v>10.5321752712077</v>
      </c>
      <c r="B1502" s="1">
        <v>7.5100000000000001E-12</v>
      </c>
    </row>
    <row r="1503" spans="1:2" x14ac:dyDescent="0.2">
      <c r="A1503">
        <v>10.385801161798801</v>
      </c>
      <c r="B1503" s="1">
        <v>7.5149999999999994E-12</v>
      </c>
    </row>
    <row r="1504" spans="1:2" x14ac:dyDescent="0.2">
      <c r="A1504">
        <v>10.328520870355099</v>
      </c>
      <c r="B1504" s="1">
        <v>7.5200000000000003E-12</v>
      </c>
    </row>
    <row r="1505" spans="1:2" x14ac:dyDescent="0.2">
      <c r="A1505">
        <v>10.395135536351001</v>
      </c>
      <c r="B1505" s="1">
        <v>7.5249999999999995E-12</v>
      </c>
    </row>
    <row r="1506" spans="1:2" x14ac:dyDescent="0.2">
      <c r="A1506">
        <v>10.404844798684</v>
      </c>
      <c r="B1506" s="1">
        <v>7.5300000000000004E-12</v>
      </c>
    </row>
    <row r="1507" spans="1:2" x14ac:dyDescent="0.2">
      <c r="A1507">
        <v>10.3963165407316</v>
      </c>
      <c r="B1507" s="1">
        <v>7.5349999999999997E-12</v>
      </c>
    </row>
    <row r="1508" spans="1:2" x14ac:dyDescent="0.2">
      <c r="A1508">
        <v>10.2966605377466</v>
      </c>
      <c r="B1508" s="1">
        <v>7.5400000000000006E-12</v>
      </c>
    </row>
    <row r="1509" spans="1:2" x14ac:dyDescent="0.2">
      <c r="A1509">
        <v>10.161871853018001</v>
      </c>
      <c r="B1509" s="1">
        <v>7.5449999999999999E-12</v>
      </c>
    </row>
    <row r="1510" spans="1:2" x14ac:dyDescent="0.2">
      <c r="A1510">
        <v>10.047787427056001</v>
      </c>
      <c r="B1510" s="1">
        <v>7.5500000000000007E-12</v>
      </c>
    </row>
    <row r="1511" spans="1:2" x14ac:dyDescent="0.2">
      <c r="A1511">
        <v>9.9597256368432596</v>
      </c>
      <c r="B1511" s="1">
        <v>7.555E-12</v>
      </c>
    </row>
    <row r="1512" spans="1:2" x14ac:dyDescent="0.2">
      <c r="A1512">
        <v>9.9253352457466395</v>
      </c>
      <c r="B1512" s="1">
        <v>7.5599999999999993E-12</v>
      </c>
    </row>
    <row r="1513" spans="1:2" x14ac:dyDescent="0.2">
      <c r="A1513">
        <v>10.1240336227309</v>
      </c>
      <c r="B1513" s="1">
        <v>7.5650000000000002E-12</v>
      </c>
    </row>
    <row r="1514" spans="1:2" x14ac:dyDescent="0.2">
      <c r="A1514">
        <v>10.323795309842</v>
      </c>
      <c r="B1514" s="1">
        <v>7.5699999999999994E-12</v>
      </c>
    </row>
    <row r="1515" spans="1:2" x14ac:dyDescent="0.2">
      <c r="A1515">
        <v>10.4135436225641</v>
      </c>
      <c r="B1515" s="1">
        <v>7.5750000000000003E-12</v>
      </c>
    </row>
    <row r="1516" spans="1:2" x14ac:dyDescent="0.2">
      <c r="A1516">
        <v>10.500660569089099</v>
      </c>
      <c r="B1516" s="1">
        <v>7.5799999999999996E-12</v>
      </c>
    </row>
    <row r="1517" spans="1:2" x14ac:dyDescent="0.2">
      <c r="A1517">
        <v>10.4565633581268</v>
      </c>
      <c r="B1517" s="1">
        <v>7.5850000000000005E-12</v>
      </c>
    </row>
    <row r="1518" spans="1:2" x14ac:dyDescent="0.2">
      <c r="A1518">
        <v>10.4911910288254</v>
      </c>
      <c r="B1518" s="1">
        <v>7.5899999999999998E-12</v>
      </c>
    </row>
    <row r="1519" spans="1:2" x14ac:dyDescent="0.2">
      <c r="A1519">
        <v>10.5806629818668</v>
      </c>
      <c r="B1519" s="1">
        <v>7.5950000000000007E-12</v>
      </c>
    </row>
    <row r="1520" spans="1:2" x14ac:dyDescent="0.2">
      <c r="A1520">
        <v>10.7338041259123</v>
      </c>
      <c r="B1520" s="1">
        <v>7.5999999999999999E-12</v>
      </c>
    </row>
    <row r="1521" spans="1:2" x14ac:dyDescent="0.2">
      <c r="A1521">
        <v>10.7195919417927</v>
      </c>
      <c r="B1521" s="1">
        <v>7.6049999999999992E-12</v>
      </c>
    </row>
    <row r="1522" spans="1:2" x14ac:dyDescent="0.2">
      <c r="A1522">
        <v>10.732839138081401</v>
      </c>
      <c r="B1522" s="1">
        <v>7.6100000000000001E-12</v>
      </c>
    </row>
    <row r="1523" spans="1:2" x14ac:dyDescent="0.2">
      <c r="A1523">
        <v>10.5471292857601</v>
      </c>
      <c r="B1523" s="1">
        <v>7.6149999999999994E-12</v>
      </c>
    </row>
    <row r="1524" spans="1:2" x14ac:dyDescent="0.2">
      <c r="A1524">
        <v>10.4986537477629</v>
      </c>
      <c r="B1524" s="1">
        <v>7.6200000000000002E-12</v>
      </c>
    </row>
    <row r="1525" spans="1:2" x14ac:dyDescent="0.2">
      <c r="A1525">
        <v>10.1153722307642</v>
      </c>
      <c r="B1525" s="1">
        <v>7.6249999999999995E-12</v>
      </c>
    </row>
    <row r="1526" spans="1:2" x14ac:dyDescent="0.2">
      <c r="A1526">
        <v>9.9304801888228003</v>
      </c>
      <c r="B1526" s="1">
        <v>7.6300000000000004E-12</v>
      </c>
    </row>
    <row r="1527" spans="1:2" x14ac:dyDescent="0.2">
      <c r="A1527">
        <v>9.9526514161044393</v>
      </c>
      <c r="B1527" s="1">
        <v>7.6349999999999997E-12</v>
      </c>
    </row>
    <row r="1528" spans="1:2" x14ac:dyDescent="0.2">
      <c r="A1528">
        <v>10.1110966344008</v>
      </c>
      <c r="B1528" s="1">
        <v>7.6400000000000006E-12</v>
      </c>
    </row>
    <row r="1529" spans="1:2" x14ac:dyDescent="0.2">
      <c r="A1529">
        <v>10.173617982416699</v>
      </c>
      <c r="B1529" s="1">
        <v>7.6449999999999998E-12</v>
      </c>
    </row>
    <row r="1530" spans="1:2" x14ac:dyDescent="0.2">
      <c r="A1530">
        <v>10.255794757623301</v>
      </c>
      <c r="B1530" s="1">
        <v>7.6500000000000007E-12</v>
      </c>
    </row>
    <row r="1531" spans="1:2" x14ac:dyDescent="0.2">
      <c r="A1531">
        <v>10.430334078879399</v>
      </c>
      <c r="B1531" s="1">
        <v>7.655E-12</v>
      </c>
    </row>
    <row r="1532" spans="1:2" x14ac:dyDescent="0.2">
      <c r="A1532">
        <v>10.607547297920499</v>
      </c>
      <c r="B1532" s="1">
        <v>7.6599999999999993E-12</v>
      </c>
    </row>
    <row r="1533" spans="1:2" x14ac:dyDescent="0.2">
      <c r="A1533">
        <v>10.7911581134797</v>
      </c>
      <c r="B1533" s="1">
        <v>7.6650000000000002E-12</v>
      </c>
    </row>
    <row r="1534" spans="1:2" x14ac:dyDescent="0.2">
      <c r="A1534">
        <v>10.683732444364599</v>
      </c>
      <c r="B1534" s="1">
        <v>7.6699999999999994E-12</v>
      </c>
    </row>
    <row r="1535" spans="1:2" x14ac:dyDescent="0.2">
      <c r="A1535">
        <v>10.5355910260085</v>
      </c>
      <c r="B1535" s="1">
        <v>7.6750000000000003E-12</v>
      </c>
    </row>
    <row r="1536" spans="1:2" x14ac:dyDescent="0.2">
      <c r="A1536">
        <v>10.445909739317401</v>
      </c>
      <c r="B1536" s="1">
        <v>7.6799999999999996E-12</v>
      </c>
    </row>
    <row r="1537" spans="1:2" x14ac:dyDescent="0.2">
      <c r="A1537">
        <v>10.3961591801318</v>
      </c>
      <c r="B1537" s="1">
        <v>7.6850000000000005E-12</v>
      </c>
    </row>
    <row r="1538" spans="1:2" x14ac:dyDescent="0.2">
      <c r="A1538">
        <v>10.471529772610401</v>
      </c>
      <c r="B1538" s="1">
        <v>7.6899999999999997E-12</v>
      </c>
    </row>
    <row r="1539" spans="1:2" x14ac:dyDescent="0.2">
      <c r="A1539">
        <v>10.5465532568884</v>
      </c>
      <c r="B1539" s="1">
        <v>7.6950000000000006E-12</v>
      </c>
    </row>
    <row r="1540" spans="1:2" x14ac:dyDescent="0.2">
      <c r="A1540">
        <v>10.4870994968835</v>
      </c>
      <c r="B1540" s="1">
        <v>7.6999999999999999E-12</v>
      </c>
    </row>
    <row r="1541" spans="1:2" x14ac:dyDescent="0.2">
      <c r="A1541">
        <v>10.3266731127159</v>
      </c>
      <c r="B1541" s="1">
        <v>7.7050000000000008E-12</v>
      </c>
    </row>
    <row r="1542" spans="1:2" x14ac:dyDescent="0.2">
      <c r="A1542">
        <v>10.2218972718111</v>
      </c>
      <c r="B1542" s="1">
        <v>7.7100000000000001E-12</v>
      </c>
    </row>
    <row r="1543" spans="1:2" x14ac:dyDescent="0.2">
      <c r="A1543">
        <v>10.382782011268899</v>
      </c>
      <c r="B1543" s="1">
        <v>7.7149999999999993E-12</v>
      </c>
    </row>
    <row r="1544" spans="1:2" x14ac:dyDescent="0.2">
      <c r="A1544">
        <v>10.5024989179198</v>
      </c>
      <c r="B1544" s="1">
        <v>7.7200000000000002E-12</v>
      </c>
    </row>
    <row r="1545" spans="1:2" x14ac:dyDescent="0.2">
      <c r="A1545">
        <v>10.8197314583637</v>
      </c>
      <c r="B1545" s="1">
        <v>7.7249999999999995E-12</v>
      </c>
    </row>
    <row r="1546" spans="1:2" x14ac:dyDescent="0.2">
      <c r="A1546">
        <v>10.909424359182101</v>
      </c>
      <c r="B1546" s="1">
        <v>7.7300000000000004E-12</v>
      </c>
    </row>
    <row r="1547" spans="1:2" x14ac:dyDescent="0.2">
      <c r="A1547">
        <v>10.741001551135501</v>
      </c>
      <c r="B1547" s="1">
        <v>7.7349999999999997E-12</v>
      </c>
    </row>
    <row r="1548" spans="1:2" x14ac:dyDescent="0.2">
      <c r="A1548">
        <v>10.5422849817407</v>
      </c>
      <c r="B1548" s="1">
        <v>7.7400000000000005E-12</v>
      </c>
    </row>
    <row r="1549" spans="1:2" x14ac:dyDescent="0.2">
      <c r="A1549">
        <v>10.436086583414401</v>
      </c>
      <c r="B1549" s="1">
        <v>7.7449999999999998E-12</v>
      </c>
    </row>
    <row r="1550" spans="1:2" x14ac:dyDescent="0.2">
      <c r="A1550">
        <v>10.431787517773101</v>
      </c>
      <c r="B1550" s="1">
        <v>7.7500000000000007E-12</v>
      </c>
    </row>
    <row r="1551" spans="1:2" x14ac:dyDescent="0.2">
      <c r="A1551">
        <v>10.5505400554296</v>
      </c>
      <c r="B1551" s="1">
        <v>7.755E-12</v>
      </c>
    </row>
    <row r="1552" spans="1:2" x14ac:dyDescent="0.2">
      <c r="A1552">
        <v>10.524337740164</v>
      </c>
      <c r="B1552" s="1">
        <v>7.7599999999999992E-12</v>
      </c>
    </row>
    <row r="1553" spans="1:2" x14ac:dyDescent="0.2">
      <c r="A1553">
        <v>10.4423865195698</v>
      </c>
      <c r="B1553" s="1">
        <v>7.7650000000000001E-12</v>
      </c>
    </row>
    <row r="1554" spans="1:2" x14ac:dyDescent="0.2">
      <c r="A1554">
        <v>10.300932636533</v>
      </c>
      <c r="B1554" s="1">
        <v>7.7699999999999994E-12</v>
      </c>
    </row>
    <row r="1555" spans="1:2" x14ac:dyDescent="0.2">
      <c r="A1555">
        <v>10.219680922255399</v>
      </c>
      <c r="B1555" s="1">
        <v>7.7750000000000003E-12</v>
      </c>
    </row>
    <row r="1556" spans="1:2" x14ac:dyDescent="0.2">
      <c r="A1556">
        <v>10.1738233126992</v>
      </c>
      <c r="B1556" s="1">
        <v>7.7799999999999996E-12</v>
      </c>
    </row>
    <row r="1557" spans="1:2" x14ac:dyDescent="0.2">
      <c r="A1557">
        <v>10.257816176116799</v>
      </c>
      <c r="B1557" s="1">
        <v>7.7850000000000005E-12</v>
      </c>
    </row>
    <row r="1558" spans="1:2" x14ac:dyDescent="0.2">
      <c r="A1558">
        <v>10.3368360114601</v>
      </c>
      <c r="B1558" s="1">
        <v>7.7899999999999997E-12</v>
      </c>
    </row>
    <row r="1559" spans="1:2" x14ac:dyDescent="0.2">
      <c r="A1559">
        <v>10.358338435438499</v>
      </c>
      <c r="B1559" s="1">
        <v>7.7950000000000006E-12</v>
      </c>
    </row>
    <row r="1560" spans="1:2" x14ac:dyDescent="0.2">
      <c r="A1560">
        <v>10.329907713716301</v>
      </c>
      <c r="B1560" s="1">
        <v>7.7999999999999999E-12</v>
      </c>
    </row>
    <row r="1561" spans="1:2" x14ac:dyDescent="0.2">
      <c r="A1561">
        <v>10.1336415033251</v>
      </c>
      <c r="B1561" s="1">
        <v>7.8050000000000008E-12</v>
      </c>
    </row>
    <row r="1562" spans="1:2" x14ac:dyDescent="0.2">
      <c r="A1562">
        <v>9.9476772490118304</v>
      </c>
      <c r="B1562" s="1">
        <v>7.81E-12</v>
      </c>
    </row>
    <row r="1563" spans="1:2" x14ac:dyDescent="0.2">
      <c r="A1563">
        <v>9.9203376335156506</v>
      </c>
      <c r="B1563" s="1">
        <v>7.8149999999999993E-12</v>
      </c>
    </row>
    <row r="1564" spans="1:2" x14ac:dyDescent="0.2">
      <c r="A1564">
        <v>10.1465612849719</v>
      </c>
      <c r="B1564" s="1">
        <v>7.8200000000000002E-12</v>
      </c>
    </row>
    <row r="1565" spans="1:2" x14ac:dyDescent="0.2">
      <c r="A1565">
        <v>10.3792720313701</v>
      </c>
      <c r="B1565" s="1">
        <v>7.8249999999999995E-12</v>
      </c>
    </row>
    <row r="1566" spans="1:2" x14ac:dyDescent="0.2">
      <c r="A1566">
        <v>10.490325884216199</v>
      </c>
      <c r="B1566" s="1">
        <v>7.8300000000000004E-12</v>
      </c>
    </row>
    <row r="1567" spans="1:2" x14ac:dyDescent="0.2">
      <c r="A1567">
        <v>10.521852668297999</v>
      </c>
      <c r="B1567" s="1">
        <v>7.8349999999999996E-12</v>
      </c>
    </row>
    <row r="1568" spans="1:2" x14ac:dyDescent="0.2">
      <c r="A1568">
        <v>10.510491909552901</v>
      </c>
      <c r="B1568" s="1">
        <v>7.8400000000000005E-12</v>
      </c>
    </row>
    <row r="1569" spans="1:2" x14ac:dyDescent="0.2">
      <c r="A1569">
        <v>10.6940954921896</v>
      </c>
      <c r="B1569" s="1">
        <v>7.8449999999999998E-12</v>
      </c>
    </row>
    <row r="1570" spans="1:2" x14ac:dyDescent="0.2">
      <c r="A1570">
        <v>10.552273471526799</v>
      </c>
      <c r="B1570" s="1">
        <v>7.8500000000000007E-12</v>
      </c>
    </row>
    <row r="1571" spans="1:2" x14ac:dyDescent="0.2">
      <c r="A1571">
        <v>10.582677530357101</v>
      </c>
      <c r="B1571" s="1">
        <v>7.855E-12</v>
      </c>
    </row>
    <row r="1572" spans="1:2" x14ac:dyDescent="0.2">
      <c r="A1572">
        <v>10.595552895659299</v>
      </c>
      <c r="B1572" s="1">
        <v>7.8599999999999992E-12</v>
      </c>
    </row>
    <row r="1573" spans="1:2" x14ac:dyDescent="0.2">
      <c r="A1573">
        <v>10.626129155657299</v>
      </c>
      <c r="B1573" s="1">
        <v>7.8650000000000001E-12</v>
      </c>
    </row>
    <row r="1574" spans="1:2" x14ac:dyDescent="0.2">
      <c r="A1574">
        <v>10.691171625980299</v>
      </c>
      <c r="B1574" s="1">
        <v>7.8699999999999994E-12</v>
      </c>
    </row>
    <row r="1575" spans="1:2" x14ac:dyDescent="0.2">
      <c r="A1575">
        <v>10.669377621180599</v>
      </c>
      <c r="B1575" s="1">
        <v>7.8750000000000003E-12</v>
      </c>
    </row>
    <row r="1576" spans="1:2" x14ac:dyDescent="0.2">
      <c r="A1576">
        <v>10.6617362878716</v>
      </c>
      <c r="B1576" s="1">
        <v>7.8799999999999995E-12</v>
      </c>
    </row>
    <row r="1577" spans="1:2" x14ac:dyDescent="0.2">
      <c r="A1577">
        <v>10.655947572879599</v>
      </c>
      <c r="B1577" s="1">
        <v>7.8850000000000004E-12</v>
      </c>
    </row>
    <row r="1578" spans="1:2" x14ac:dyDescent="0.2">
      <c r="A1578">
        <v>10.7613184468828</v>
      </c>
      <c r="B1578" s="1">
        <v>7.8899999999999997E-12</v>
      </c>
    </row>
    <row r="1579" spans="1:2" x14ac:dyDescent="0.2">
      <c r="A1579">
        <v>10.816694969941</v>
      </c>
      <c r="B1579" s="1">
        <v>7.8950000000000006E-12</v>
      </c>
    </row>
    <row r="1580" spans="1:2" x14ac:dyDescent="0.2">
      <c r="A1580">
        <v>10.787421091056901</v>
      </c>
      <c r="B1580" s="1">
        <v>7.8999999999999999E-12</v>
      </c>
    </row>
    <row r="1581" spans="1:2" x14ac:dyDescent="0.2">
      <c r="A1581">
        <v>10.689089232117</v>
      </c>
      <c r="B1581" s="1">
        <v>7.9050000000000007E-12</v>
      </c>
    </row>
    <row r="1582" spans="1:2" x14ac:dyDescent="0.2">
      <c r="A1582">
        <v>10.697299755658101</v>
      </c>
      <c r="B1582" s="1">
        <v>7.91E-12</v>
      </c>
    </row>
    <row r="1583" spans="1:2" x14ac:dyDescent="0.2">
      <c r="A1583">
        <v>10.840948273114901</v>
      </c>
      <c r="B1583" s="1">
        <v>7.9149999999999993E-12</v>
      </c>
    </row>
    <row r="1584" spans="1:2" x14ac:dyDescent="0.2">
      <c r="A1584">
        <v>10.9513868497493</v>
      </c>
      <c r="B1584" s="1">
        <v>7.9200000000000002E-12</v>
      </c>
    </row>
    <row r="1585" spans="1:2" x14ac:dyDescent="0.2">
      <c r="A1585">
        <v>10.9531292227545</v>
      </c>
      <c r="B1585" s="1">
        <v>7.9249999999999995E-12</v>
      </c>
    </row>
    <row r="1586" spans="1:2" x14ac:dyDescent="0.2">
      <c r="A1586">
        <v>10.9429358829103</v>
      </c>
      <c r="B1586" s="1">
        <v>7.9300000000000003E-12</v>
      </c>
    </row>
    <row r="1587" spans="1:2" x14ac:dyDescent="0.2">
      <c r="A1587">
        <v>10.757004152350399</v>
      </c>
      <c r="B1587" s="1">
        <v>7.9349999999999996E-12</v>
      </c>
    </row>
    <row r="1588" spans="1:2" x14ac:dyDescent="0.2">
      <c r="A1588">
        <v>10.3577476100485</v>
      </c>
      <c r="B1588" s="1">
        <v>7.9400000000000005E-12</v>
      </c>
    </row>
    <row r="1589" spans="1:2" x14ac:dyDescent="0.2">
      <c r="A1589">
        <v>10.1793882617219</v>
      </c>
      <c r="B1589" s="1">
        <v>7.9449999999999998E-12</v>
      </c>
    </row>
    <row r="1590" spans="1:2" x14ac:dyDescent="0.2">
      <c r="A1590">
        <v>10.0196575943665</v>
      </c>
      <c r="B1590" s="1">
        <v>7.9500000000000007E-12</v>
      </c>
    </row>
    <row r="1591" spans="1:2" x14ac:dyDescent="0.2">
      <c r="A1591">
        <v>10.029803740861</v>
      </c>
      <c r="B1591" s="1">
        <v>7.9549999999999999E-12</v>
      </c>
    </row>
    <row r="1592" spans="1:2" x14ac:dyDescent="0.2">
      <c r="A1592">
        <v>10.2187578011445</v>
      </c>
      <c r="B1592" s="1">
        <v>7.9599999999999992E-12</v>
      </c>
    </row>
    <row r="1593" spans="1:2" x14ac:dyDescent="0.2">
      <c r="A1593">
        <v>10.4721981341883</v>
      </c>
      <c r="B1593" s="1">
        <v>7.9650000000000001E-12</v>
      </c>
    </row>
    <row r="1594" spans="1:2" x14ac:dyDescent="0.2">
      <c r="A1594">
        <v>10.3801267098774</v>
      </c>
      <c r="B1594" s="1">
        <v>7.9699999999999994E-12</v>
      </c>
    </row>
    <row r="1595" spans="1:2" x14ac:dyDescent="0.2">
      <c r="A1595">
        <v>10.3958195901909</v>
      </c>
      <c r="B1595" s="1">
        <v>7.9750000000000002E-12</v>
      </c>
    </row>
    <row r="1596" spans="1:2" x14ac:dyDescent="0.2">
      <c r="A1596">
        <v>10.2613378583799</v>
      </c>
      <c r="B1596" s="1">
        <v>7.9799999999999995E-12</v>
      </c>
    </row>
    <row r="1597" spans="1:2" x14ac:dyDescent="0.2">
      <c r="A1597">
        <v>10.2928387768746</v>
      </c>
      <c r="B1597" s="1">
        <v>7.9850000000000004E-12</v>
      </c>
    </row>
    <row r="1598" spans="1:2" x14ac:dyDescent="0.2">
      <c r="A1598">
        <v>10.3520941336745</v>
      </c>
      <c r="B1598" s="1">
        <v>7.9899999999999997E-12</v>
      </c>
    </row>
    <row r="1599" spans="1:2" x14ac:dyDescent="0.2">
      <c r="A1599">
        <v>10.4646494604082</v>
      </c>
      <c r="B1599" s="1">
        <v>7.9950000000000006E-12</v>
      </c>
    </row>
    <row r="1600" spans="1:2" x14ac:dyDescent="0.2">
      <c r="A1600">
        <v>10.4079430964699</v>
      </c>
      <c r="B1600" s="1">
        <v>7.9999999999999998E-12</v>
      </c>
    </row>
    <row r="1601" spans="1:2" x14ac:dyDescent="0.2">
      <c r="A1601">
        <v>10.4624484234461</v>
      </c>
      <c r="B1601" s="1">
        <v>8.0050000000000007E-12</v>
      </c>
    </row>
    <row r="1602" spans="1:2" x14ac:dyDescent="0.2">
      <c r="A1602">
        <v>10.5171634612023</v>
      </c>
      <c r="B1602" s="1">
        <v>8.01E-12</v>
      </c>
    </row>
    <row r="1603" spans="1:2" x14ac:dyDescent="0.2">
      <c r="A1603">
        <v>10.562438676402399</v>
      </c>
      <c r="B1603" s="1">
        <v>8.0149999999999993E-12</v>
      </c>
    </row>
    <row r="1604" spans="1:2" x14ac:dyDescent="0.2">
      <c r="A1604">
        <v>10.6188125415639</v>
      </c>
      <c r="B1604" s="1">
        <v>8.0200000000000002E-12</v>
      </c>
    </row>
    <row r="1605" spans="1:2" x14ac:dyDescent="0.2">
      <c r="A1605">
        <v>10.571451453904301</v>
      </c>
      <c r="B1605" s="1">
        <v>8.0249999999999994E-12</v>
      </c>
    </row>
    <row r="1606" spans="1:2" x14ac:dyDescent="0.2">
      <c r="A1606">
        <v>10.473421577160201</v>
      </c>
      <c r="B1606" s="1">
        <v>8.0300000000000003E-12</v>
      </c>
    </row>
    <row r="1607" spans="1:2" x14ac:dyDescent="0.2">
      <c r="A1607">
        <v>10.2896887844378</v>
      </c>
      <c r="B1607" s="1">
        <v>8.0349999999999996E-12</v>
      </c>
    </row>
    <row r="1608" spans="1:2" x14ac:dyDescent="0.2">
      <c r="A1608">
        <v>10.1415915502436</v>
      </c>
      <c r="B1608" s="1">
        <v>8.0400000000000005E-12</v>
      </c>
    </row>
    <row r="1609" spans="1:2" x14ac:dyDescent="0.2">
      <c r="A1609">
        <v>10.034110277502799</v>
      </c>
      <c r="B1609" s="1">
        <v>8.0449999999999997E-12</v>
      </c>
    </row>
    <row r="1610" spans="1:2" x14ac:dyDescent="0.2">
      <c r="A1610">
        <v>10.112155048595501</v>
      </c>
      <c r="B1610" s="1">
        <v>8.0500000000000006E-12</v>
      </c>
    </row>
    <row r="1611" spans="1:2" x14ac:dyDescent="0.2">
      <c r="A1611">
        <v>10.33574006361</v>
      </c>
      <c r="B1611" s="1">
        <v>8.0549999999999999E-12</v>
      </c>
    </row>
    <row r="1612" spans="1:2" x14ac:dyDescent="0.2">
      <c r="A1612">
        <v>10.4037129151204</v>
      </c>
      <c r="B1612" s="1">
        <v>8.0600000000000008E-12</v>
      </c>
    </row>
    <row r="1613" spans="1:2" x14ac:dyDescent="0.2">
      <c r="A1613">
        <v>10.2580675619571</v>
      </c>
      <c r="B1613" s="1">
        <v>8.0650000000000001E-12</v>
      </c>
    </row>
    <row r="1614" spans="1:2" x14ac:dyDescent="0.2">
      <c r="A1614">
        <v>10.0381303551821</v>
      </c>
      <c r="B1614" s="1">
        <v>8.0699999999999993E-12</v>
      </c>
    </row>
    <row r="1615" spans="1:2" x14ac:dyDescent="0.2">
      <c r="A1615">
        <v>9.7507077365826795</v>
      </c>
      <c r="B1615" s="1">
        <v>8.0750000000000002E-12</v>
      </c>
    </row>
    <row r="1616" spans="1:2" x14ac:dyDescent="0.2">
      <c r="A1616">
        <v>9.6878022908528401</v>
      </c>
      <c r="B1616" s="1">
        <v>8.0799999999999995E-12</v>
      </c>
    </row>
    <row r="1617" spans="1:2" x14ac:dyDescent="0.2">
      <c r="A1617">
        <v>9.6298435125122506</v>
      </c>
      <c r="B1617" s="1">
        <v>8.0850000000000004E-12</v>
      </c>
    </row>
    <row r="1618" spans="1:2" x14ac:dyDescent="0.2">
      <c r="A1618">
        <v>9.6670355940787598</v>
      </c>
      <c r="B1618" s="1">
        <v>8.0899999999999997E-12</v>
      </c>
    </row>
    <row r="1619" spans="1:2" x14ac:dyDescent="0.2">
      <c r="A1619">
        <v>9.7427533878631607</v>
      </c>
      <c r="B1619" s="1">
        <v>8.0950000000000005E-12</v>
      </c>
    </row>
    <row r="1620" spans="1:2" x14ac:dyDescent="0.2">
      <c r="A1620">
        <v>9.98896389420403</v>
      </c>
      <c r="B1620" s="1">
        <v>8.0999999999999998E-12</v>
      </c>
    </row>
    <row r="1621" spans="1:2" x14ac:dyDescent="0.2">
      <c r="A1621">
        <v>10.0287185603424</v>
      </c>
      <c r="B1621" s="1">
        <v>8.1050000000000007E-12</v>
      </c>
    </row>
    <row r="1622" spans="1:2" x14ac:dyDescent="0.2">
      <c r="A1622">
        <v>10.2190933159197</v>
      </c>
      <c r="B1622" s="1">
        <v>8.11E-12</v>
      </c>
    </row>
    <row r="1623" spans="1:2" x14ac:dyDescent="0.2">
      <c r="A1623">
        <v>10.141172024979999</v>
      </c>
      <c r="B1623" s="1">
        <v>8.1149999999999992E-12</v>
      </c>
    </row>
    <row r="1624" spans="1:2" x14ac:dyDescent="0.2">
      <c r="A1624">
        <v>10.0049167607503</v>
      </c>
      <c r="B1624" s="1">
        <v>8.1200000000000001E-12</v>
      </c>
    </row>
    <row r="1625" spans="1:2" x14ac:dyDescent="0.2">
      <c r="A1625">
        <v>9.8135055456419504</v>
      </c>
      <c r="B1625" s="1">
        <v>8.1249999999999994E-12</v>
      </c>
    </row>
    <row r="1626" spans="1:2" x14ac:dyDescent="0.2">
      <c r="A1626">
        <v>9.9063503628042202</v>
      </c>
      <c r="B1626" s="1">
        <v>8.1300000000000003E-12</v>
      </c>
    </row>
    <row r="1627" spans="1:2" x14ac:dyDescent="0.2">
      <c r="A1627">
        <v>9.9672369974762702</v>
      </c>
      <c r="B1627" s="1">
        <v>8.1349999999999996E-12</v>
      </c>
    </row>
    <row r="1628" spans="1:2" x14ac:dyDescent="0.2">
      <c r="A1628">
        <v>10.2627793648081</v>
      </c>
      <c r="B1628" s="1">
        <v>8.1400000000000005E-12</v>
      </c>
    </row>
    <row r="1629" spans="1:2" x14ac:dyDescent="0.2">
      <c r="A1629">
        <v>10.250654460665899</v>
      </c>
      <c r="B1629" s="1">
        <v>8.1449999999999997E-12</v>
      </c>
    </row>
    <row r="1630" spans="1:2" x14ac:dyDescent="0.2">
      <c r="A1630">
        <v>10.2076343519554</v>
      </c>
      <c r="B1630" s="1">
        <v>8.1500000000000006E-12</v>
      </c>
    </row>
    <row r="1631" spans="1:2" x14ac:dyDescent="0.2">
      <c r="A1631">
        <v>10.0384339041512</v>
      </c>
      <c r="B1631" s="1">
        <v>8.1549999999999999E-12</v>
      </c>
    </row>
    <row r="1632" spans="1:2" x14ac:dyDescent="0.2">
      <c r="A1632">
        <v>10.0528340891304</v>
      </c>
      <c r="B1632" s="1">
        <v>8.1600000000000008E-12</v>
      </c>
    </row>
    <row r="1633" spans="1:2" x14ac:dyDescent="0.2">
      <c r="A1633">
        <v>10.1038540111677</v>
      </c>
      <c r="B1633" s="1">
        <v>8.165E-12</v>
      </c>
    </row>
    <row r="1634" spans="1:2" x14ac:dyDescent="0.2">
      <c r="A1634">
        <v>10.2539621991601</v>
      </c>
      <c r="B1634" s="1">
        <v>8.1699999999999993E-12</v>
      </c>
    </row>
    <row r="1635" spans="1:2" x14ac:dyDescent="0.2">
      <c r="A1635">
        <v>10.212984250159501</v>
      </c>
      <c r="B1635" s="1">
        <v>8.1750000000000002E-12</v>
      </c>
    </row>
    <row r="1636" spans="1:2" x14ac:dyDescent="0.2">
      <c r="A1636">
        <v>9.9715633579750307</v>
      </c>
      <c r="B1636" s="1">
        <v>8.1799999999999995E-12</v>
      </c>
    </row>
    <row r="1637" spans="1:2" x14ac:dyDescent="0.2">
      <c r="A1637">
        <v>9.7200694110236192</v>
      </c>
      <c r="B1637" s="1">
        <v>8.1850000000000004E-12</v>
      </c>
    </row>
    <row r="1638" spans="1:2" x14ac:dyDescent="0.2">
      <c r="A1638">
        <v>9.5645119591740997</v>
      </c>
      <c r="B1638" s="1">
        <v>8.1899999999999996E-12</v>
      </c>
    </row>
    <row r="1639" spans="1:2" x14ac:dyDescent="0.2">
      <c r="A1639">
        <v>9.6114703615143799</v>
      </c>
      <c r="B1639" s="1">
        <v>8.1950000000000005E-12</v>
      </c>
    </row>
    <row r="1640" spans="1:2" x14ac:dyDescent="0.2">
      <c r="A1640">
        <v>9.8921659437997995</v>
      </c>
      <c r="B1640" s="1">
        <v>8.1999999999999998E-12</v>
      </c>
    </row>
    <row r="1641" spans="1:2" x14ac:dyDescent="0.2">
      <c r="A1641">
        <v>10.018564562066199</v>
      </c>
      <c r="B1641" s="1">
        <v>8.2050000000000007E-12</v>
      </c>
    </row>
    <row r="1642" spans="1:2" x14ac:dyDescent="0.2">
      <c r="A1642">
        <v>10.284495011924999</v>
      </c>
      <c r="B1642" s="1">
        <v>8.21E-12</v>
      </c>
    </row>
    <row r="1643" spans="1:2" x14ac:dyDescent="0.2">
      <c r="A1643">
        <v>10.1512110182518</v>
      </c>
      <c r="B1643" s="1">
        <v>8.2149999999999992E-12</v>
      </c>
    </row>
    <row r="1644" spans="1:2" x14ac:dyDescent="0.2">
      <c r="A1644">
        <v>10.055323551417199</v>
      </c>
      <c r="B1644" s="1">
        <v>8.2200000000000001E-12</v>
      </c>
    </row>
    <row r="1645" spans="1:2" x14ac:dyDescent="0.2">
      <c r="A1645">
        <v>10.1180273399548</v>
      </c>
      <c r="B1645" s="1">
        <v>8.2249999999999994E-12</v>
      </c>
    </row>
    <row r="1646" spans="1:2" x14ac:dyDescent="0.2">
      <c r="A1646">
        <v>10.2280757579317</v>
      </c>
      <c r="B1646" s="1">
        <v>8.2300000000000003E-12</v>
      </c>
    </row>
    <row r="1647" spans="1:2" x14ac:dyDescent="0.2">
      <c r="A1647">
        <v>10.3122545605891</v>
      </c>
      <c r="B1647" s="1">
        <v>8.2349999999999995E-12</v>
      </c>
    </row>
    <row r="1648" spans="1:2" x14ac:dyDescent="0.2">
      <c r="A1648">
        <v>10.251112888591701</v>
      </c>
      <c r="B1648" s="1">
        <v>8.2400000000000004E-12</v>
      </c>
    </row>
    <row r="1649" spans="1:2" x14ac:dyDescent="0.2">
      <c r="A1649">
        <v>10.1507156433277</v>
      </c>
      <c r="B1649" s="1">
        <v>8.2449999999999997E-12</v>
      </c>
    </row>
    <row r="1650" spans="1:2" x14ac:dyDescent="0.2">
      <c r="A1650">
        <v>10.1989640008984</v>
      </c>
      <c r="B1650" s="1">
        <v>8.2500000000000006E-12</v>
      </c>
    </row>
    <row r="1651" spans="1:2" x14ac:dyDescent="0.2">
      <c r="A1651">
        <v>10.2568551647975</v>
      </c>
      <c r="B1651" s="1">
        <v>8.2549999999999999E-12</v>
      </c>
    </row>
    <row r="1652" spans="1:2" x14ac:dyDescent="0.2">
      <c r="A1652">
        <v>10.4087237591904</v>
      </c>
      <c r="B1652" s="1">
        <v>8.2600000000000008E-12</v>
      </c>
    </row>
    <row r="1653" spans="1:2" x14ac:dyDescent="0.2">
      <c r="A1653">
        <v>10.671160115987799</v>
      </c>
      <c r="B1653" s="1">
        <v>8.265E-12</v>
      </c>
    </row>
    <row r="1654" spans="1:2" x14ac:dyDescent="0.2">
      <c r="A1654">
        <v>10.676285521643401</v>
      </c>
      <c r="B1654" s="1">
        <v>8.2699999999999993E-12</v>
      </c>
    </row>
    <row r="1655" spans="1:2" x14ac:dyDescent="0.2">
      <c r="A1655">
        <v>10.638850012325401</v>
      </c>
      <c r="B1655" s="1">
        <v>8.2750000000000002E-12</v>
      </c>
    </row>
    <row r="1656" spans="1:2" x14ac:dyDescent="0.2">
      <c r="A1656">
        <v>10.831129623871799</v>
      </c>
      <c r="B1656" s="1">
        <v>8.2799999999999995E-12</v>
      </c>
    </row>
    <row r="1657" spans="1:2" x14ac:dyDescent="0.2">
      <c r="A1657">
        <v>11.0697225935868</v>
      </c>
      <c r="B1657" s="1">
        <v>8.2850000000000003E-12</v>
      </c>
    </row>
    <row r="1658" spans="1:2" x14ac:dyDescent="0.2">
      <c r="A1658">
        <v>11.2232453151494</v>
      </c>
      <c r="B1658" s="1">
        <v>8.2899999999999996E-12</v>
      </c>
    </row>
    <row r="1659" spans="1:2" x14ac:dyDescent="0.2">
      <c r="A1659">
        <v>11.2577865653006</v>
      </c>
      <c r="B1659" s="1">
        <v>8.2950000000000005E-12</v>
      </c>
    </row>
    <row r="1660" spans="1:2" x14ac:dyDescent="0.2">
      <c r="A1660">
        <v>11.1616593213156</v>
      </c>
      <c r="B1660" s="1">
        <v>8.2999999999999998E-12</v>
      </c>
    </row>
    <row r="1661" spans="1:2" x14ac:dyDescent="0.2">
      <c r="A1661">
        <v>10.6586945267024</v>
      </c>
      <c r="B1661" s="1">
        <v>8.3050000000000007E-12</v>
      </c>
    </row>
    <row r="1662" spans="1:2" x14ac:dyDescent="0.2">
      <c r="A1662">
        <v>10.233301850441</v>
      </c>
      <c r="B1662" s="1">
        <v>8.3099999999999999E-12</v>
      </c>
    </row>
    <row r="1663" spans="1:2" x14ac:dyDescent="0.2">
      <c r="A1663">
        <v>10.008027957271899</v>
      </c>
      <c r="B1663" s="1">
        <v>8.3149999999999992E-12</v>
      </c>
    </row>
    <row r="1664" spans="1:2" x14ac:dyDescent="0.2">
      <c r="A1664">
        <v>9.8116642962780798</v>
      </c>
      <c r="B1664" s="1">
        <v>8.3200000000000001E-12</v>
      </c>
    </row>
    <row r="1665" spans="1:2" x14ac:dyDescent="0.2">
      <c r="A1665">
        <v>9.8489495023296705</v>
      </c>
      <c r="B1665" s="1">
        <v>8.3249999999999994E-12</v>
      </c>
    </row>
    <row r="1666" spans="1:2" x14ac:dyDescent="0.2">
      <c r="A1666">
        <v>9.7410311719800493</v>
      </c>
      <c r="B1666" s="1">
        <v>8.3300000000000003E-12</v>
      </c>
    </row>
    <row r="1667" spans="1:2" x14ac:dyDescent="0.2">
      <c r="A1667">
        <v>9.6030444185039894</v>
      </c>
      <c r="B1667" s="1">
        <v>8.3349999999999995E-12</v>
      </c>
    </row>
    <row r="1668" spans="1:2" x14ac:dyDescent="0.2">
      <c r="A1668">
        <v>9.5334088782005306</v>
      </c>
      <c r="B1668" s="1">
        <v>8.3400000000000004E-12</v>
      </c>
    </row>
    <row r="1669" spans="1:2" x14ac:dyDescent="0.2">
      <c r="A1669">
        <v>9.6427048727149103</v>
      </c>
      <c r="B1669" s="1">
        <v>8.3449999999999997E-12</v>
      </c>
    </row>
    <row r="1670" spans="1:2" x14ac:dyDescent="0.2">
      <c r="A1670">
        <v>9.7505606048936908</v>
      </c>
      <c r="B1670" s="1">
        <v>8.3500000000000006E-12</v>
      </c>
    </row>
    <row r="1671" spans="1:2" x14ac:dyDescent="0.2">
      <c r="A1671">
        <v>9.7015046532446991</v>
      </c>
      <c r="B1671" s="1">
        <v>8.3549999999999998E-12</v>
      </c>
    </row>
    <row r="1672" spans="1:2" x14ac:dyDescent="0.2">
      <c r="A1672">
        <v>9.6351960914911494</v>
      </c>
      <c r="B1672" s="1">
        <v>8.3600000000000007E-12</v>
      </c>
    </row>
    <row r="1673" spans="1:2" x14ac:dyDescent="0.2">
      <c r="A1673">
        <v>9.6895985248747198</v>
      </c>
      <c r="B1673" s="1">
        <v>8.365E-12</v>
      </c>
    </row>
    <row r="1674" spans="1:2" x14ac:dyDescent="0.2">
      <c r="A1674">
        <v>9.8367399188467193</v>
      </c>
      <c r="B1674" s="1">
        <v>8.3699999999999993E-12</v>
      </c>
    </row>
    <row r="1675" spans="1:2" x14ac:dyDescent="0.2">
      <c r="A1675">
        <v>10.0259220283068</v>
      </c>
      <c r="B1675" s="1">
        <v>8.3750000000000002E-12</v>
      </c>
    </row>
    <row r="1676" spans="1:2" x14ac:dyDescent="0.2">
      <c r="A1676">
        <v>10.1491636916722</v>
      </c>
      <c r="B1676" s="1">
        <v>8.3799999999999994E-12</v>
      </c>
    </row>
    <row r="1677" spans="1:2" x14ac:dyDescent="0.2">
      <c r="A1677">
        <v>10.104917249172599</v>
      </c>
      <c r="B1677" s="1">
        <v>8.3850000000000003E-12</v>
      </c>
    </row>
    <row r="1678" spans="1:2" x14ac:dyDescent="0.2">
      <c r="A1678">
        <v>9.9837391394020401</v>
      </c>
      <c r="B1678" s="1">
        <v>8.3899999999999996E-12</v>
      </c>
    </row>
    <row r="1679" spans="1:2" x14ac:dyDescent="0.2">
      <c r="A1679">
        <v>9.8303232522634403</v>
      </c>
      <c r="B1679" s="1">
        <v>8.3950000000000005E-12</v>
      </c>
    </row>
    <row r="1680" spans="1:2" x14ac:dyDescent="0.2">
      <c r="A1680">
        <v>10.088899230350799</v>
      </c>
      <c r="B1680" s="1">
        <v>8.3999999999999998E-12</v>
      </c>
    </row>
    <row r="1681" spans="1:2" x14ac:dyDescent="0.2">
      <c r="A1681">
        <v>10.2498213896839</v>
      </c>
      <c r="B1681" s="1">
        <v>8.4050000000000006E-12</v>
      </c>
    </row>
    <row r="1682" spans="1:2" x14ac:dyDescent="0.2">
      <c r="A1682">
        <v>10.4724894691025</v>
      </c>
      <c r="B1682" s="1">
        <v>8.4099999999999999E-12</v>
      </c>
    </row>
    <row r="1683" spans="1:2" x14ac:dyDescent="0.2">
      <c r="A1683">
        <v>10.601503556034199</v>
      </c>
      <c r="B1683" s="1">
        <v>8.4150000000000008E-12</v>
      </c>
    </row>
    <row r="1684" spans="1:2" x14ac:dyDescent="0.2">
      <c r="A1684">
        <v>10.551285307342599</v>
      </c>
      <c r="B1684" s="1">
        <v>8.4200000000000001E-12</v>
      </c>
    </row>
    <row r="1685" spans="1:2" x14ac:dyDescent="0.2">
      <c r="A1685">
        <v>10.3905140801849</v>
      </c>
      <c r="B1685" s="1">
        <v>8.4249999999999993E-12</v>
      </c>
    </row>
    <row r="1686" spans="1:2" x14ac:dyDescent="0.2">
      <c r="A1686">
        <v>10.189672018055701</v>
      </c>
      <c r="B1686" s="1">
        <v>8.4300000000000002E-12</v>
      </c>
    </row>
    <row r="1687" spans="1:2" x14ac:dyDescent="0.2">
      <c r="A1687">
        <v>10.0397194930014</v>
      </c>
      <c r="B1687" s="1">
        <v>8.4349999999999995E-12</v>
      </c>
    </row>
    <row r="1688" spans="1:2" x14ac:dyDescent="0.2">
      <c r="A1688">
        <v>10.084739390233301</v>
      </c>
      <c r="B1688" s="1">
        <v>8.4400000000000004E-12</v>
      </c>
    </row>
    <row r="1689" spans="1:2" x14ac:dyDescent="0.2">
      <c r="A1689">
        <v>10.019618607071999</v>
      </c>
      <c r="B1689" s="1">
        <v>8.4449999999999997E-12</v>
      </c>
    </row>
    <row r="1690" spans="1:2" x14ac:dyDescent="0.2">
      <c r="A1690">
        <v>9.8921052914938805</v>
      </c>
      <c r="B1690" s="1">
        <v>8.4500000000000005E-12</v>
      </c>
    </row>
    <row r="1691" spans="1:2" x14ac:dyDescent="0.2">
      <c r="A1691">
        <v>9.8031194070736003</v>
      </c>
      <c r="B1691" s="1">
        <v>8.4549999999999998E-12</v>
      </c>
    </row>
    <row r="1692" spans="1:2" x14ac:dyDescent="0.2">
      <c r="A1692">
        <v>9.9188940362164892</v>
      </c>
      <c r="B1692" s="1">
        <v>8.4600000000000007E-12</v>
      </c>
    </row>
    <row r="1693" spans="1:2" x14ac:dyDescent="0.2">
      <c r="A1693">
        <v>10.0182561367146</v>
      </c>
      <c r="B1693" s="1">
        <v>8.465E-12</v>
      </c>
    </row>
    <row r="1694" spans="1:2" x14ac:dyDescent="0.2">
      <c r="A1694">
        <v>10.1882168675822</v>
      </c>
      <c r="B1694" s="1">
        <v>8.4699999999999993E-12</v>
      </c>
    </row>
    <row r="1695" spans="1:2" x14ac:dyDescent="0.2">
      <c r="A1695">
        <v>10.1874167092567</v>
      </c>
      <c r="B1695" s="1">
        <v>8.4750000000000001E-12</v>
      </c>
    </row>
    <row r="1696" spans="1:2" x14ac:dyDescent="0.2">
      <c r="A1696">
        <v>10.028745833652801</v>
      </c>
      <c r="B1696" s="1">
        <v>8.4799999999999994E-12</v>
      </c>
    </row>
    <row r="1697" spans="1:2" x14ac:dyDescent="0.2">
      <c r="A1697">
        <v>9.8027385123372692</v>
      </c>
      <c r="B1697" s="1">
        <v>8.4850000000000003E-12</v>
      </c>
    </row>
    <row r="1698" spans="1:2" x14ac:dyDescent="0.2">
      <c r="A1698">
        <v>9.7942614838931892</v>
      </c>
      <c r="B1698" s="1">
        <v>8.4899999999999996E-12</v>
      </c>
    </row>
    <row r="1699" spans="1:2" x14ac:dyDescent="0.2">
      <c r="A1699">
        <v>10.0779190117581</v>
      </c>
      <c r="B1699" s="1">
        <v>8.4950000000000005E-12</v>
      </c>
    </row>
    <row r="1700" spans="1:2" x14ac:dyDescent="0.2">
      <c r="A1700">
        <v>10.2369441817947</v>
      </c>
      <c r="B1700" s="1">
        <v>8.4999999999999997E-12</v>
      </c>
    </row>
    <row r="1701" spans="1:2" x14ac:dyDescent="0.2">
      <c r="A1701">
        <v>10.097694429355901</v>
      </c>
      <c r="B1701" s="1">
        <v>8.5050000000000006E-12</v>
      </c>
    </row>
    <row r="1702" spans="1:2" x14ac:dyDescent="0.2">
      <c r="A1702">
        <v>9.7679554374875597</v>
      </c>
      <c r="B1702" s="1">
        <v>8.5099999999999999E-12</v>
      </c>
    </row>
    <row r="1703" spans="1:2" x14ac:dyDescent="0.2">
      <c r="A1703">
        <v>9.5746633474383493</v>
      </c>
      <c r="B1703" s="1">
        <v>8.5150000000000008E-12</v>
      </c>
    </row>
    <row r="1704" spans="1:2" x14ac:dyDescent="0.2">
      <c r="A1704">
        <v>9.7151386573395495</v>
      </c>
      <c r="B1704" s="1">
        <v>8.52E-12</v>
      </c>
    </row>
    <row r="1705" spans="1:2" x14ac:dyDescent="0.2">
      <c r="A1705">
        <v>10.054838909476601</v>
      </c>
      <c r="B1705" s="1">
        <v>8.5249999999999993E-12</v>
      </c>
    </row>
    <row r="1706" spans="1:2" x14ac:dyDescent="0.2">
      <c r="A1706">
        <v>10.361874552680799</v>
      </c>
      <c r="B1706" s="1">
        <v>8.5300000000000002E-12</v>
      </c>
    </row>
    <row r="1707" spans="1:2" x14ac:dyDescent="0.2">
      <c r="A1707">
        <v>10.325711405438399</v>
      </c>
      <c r="B1707" s="1">
        <v>8.5349999999999995E-12</v>
      </c>
    </row>
    <row r="1708" spans="1:2" x14ac:dyDescent="0.2">
      <c r="A1708">
        <v>10.105158389043799</v>
      </c>
      <c r="B1708" s="1">
        <v>8.5400000000000004E-12</v>
      </c>
    </row>
    <row r="1709" spans="1:2" x14ac:dyDescent="0.2">
      <c r="A1709">
        <v>9.9269421194308993</v>
      </c>
      <c r="B1709" s="1">
        <v>8.5449999999999996E-12</v>
      </c>
    </row>
    <row r="1710" spans="1:2" x14ac:dyDescent="0.2">
      <c r="A1710">
        <v>10.0122112231222</v>
      </c>
      <c r="B1710" s="1">
        <v>8.5500000000000005E-12</v>
      </c>
    </row>
    <row r="1711" spans="1:2" x14ac:dyDescent="0.2">
      <c r="A1711">
        <v>10.291641384211999</v>
      </c>
      <c r="B1711" s="1">
        <v>8.5549999999999998E-12</v>
      </c>
    </row>
    <row r="1712" spans="1:2" x14ac:dyDescent="0.2">
      <c r="A1712">
        <v>10.498641950306199</v>
      </c>
      <c r="B1712" s="1">
        <v>8.5600000000000007E-12</v>
      </c>
    </row>
    <row r="1713" spans="1:2" x14ac:dyDescent="0.2">
      <c r="A1713">
        <v>10.4789096517482</v>
      </c>
      <c r="B1713" s="1">
        <v>8.565E-12</v>
      </c>
    </row>
    <row r="1714" spans="1:2" x14ac:dyDescent="0.2">
      <c r="A1714">
        <v>10.2386923193579</v>
      </c>
      <c r="B1714" s="1">
        <v>8.5699999999999992E-12</v>
      </c>
    </row>
    <row r="1715" spans="1:2" x14ac:dyDescent="0.2">
      <c r="A1715">
        <v>9.9651325623774198</v>
      </c>
      <c r="B1715" s="1">
        <v>8.5750000000000001E-12</v>
      </c>
    </row>
    <row r="1716" spans="1:2" x14ac:dyDescent="0.2">
      <c r="A1716">
        <v>9.7253657585261699</v>
      </c>
      <c r="B1716" s="1">
        <v>8.5799999999999994E-12</v>
      </c>
    </row>
    <row r="1717" spans="1:2" x14ac:dyDescent="0.2">
      <c r="A1717">
        <v>9.6727287453193895</v>
      </c>
      <c r="B1717" s="1">
        <v>8.5850000000000003E-12</v>
      </c>
    </row>
    <row r="1718" spans="1:2" x14ac:dyDescent="0.2">
      <c r="A1718">
        <v>9.9443352173030792</v>
      </c>
      <c r="B1718" s="1">
        <v>8.5899999999999995E-12</v>
      </c>
    </row>
    <row r="1719" spans="1:2" x14ac:dyDescent="0.2">
      <c r="A1719">
        <v>10.083781713254099</v>
      </c>
      <c r="B1719" s="1">
        <v>8.5950000000000004E-12</v>
      </c>
    </row>
    <row r="1720" spans="1:2" x14ac:dyDescent="0.2">
      <c r="A1720">
        <v>10.1441091673671</v>
      </c>
      <c r="B1720" s="1">
        <v>8.5999999999999997E-12</v>
      </c>
    </row>
    <row r="1721" spans="1:2" x14ac:dyDescent="0.2">
      <c r="A1721">
        <v>10.0982112487383</v>
      </c>
      <c r="B1721" s="1">
        <v>8.6050000000000006E-12</v>
      </c>
    </row>
    <row r="1722" spans="1:2" x14ac:dyDescent="0.2">
      <c r="A1722">
        <v>10.3000564835266</v>
      </c>
      <c r="B1722" s="1">
        <v>8.6099999999999999E-12</v>
      </c>
    </row>
    <row r="1723" spans="1:2" x14ac:dyDescent="0.2">
      <c r="A1723">
        <v>10.3441211198293</v>
      </c>
      <c r="B1723" s="1">
        <v>8.6150000000000008E-12</v>
      </c>
    </row>
    <row r="1724" spans="1:2" x14ac:dyDescent="0.2">
      <c r="A1724">
        <v>10.530753409419701</v>
      </c>
      <c r="B1724" s="1">
        <v>8.62E-12</v>
      </c>
    </row>
    <row r="1725" spans="1:2" x14ac:dyDescent="0.2">
      <c r="A1725">
        <v>10.5589874100476</v>
      </c>
      <c r="B1725" s="1">
        <v>8.6249999999999993E-12</v>
      </c>
    </row>
    <row r="1726" spans="1:2" x14ac:dyDescent="0.2">
      <c r="A1726">
        <v>10.6819864254921</v>
      </c>
      <c r="B1726" s="1">
        <v>8.6300000000000002E-12</v>
      </c>
    </row>
    <row r="1727" spans="1:2" x14ac:dyDescent="0.2">
      <c r="A1727">
        <v>10.7276886124051</v>
      </c>
      <c r="B1727" s="1">
        <v>8.6349999999999995E-12</v>
      </c>
    </row>
    <row r="1728" spans="1:2" x14ac:dyDescent="0.2">
      <c r="A1728">
        <v>10.766322498817599</v>
      </c>
      <c r="B1728" s="1">
        <v>8.6400000000000003E-12</v>
      </c>
    </row>
    <row r="1729" spans="1:2" x14ac:dyDescent="0.2">
      <c r="A1729">
        <v>10.5949098289658</v>
      </c>
      <c r="B1729" s="1">
        <v>8.6449999999999996E-12</v>
      </c>
    </row>
    <row r="1730" spans="1:2" x14ac:dyDescent="0.2">
      <c r="A1730">
        <v>10.520562054349501</v>
      </c>
      <c r="B1730" s="1">
        <v>8.6500000000000005E-12</v>
      </c>
    </row>
    <row r="1731" spans="1:2" x14ac:dyDescent="0.2">
      <c r="A1731">
        <v>10.4328930129564</v>
      </c>
      <c r="B1731" s="1">
        <v>8.6549999999999998E-12</v>
      </c>
    </row>
    <row r="1732" spans="1:2" x14ac:dyDescent="0.2">
      <c r="A1732">
        <v>10.4103346616547</v>
      </c>
      <c r="B1732" s="1">
        <v>8.6600000000000007E-12</v>
      </c>
    </row>
    <row r="1733" spans="1:2" x14ac:dyDescent="0.2">
      <c r="A1733">
        <v>10.3747690877771</v>
      </c>
      <c r="B1733" s="1">
        <v>8.6649999999999999E-12</v>
      </c>
    </row>
    <row r="1734" spans="1:2" x14ac:dyDescent="0.2">
      <c r="A1734">
        <v>10.558326978870401</v>
      </c>
      <c r="B1734" s="1">
        <v>8.6699999999999992E-12</v>
      </c>
    </row>
    <row r="1735" spans="1:2" x14ac:dyDescent="0.2">
      <c r="A1735">
        <v>10.7155863111192</v>
      </c>
      <c r="B1735" s="1">
        <v>8.6750000000000001E-12</v>
      </c>
    </row>
    <row r="1736" spans="1:2" x14ac:dyDescent="0.2">
      <c r="A1736">
        <v>10.638320313744201</v>
      </c>
      <c r="B1736" s="1">
        <v>8.6799999999999994E-12</v>
      </c>
    </row>
    <row r="1737" spans="1:2" x14ac:dyDescent="0.2">
      <c r="A1737">
        <v>10.5084985502395</v>
      </c>
      <c r="B1737" s="1">
        <v>8.6850000000000003E-12</v>
      </c>
    </row>
    <row r="1738" spans="1:2" x14ac:dyDescent="0.2">
      <c r="A1738">
        <v>10.5486365762867</v>
      </c>
      <c r="B1738" s="1">
        <v>8.6899999999999995E-12</v>
      </c>
    </row>
    <row r="1739" spans="1:2" x14ac:dyDescent="0.2">
      <c r="A1739">
        <v>10.793005218177401</v>
      </c>
      <c r="B1739" s="1">
        <v>8.6950000000000004E-12</v>
      </c>
    </row>
    <row r="1740" spans="1:2" x14ac:dyDescent="0.2">
      <c r="A1740">
        <v>10.9039148847021</v>
      </c>
      <c r="B1740" s="1">
        <v>8.6999999999999997E-12</v>
      </c>
    </row>
    <row r="1741" spans="1:2" x14ac:dyDescent="0.2">
      <c r="A1741">
        <v>10.8028562196587</v>
      </c>
      <c r="B1741" s="1">
        <v>8.7050000000000006E-12</v>
      </c>
    </row>
    <row r="1742" spans="1:2" x14ac:dyDescent="0.2">
      <c r="A1742">
        <v>10.834754627575199</v>
      </c>
      <c r="B1742" s="1">
        <v>8.7099999999999998E-12</v>
      </c>
    </row>
    <row r="1743" spans="1:2" x14ac:dyDescent="0.2">
      <c r="A1743">
        <v>10.7397228309406</v>
      </c>
      <c r="B1743" s="1">
        <v>8.7150000000000007E-12</v>
      </c>
    </row>
    <row r="1744" spans="1:2" x14ac:dyDescent="0.2">
      <c r="A1744">
        <v>10.820014657157801</v>
      </c>
      <c r="B1744" s="1">
        <v>8.72E-12</v>
      </c>
    </row>
    <row r="1745" spans="1:2" x14ac:dyDescent="0.2">
      <c r="A1745">
        <v>10.7897924457414</v>
      </c>
      <c r="B1745" s="1">
        <v>8.7249999999999993E-12</v>
      </c>
    </row>
    <row r="1746" spans="1:2" x14ac:dyDescent="0.2">
      <c r="A1746">
        <v>10.7272992872595</v>
      </c>
      <c r="B1746" s="1">
        <v>8.7300000000000002E-12</v>
      </c>
    </row>
    <row r="1747" spans="1:2" x14ac:dyDescent="0.2">
      <c r="A1747">
        <v>10.5817960804461</v>
      </c>
      <c r="B1747" s="1">
        <v>8.7349999999999994E-12</v>
      </c>
    </row>
    <row r="1748" spans="1:2" x14ac:dyDescent="0.2">
      <c r="A1748">
        <v>10.6651146516158</v>
      </c>
      <c r="B1748" s="1">
        <v>8.7400000000000003E-12</v>
      </c>
    </row>
    <row r="1749" spans="1:2" x14ac:dyDescent="0.2">
      <c r="A1749">
        <v>10.6999257757407</v>
      </c>
      <c r="B1749" s="1">
        <v>8.7449999999999996E-12</v>
      </c>
    </row>
    <row r="1750" spans="1:2" x14ac:dyDescent="0.2">
      <c r="A1750">
        <v>10.935967808499401</v>
      </c>
      <c r="B1750" s="1">
        <v>8.7500000000000005E-12</v>
      </c>
    </row>
    <row r="1751" spans="1:2" x14ac:dyDescent="0.2">
      <c r="A1751">
        <v>11.0477897515499</v>
      </c>
      <c r="B1751" s="1">
        <v>8.7549999999999998E-12</v>
      </c>
    </row>
    <row r="1752" spans="1:2" x14ac:dyDescent="0.2">
      <c r="A1752">
        <v>11.160627568351</v>
      </c>
      <c r="B1752" s="1">
        <v>8.7600000000000006E-12</v>
      </c>
    </row>
    <row r="1753" spans="1:2" x14ac:dyDescent="0.2">
      <c r="A1753">
        <v>11.1966995986344</v>
      </c>
      <c r="B1753" s="1">
        <v>8.7649999999999999E-12</v>
      </c>
    </row>
    <row r="1754" spans="1:2" x14ac:dyDescent="0.2">
      <c r="A1754">
        <v>11.1395724367817</v>
      </c>
      <c r="B1754" s="1">
        <v>8.7700000000000008E-12</v>
      </c>
    </row>
    <row r="1755" spans="1:2" x14ac:dyDescent="0.2">
      <c r="A1755">
        <v>10.9630477792596</v>
      </c>
      <c r="B1755" s="1">
        <v>8.7750000000000001E-12</v>
      </c>
    </row>
    <row r="1756" spans="1:2" x14ac:dyDescent="0.2">
      <c r="A1756">
        <v>10.865376885419201</v>
      </c>
      <c r="B1756" s="1">
        <v>8.7799999999999993E-12</v>
      </c>
    </row>
    <row r="1757" spans="1:2" x14ac:dyDescent="0.2">
      <c r="A1757">
        <v>10.9331384261562</v>
      </c>
      <c r="B1757" s="1">
        <v>8.7850000000000002E-12</v>
      </c>
    </row>
    <row r="1758" spans="1:2" x14ac:dyDescent="0.2">
      <c r="A1758">
        <v>11.122968556895099</v>
      </c>
      <c r="B1758" s="1">
        <v>8.7899999999999995E-12</v>
      </c>
    </row>
    <row r="1759" spans="1:2" x14ac:dyDescent="0.2">
      <c r="A1759">
        <v>11.253302528839701</v>
      </c>
      <c r="B1759" s="1">
        <v>8.7950000000000004E-12</v>
      </c>
    </row>
    <row r="1760" spans="1:2" x14ac:dyDescent="0.2">
      <c r="A1760">
        <v>11.2985544387505</v>
      </c>
      <c r="B1760" s="1">
        <v>8.7999999999999997E-12</v>
      </c>
    </row>
    <row r="1761" spans="1:2" x14ac:dyDescent="0.2">
      <c r="A1761">
        <v>11.300097122175501</v>
      </c>
      <c r="B1761" s="1">
        <v>8.8050000000000005E-12</v>
      </c>
    </row>
    <row r="1762" spans="1:2" x14ac:dyDescent="0.2">
      <c r="A1762">
        <v>11.309828266799199</v>
      </c>
      <c r="B1762" s="1">
        <v>8.8099999999999998E-12</v>
      </c>
    </row>
    <row r="1763" spans="1:2" x14ac:dyDescent="0.2">
      <c r="A1763">
        <v>11.2098733369071</v>
      </c>
      <c r="B1763" s="1">
        <v>8.8150000000000007E-12</v>
      </c>
    </row>
    <row r="1764" spans="1:2" x14ac:dyDescent="0.2">
      <c r="A1764">
        <v>11.220868358615199</v>
      </c>
      <c r="B1764" s="1">
        <v>8.82E-12</v>
      </c>
    </row>
    <row r="1765" spans="1:2" x14ac:dyDescent="0.2">
      <c r="A1765">
        <v>11.249825757198799</v>
      </c>
      <c r="B1765" s="1">
        <v>8.8249999999999993E-12</v>
      </c>
    </row>
    <row r="1766" spans="1:2" x14ac:dyDescent="0.2">
      <c r="A1766">
        <v>11.063584480807499</v>
      </c>
      <c r="B1766" s="1">
        <v>8.8300000000000001E-12</v>
      </c>
    </row>
    <row r="1767" spans="1:2" x14ac:dyDescent="0.2">
      <c r="A1767">
        <v>11.0061174708589</v>
      </c>
      <c r="B1767" s="1">
        <v>8.8349999999999994E-12</v>
      </c>
    </row>
    <row r="1768" spans="1:2" x14ac:dyDescent="0.2">
      <c r="A1768">
        <v>10.7404853027668</v>
      </c>
      <c r="B1768" s="1">
        <v>8.8400000000000003E-12</v>
      </c>
    </row>
    <row r="1769" spans="1:2" x14ac:dyDescent="0.2">
      <c r="A1769">
        <v>10.66775917194</v>
      </c>
      <c r="B1769" s="1">
        <v>8.8449999999999996E-12</v>
      </c>
    </row>
    <row r="1770" spans="1:2" x14ac:dyDescent="0.2">
      <c r="A1770">
        <v>10.6839290762966</v>
      </c>
      <c r="B1770" s="1">
        <v>8.8500000000000005E-12</v>
      </c>
    </row>
    <row r="1771" spans="1:2" x14ac:dyDescent="0.2">
      <c r="A1771">
        <v>10.8527469726617</v>
      </c>
      <c r="B1771" s="1">
        <v>8.8549999999999997E-12</v>
      </c>
    </row>
    <row r="1772" spans="1:2" x14ac:dyDescent="0.2">
      <c r="A1772">
        <v>11.0972379087069</v>
      </c>
      <c r="B1772" s="1">
        <v>8.8600000000000006E-12</v>
      </c>
    </row>
    <row r="1773" spans="1:2" x14ac:dyDescent="0.2">
      <c r="A1773">
        <v>11.234458489065799</v>
      </c>
      <c r="B1773" s="1">
        <v>8.8649999999999999E-12</v>
      </c>
    </row>
    <row r="1774" spans="1:2" x14ac:dyDescent="0.2">
      <c r="A1774">
        <v>11.210253337925501</v>
      </c>
      <c r="B1774" s="1">
        <v>8.8700000000000008E-12</v>
      </c>
    </row>
    <row r="1775" spans="1:2" x14ac:dyDescent="0.2">
      <c r="A1775">
        <v>11.3045723833688</v>
      </c>
      <c r="B1775" s="1">
        <v>8.875E-12</v>
      </c>
    </row>
    <row r="1776" spans="1:2" x14ac:dyDescent="0.2">
      <c r="A1776">
        <v>11.2556246325366</v>
      </c>
      <c r="B1776" s="1">
        <v>8.8799999999999993E-12</v>
      </c>
    </row>
    <row r="1777" spans="1:2" x14ac:dyDescent="0.2">
      <c r="A1777">
        <v>11.141019760555601</v>
      </c>
      <c r="B1777" s="1">
        <v>8.8850000000000002E-12</v>
      </c>
    </row>
    <row r="1778" spans="1:2" x14ac:dyDescent="0.2">
      <c r="A1778">
        <v>11.0745647616009</v>
      </c>
      <c r="B1778" s="1">
        <v>8.8899999999999995E-12</v>
      </c>
    </row>
    <row r="1779" spans="1:2" x14ac:dyDescent="0.2">
      <c r="A1779">
        <v>10.9564063891383</v>
      </c>
      <c r="B1779" s="1">
        <v>8.8950000000000004E-12</v>
      </c>
    </row>
    <row r="1780" spans="1:2" x14ac:dyDescent="0.2">
      <c r="A1780">
        <v>10.903019463597699</v>
      </c>
      <c r="B1780" s="1">
        <v>8.8999999999999996E-12</v>
      </c>
    </row>
    <row r="1781" spans="1:2" x14ac:dyDescent="0.2">
      <c r="A1781">
        <v>11.0635946010228</v>
      </c>
      <c r="B1781" s="1">
        <v>8.9050000000000005E-12</v>
      </c>
    </row>
    <row r="1782" spans="1:2" x14ac:dyDescent="0.2">
      <c r="A1782">
        <v>11.0916812143351</v>
      </c>
      <c r="B1782" s="1">
        <v>8.9099999999999998E-12</v>
      </c>
    </row>
    <row r="1783" spans="1:2" x14ac:dyDescent="0.2">
      <c r="A1783">
        <v>11.1276361967107</v>
      </c>
      <c r="B1783" s="1">
        <v>8.9150000000000007E-12</v>
      </c>
    </row>
    <row r="1784" spans="1:2" x14ac:dyDescent="0.2">
      <c r="A1784">
        <v>11.049642405373</v>
      </c>
      <c r="B1784" s="1">
        <v>8.92E-12</v>
      </c>
    </row>
    <row r="1785" spans="1:2" x14ac:dyDescent="0.2">
      <c r="A1785">
        <v>10.8407199893984</v>
      </c>
      <c r="B1785" s="1">
        <v>8.9249999999999992E-12</v>
      </c>
    </row>
    <row r="1786" spans="1:2" x14ac:dyDescent="0.2">
      <c r="A1786">
        <v>10.7332176000349</v>
      </c>
      <c r="B1786" s="1">
        <v>8.9300000000000001E-12</v>
      </c>
    </row>
    <row r="1787" spans="1:2" x14ac:dyDescent="0.2">
      <c r="A1787">
        <v>10.731420495981</v>
      </c>
      <c r="B1787" s="1">
        <v>8.9349999999999994E-12</v>
      </c>
    </row>
    <row r="1788" spans="1:2" x14ac:dyDescent="0.2">
      <c r="A1788">
        <v>10.8544416056142</v>
      </c>
      <c r="B1788" s="1">
        <v>8.9400000000000003E-12</v>
      </c>
    </row>
    <row r="1789" spans="1:2" x14ac:dyDescent="0.2">
      <c r="A1789">
        <v>11.191881278665999</v>
      </c>
      <c r="B1789" s="1">
        <v>8.9449999999999995E-12</v>
      </c>
    </row>
    <row r="1790" spans="1:2" x14ac:dyDescent="0.2">
      <c r="A1790">
        <v>11.381980101499201</v>
      </c>
      <c r="B1790" s="1">
        <v>8.9500000000000004E-12</v>
      </c>
    </row>
    <row r="1791" spans="1:2" x14ac:dyDescent="0.2">
      <c r="A1791">
        <v>11.5266318978423</v>
      </c>
      <c r="B1791" s="1">
        <v>8.9549999999999997E-12</v>
      </c>
    </row>
    <row r="1792" spans="1:2" x14ac:dyDescent="0.2">
      <c r="A1792">
        <v>11.6975532666434</v>
      </c>
      <c r="B1792" s="1">
        <v>8.9600000000000006E-12</v>
      </c>
    </row>
    <row r="1793" spans="1:2" x14ac:dyDescent="0.2">
      <c r="A1793">
        <v>11.8210657361979</v>
      </c>
      <c r="B1793" s="1">
        <v>8.9649999999999999E-12</v>
      </c>
    </row>
    <row r="1794" spans="1:2" x14ac:dyDescent="0.2">
      <c r="A1794">
        <v>11.7813161943068</v>
      </c>
      <c r="B1794" s="1">
        <v>8.9700000000000008E-12</v>
      </c>
    </row>
    <row r="1795" spans="1:2" x14ac:dyDescent="0.2">
      <c r="A1795">
        <v>11.9793920305633</v>
      </c>
      <c r="B1795" s="1">
        <v>8.975E-12</v>
      </c>
    </row>
    <row r="1796" spans="1:2" x14ac:dyDescent="0.2">
      <c r="A1796">
        <v>11.9899536859315</v>
      </c>
      <c r="B1796" s="1">
        <v>8.9799999999999993E-12</v>
      </c>
    </row>
    <row r="1797" spans="1:2" x14ac:dyDescent="0.2">
      <c r="A1797">
        <v>12.001087728959501</v>
      </c>
      <c r="B1797" s="1">
        <v>8.9850000000000002E-12</v>
      </c>
    </row>
    <row r="1798" spans="1:2" x14ac:dyDescent="0.2">
      <c r="A1798">
        <v>11.8465550554392</v>
      </c>
      <c r="B1798" s="1">
        <v>8.9899999999999995E-12</v>
      </c>
    </row>
    <row r="1799" spans="1:2" x14ac:dyDescent="0.2">
      <c r="A1799">
        <v>11.748835572965399</v>
      </c>
      <c r="B1799" s="1">
        <v>8.9950000000000003E-12</v>
      </c>
    </row>
    <row r="1800" spans="1:2" x14ac:dyDescent="0.2">
      <c r="A1800">
        <v>11.7198712088175</v>
      </c>
      <c r="B1800" s="1">
        <v>8.9999999999999996E-12</v>
      </c>
    </row>
    <row r="1801" spans="1:2" x14ac:dyDescent="0.2">
      <c r="A1801">
        <v>11.873710893422301</v>
      </c>
      <c r="B1801" s="1">
        <v>9.0050000000000005E-12</v>
      </c>
    </row>
    <row r="1802" spans="1:2" x14ac:dyDescent="0.2">
      <c r="A1802">
        <v>12.0066186046604</v>
      </c>
      <c r="B1802" s="1">
        <v>9.0099999999999998E-12</v>
      </c>
    </row>
    <row r="1803" spans="1:2" x14ac:dyDescent="0.2">
      <c r="A1803">
        <v>11.9471883514036</v>
      </c>
      <c r="B1803" s="1">
        <v>9.0150000000000007E-12</v>
      </c>
    </row>
    <row r="1804" spans="1:2" x14ac:dyDescent="0.2">
      <c r="A1804">
        <v>11.879289780423001</v>
      </c>
      <c r="B1804" s="1">
        <v>9.0199999999999999E-12</v>
      </c>
    </row>
    <row r="1805" spans="1:2" x14ac:dyDescent="0.2">
      <c r="A1805">
        <v>11.7600507371282</v>
      </c>
      <c r="B1805" s="1">
        <v>9.0249999999999992E-12</v>
      </c>
    </row>
    <row r="1806" spans="1:2" x14ac:dyDescent="0.2">
      <c r="A1806">
        <v>11.635168505121801</v>
      </c>
      <c r="B1806" s="1">
        <v>9.0300000000000001E-12</v>
      </c>
    </row>
    <row r="1807" spans="1:2" x14ac:dyDescent="0.2">
      <c r="A1807">
        <v>11.851717038141</v>
      </c>
      <c r="B1807" s="1">
        <v>9.0349999999999994E-12</v>
      </c>
    </row>
    <row r="1808" spans="1:2" x14ac:dyDescent="0.2">
      <c r="A1808">
        <v>11.720436856649499</v>
      </c>
      <c r="B1808" s="1">
        <v>9.0400000000000003E-12</v>
      </c>
    </row>
    <row r="1809" spans="1:2" x14ac:dyDescent="0.2">
      <c r="A1809">
        <v>11.823804182988001</v>
      </c>
      <c r="B1809" s="1">
        <v>9.0449999999999995E-12</v>
      </c>
    </row>
    <row r="1810" spans="1:2" x14ac:dyDescent="0.2">
      <c r="A1810">
        <v>11.8531204942958</v>
      </c>
      <c r="B1810" s="1">
        <v>9.0500000000000004E-12</v>
      </c>
    </row>
    <row r="1811" spans="1:2" x14ac:dyDescent="0.2">
      <c r="A1811">
        <v>11.8570184366513</v>
      </c>
      <c r="B1811" s="1">
        <v>9.0549999999999997E-12</v>
      </c>
    </row>
    <row r="1812" spans="1:2" x14ac:dyDescent="0.2">
      <c r="A1812">
        <v>11.6307046585022</v>
      </c>
      <c r="B1812" s="1">
        <v>9.0600000000000006E-12</v>
      </c>
    </row>
    <row r="1813" spans="1:2" x14ac:dyDescent="0.2">
      <c r="A1813">
        <v>11.600054577843</v>
      </c>
      <c r="B1813" s="1">
        <v>9.0649999999999998E-12</v>
      </c>
    </row>
    <row r="1814" spans="1:2" x14ac:dyDescent="0.2">
      <c r="A1814">
        <v>11.6864473181795</v>
      </c>
      <c r="B1814" s="1">
        <v>9.0700000000000007E-12</v>
      </c>
    </row>
    <row r="1815" spans="1:2" x14ac:dyDescent="0.2">
      <c r="A1815">
        <v>11.863746293913399</v>
      </c>
      <c r="B1815" s="1">
        <v>9.075E-12</v>
      </c>
    </row>
    <row r="1816" spans="1:2" x14ac:dyDescent="0.2">
      <c r="A1816">
        <v>12.018115407906199</v>
      </c>
      <c r="B1816" s="1">
        <v>9.0799999999999993E-12</v>
      </c>
    </row>
    <row r="1817" spans="1:2" x14ac:dyDescent="0.2">
      <c r="A1817">
        <v>12.103221219674399</v>
      </c>
      <c r="B1817" s="1">
        <v>9.0850000000000002E-12</v>
      </c>
    </row>
    <row r="1818" spans="1:2" x14ac:dyDescent="0.2">
      <c r="A1818">
        <v>12.277268305376399</v>
      </c>
      <c r="B1818" s="1">
        <v>9.0899999999999994E-12</v>
      </c>
    </row>
    <row r="1819" spans="1:2" x14ac:dyDescent="0.2">
      <c r="A1819">
        <v>12.303443030120899</v>
      </c>
      <c r="B1819" s="1">
        <v>9.0950000000000003E-12</v>
      </c>
    </row>
    <row r="1820" spans="1:2" x14ac:dyDescent="0.2">
      <c r="A1820">
        <v>12.244342603598399</v>
      </c>
      <c r="B1820" s="1">
        <v>9.0999999999999996E-12</v>
      </c>
    </row>
    <row r="1821" spans="1:2" x14ac:dyDescent="0.2">
      <c r="A1821">
        <v>12.041196878806399</v>
      </c>
      <c r="B1821" s="1">
        <v>9.1050000000000005E-12</v>
      </c>
    </row>
    <row r="1822" spans="1:2" x14ac:dyDescent="0.2">
      <c r="A1822">
        <v>11.8907581885453</v>
      </c>
      <c r="B1822" s="1">
        <v>9.1099999999999998E-12</v>
      </c>
    </row>
    <row r="1823" spans="1:2" x14ac:dyDescent="0.2">
      <c r="A1823">
        <v>11.970887803625899</v>
      </c>
      <c r="B1823" s="1">
        <v>9.1150000000000006E-12</v>
      </c>
    </row>
    <row r="1824" spans="1:2" x14ac:dyDescent="0.2">
      <c r="A1824">
        <v>12.0048108342463</v>
      </c>
      <c r="B1824" s="1">
        <v>9.1199999999999999E-12</v>
      </c>
    </row>
    <row r="1825" spans="1:2" x14ac:dyDescent="0.2">
      <c r="A1825">
        <v>12.094213638449601</v>
      </c>
      <c r="B1825" s="1">
        <v>9.1250000000000008E-12</v>
      </c>
    </row>
    <row r="1826" spans="1:2" x14ac:dyDescent="0.2">
      <c r="A1826">
        <v>11.908921041008099</v>
      </c>
      <c r="B1826" s="1">
        <v>9.1300000000000001E-12</v>
      </c>
    </row>
    <row r="1827" spans="1:2" x14ac:dyDescent="0.2">
      <c r="A1827">
        <v>11.8811590222401</v>
      </c>
      <c r="B1827" s="1">
        <v>9.1349999999999993E-12</v>
      </c>
    </row>
    <row r="1828" spans="1:2" x14ac:dyDescent="0.2">
      <c r="A1828">
        <v>11.7770261425587</v>
      </c>
      <c r="B1828" s="1">
        <v>9.1400000000000002E-12</v>
      </c>
    </row>
    <row r="1829" spans="1:2" x14ac:dyDescent="0.2">
      <c r="A1829">
        <v>11.945365323792499</v>
      </c>
      <c r="B1829" s="1">
        <v>9.1449999999999995E-12</v>
      </c>
    </row>
    <row r="1830" spans="1:2" x14ac:dyDescent="0.2">
      <c r="A1830">
        <v>11.961538544551599</v>
      </c>
      <c r="B1830" s="1">
        <v>9.1500000000000004E-12</v>
      </c>
    </row>
    <row r="1831" spans="1:2" x14ac:dyDescent="0.2">
      <c r="A1831">
        <v>12.1306087704268</v>
      </c>
      <c r="B1831" s="1">
        <v>9.1549999999999997E-12</v>
      </c>
    </row>
    <row r="1832" spans="1:2" x14ac:dyDescent="0.2">
      <c r="A1832">
        <v>12.148389347473</v>
      </c>
      <c r="B1832" s="1">
        <v>9.1600000000000006E-12</v>
      </c>
    </row>
    <row r="1833" spans="1:2" x14ac:dyDescent="0.2">
      <c r="A1833">
        <v>12.4350416294374</v>
      </c>
      <c r="B1833" s="1">
        <v>9.1649999999999998E-12</v>
      </c>
    </row>
    <row r="1834" spans="1:2" x14ac:dyDescent="0.2">
      <c r="A1834">
        <v>12.616857753710899</v>
      </c>
      <c r="B1834" s="1">
        <v>9.1700000000000007E-12</v>
      </c>
    </row>
    <row r="1835" spans="1:2" x14ac:dyDescent="0.2">
      <c r="A1835">
        <v>12.693059385668199</v>
      </c>
      <c r="B1835" s="1">
        <v>9.175E-12</v>
      </c>
    </row>
    <row r="1836" spans="1:2" x14ac:dyDescent="0.2">
      <c r="A1836">
        <v>12.7035437276857</v>
      </c>
      <c r="B1836" s="1">
        <v>9.1799999999999993E-12</v>
      </c>
    </row>
    <row r="1837" spans="1:2" x14ac:dyDescent="0.2">
      <c r="A1837">
        <v>12.309776439136099</v>
      </c>
      <c r="B1837" s="1">
        <v>9.1850000000000001E-12</v>
      </c>
    </row>
    <row r="1838" spans="1:2" x14ac:dyDescent="0.2">
      <c r="A1838">
        <v>11.8441699693531</v>
      </c>
      <c r="B1838" s="1">
        <v>9.1899999999999994E-12</v>
      </c>
    </row>
    <row r="1839" spans="1:2" x14ac:dyDescent="0.2">
      <c r="A1839">
        <v>11.479151945767301</v>
      </c>
      <c r="B1839" s="1">
        <v>9.1950000000000003E-12</v>
      </c>
    </row>
    <row r="1840" spans="1:2" x14ac:dyDescent="0.2">
      <c r="A1840">
        <v>11.4110319670778</v>
      </c>
      <c r="B1840" s="1">
        <v>9.1999999999999996E-12</v>
      </c>
    </row>
    <row r="1841" spans="1:2" x14ac:dyDescent="0.2">
      <c r="A1841">
        <v>11.4195486969512</v>
      </c>
      <c r="B1841" s="1">
        <v>9.2050000000000005E-12</v>
      </c>
    </row>
    <row r="1842" spans="1:2" x14ac:dyDescent="0.2">
      <c r="A1842">
        <v>11.5834010819338</v>
      </c>
      <c r="B1842" s="1">
        <v>9.2099999999999997E-12</v>
      </c>
    </row>
    <row r="1843" spans="1:2" x14ac:dyDescent="0.2">
      <c r="A1843">
        <v>11.8158726704596</v>
      </c>
      <c r="B1843" s="1">
        <v>9.2150000000000006E-12</v>
      </c>
    </row>
    <row r="1844" spans="1:2" x14ac:dyDescent="0.2">
      <c r="A1844">
        <v>11.795800220339199</v>
      </c>
      <c r="B1844" s="1">
        <v>9.2199999999999999E-12</v>
      </c>
    </row>
    <row r="1845" spans="1:2" x14ac:dyDescent="0.2">
      <c r="A1845">
        <v>11.976098406414099</v>
      </c>
      <c r="B1845" s="1">
        <v>9.2250000000000008E-12</v>
      </c>
    </row>
    <row r="1846" spans="1:2" x14ac:dyDescent="0.2">
      <c r="A1846">
        <v>11.838926241586099</v>
      </c>
      <c r="B1846" s="1">
        <v>9.2300000000000001E-12</v>
      </c>
    </row>
    <row r="1847" spans="1:2" x14ac:dyDescent="0.2">
      <c r="A1847">
        <v>11.9049717116187</v>
      </c>
      <c r="B1847" s="1">
        <v>9.2349999999999993E-12</v>
      </c>
    </row>
    <row r="1848" spans="1:2" x14ac:dyDescent="0.2">
      <c r="A1848">
        <v>11.9242325928418</v>
      </c>
      <c r="B1848" s="1">
        <v>9.2400000000000002E-12</v>
      </c>
    </row>
    <row r="1849" spans="1:2" x14ac:dyDescent="0.2">
      <c r="A1849">
        <v>12.040002531033901</v>
      </c>
      <c r="B1849" s="1">
        <v>9.2449999999999995E-12</v>
      </c>
    </row>
    <row r="1850" spans="1:2" x14ac:dyDescent="0.2">
      <c r="A1850">
        <v>12.0510257312897</v>
      </c>
      <c r="B1850" s="1">
        <v>9.2500000000000004E-12</v>
      </c>
    </row>
    <row r="1851" spans="1:2" x14ac:dyDescent="0.2">
      <c r="A1851">
        <v>12.170222906818999</v>
      </c>
      <c r="B1851" s="1">
        <v>9.2549999999999996E-12</v>
      </c>
    </row>
    <row r="1852" spans="1:2" x14ac:dyDescent="0.2">
      <c r="A1852">
        <v>12.3511392653296</v>
      </c>
      <c r="B1852" s="1">
        <v>9.2600000000000005E-12</v>
      </c>
    </row>
    <row r="1853" spans="1:2" x14ac:dyDescent="0.2">
      <c r="A1853">
        <v>12.444273129592201</v>
      </c>
      <c r="B1853" s="1">
        <v>9.2649999999999998E-12</v>
      </c>
    </row>
    <row r="1854" spans="1:2" x14ac:dyDescent="0.2">
      <c r="A1854">
        <v>12.462649589299099</v>
      </c>
      <c r="B1854" s="1">
        <v>9.2700000000000007E-12</v>
      </c>
    </row>
    <row r="1855" spans="1:2" x14ac:dyDescent="0.2">
      <c r="A1855">
        <v>12.437796918690699</v>
      </c>
      <c r="B1855" s="1">
        <v>9.275E-12</v>
      </c>
    </row>
    <row r="1856" spans="1:2" x14ac:dyDescent="0.2">
      <c r="A1856">
        <v>12.421055711822801</v>
      </c>
      <c r="B1856" s="1">
        <v>9.2799999999999992E-12</v>
      </c>
    </row>
    <row r="1857" spans="1:2" x14ac:dyDescent="0.2">
      <c r="A1857">
        <v>12.575183375833401</v>
      </c>
      <c r="B1857" s="1">
        <v>9.2850000000000001E-12</v>
      </c>
    </row>
    <row r="1858" spans="1:2" x14ac:dyDescent="0.2">
      <c r="A1858">
        <v>12.689617568144101</v>
      </c>
      <c r="B1858" s="1">
        <v>9.2899999999999994E-12</v>
      </c>
    </row>
    <row r="1859" spans="1:2" x14ac:dyDescent="0.2">
      <c r="A1859">
        <v>12.842002419556099</v>
      </c>
      <c r="B1859" s="1">
        <v>9.2950000000000003E-12</v>
      </c>
    </row>
    <row r="1860" spans="1:2" x14ac:dyDescent="0.2">
      <c r="A1860">
        <v>12.9440914051572</v>
      </c>
      <c r="B1860" s="1">
        <v>9.2999999999999996E-12</v>
      </c>
    </row>
    <row r="1861" spans="1:2" x14ac:dyDescent="0.2">
      <c r="A1861">
        <v>12.7926293566733</v>
      </c>
      <c r="B1861" s="1">
        <v>9.3050000000000004E-12</v>
      </c>
    </row>
    <row r="1862" spans="1:2" x14ac:dyDescent="0.2">
      <c r="A1862">
        <v>12.683373827754099</v>
      </c>
      <c r="B1862" s="1">
        <v>9.3099999999999997E-12</v>
      </c>
    </row>
    <row r="1863" spans="1:2" x14ac:dyDescent="0.2">
      <c r="A1863">
        <v>12.717071848105901</v>
      </c>
      <c r="B1863" s="1">
        <v>9.3150000000000006E-12</v>
      </c>
    </row>
    <row r="1864" spans="1:2" x14ac:dyDescent="0.2">
      <c r="A1864">
        <v>12.698007787610299</v>
      </c>
      <c r="B1864" s="1">
        <v>9.3199999999999999E-12</v>
      </c>
    </row>
    <row r="1865" spans="1:2" x14ac:dyDescent="0.2">
      <c r="A1865">
        <v>12.510648957368</v>
      </c>
      <c r="B1865" s="1">
        <v>9.3250000000000008E-12</v>
      </c>
    </row>
    <row r="1866" spans="1:2" x14ac:dyDescent="0.2">
      <c r="A1866">
        <v>12.418385078317201</v>
      </c>
      <c r="B1866" s="1">
        <v>9.33E-12</v>
      </c>
    </row>
    <row r="1867" spans="1:2" x14ac:dyDescent="0.2">
      <c r="A1867">
        <v>12.317394862471</v>
      </c>
      <c r="B1867" s="1">
        <v>9.3349999999999993E-12</v>
      </c>
    </row>
    <row r="1868" spans="1:2" x14ac:dyDescent="0.2">
      <c r="A1868">
        <v>12.5274285716244</v>
      </c>
      <c r="B1868" s="1">
        <v>9.3400000000000002E-12</v>
      </c>
    </row>
    <row r="1869" spans="1:2" x14ac:dyDescent="0.2">
      <c r="A1869">
        <v>12.8327594381455</v>
      </c>
      <c r="B1869" s="1">
        <v>9.3449999999999995E-12</v>
      </c>
    </row>
    <row r="1870" spans="1:2" x14ac:dyDescent="0.2">
      <c r="A1870">
        <v>12.921294635366801</v>
      </c>
      <c r="B1870" s="1">
        <v>9.3500000000000003E-12</v>
      </c>
    </row>
    <row r="1871" spans="1:2" x14ac:dyDescent="0.2">
      <c r="A1871">
        <v>12.7227366049724</v>
      </c>
      <c r="B1871" s="1">
        <v>9.3549999999999996E-12</v>
      </c>
    </row>
    <row r="1872" spans="1:2" x14ac:dyDescent="0.2">
      <c r="A1872">
        <v>12.4040397877303</v>
      </c>
      <c r="B1872" s="1">
        <v>9.3600000000000005E-12</v>
      </c>
    </row>
    <row r="1873" spans="1:2" x14ac:dyDescent="0.2">
      <c r="A1873">
        <v>12.3513561627757</v>
      </c>
      <c r="B1873" s="1">
        <v>9.3649999999999998E-12</v>
      </c>
    </row>
    <row r="1874" spans="1:2" x14ac:dyDescent="0.2">
      <c r="A1874">
        <v>12.430874770413601</v>
      </c>
      <c r="B1874" s="1">
        <v>9.3700000000000007E-12</v>
      </c>
    </row>
    <row r="1875" spans="1:2" x14ac:dyDescent="0.2">
      <c r="A1875">
        <v>12.492054047528301</v>
      </c>
      <c r="B1875" s="1">
        <v>9.3749999999999999E-12</v>
      </c>
    </row>
    <row r="1876" spans="1:2" x14ac:dyDescent="0.2">
      <c r="A1876">
        <v>12.5103280599052</v>
      </c>
      <c r="B1876" s="1">
        <v>9.3799999999999992E-12</v>
      </c>
    </row>
    <row r="1877" spans="1:2" x14ac:dyDescent="0.2">
      <c r="A1877">
        <v>12.509595645094301</v>
      </c>
      <c r="B1877" s="1">
        <v>9.3850000000000001E-12</v>
      </c>
    </row>
    <row r="1878" spans="1:2" x14ac:dyDescent="0.2">
      <c r="A1878">
        <v>12.6666482828568</v>
      </c>
      <c r="B1878" s="1">
        <v>9.3899999999999994E-12</v>
      </c>
    </row>
    <row r="1879" spans="1:2" x14ac:dyDescent="0.2">
      <c r="A1879">
        <v>12.655641595214201</v>
      </c>
      <c r="B1879" s="1">
        <v>9.3950000000000003E-12</v>
      </c>
    </row>
    <row r="1880" spans="1:2" x14ac:dyDescent="0.2">
      <c r="A1880">
        <v>12.6496561410032</v>
      </c>
      <c r="B1880" s="1">
        <v>9.3999999999999995E-12</v>
      </c>
    </row>
    <row r="1881" spans="1:2" x14ac:dyDescent="0.2">
      <c r="A1881">
        <v>12.6613870451358</v>
      </c>
      <c r="B1881" s="1">
        <v>9.4050000000000004E-12</v>
      </c>
    </row>
    <row r="1882" spans="1:2" x14ac:dyDescent="0.2">
      <c r="A1882">
        <v>12.618402547829501</v>
      </c>
      <c r="B1882" s="1">
        <v>9.4099999999999997E-12</v>
      </c>
    </row>
    <row r="1883" spans="1:2" x14ac:dyDescent="0.2">
      <c r="A1883">
        <v>12.626374554359099</v>
      </c>
      <c r="B1883" s="1">
        <v>9.4150000000000006E-12</v>
      </c>
    </row>
    <row r="1884" spans="1:2" x14ac:dyDescent="0.2">
      <c r="A1884">
        <v>12.585706744131</v>
      </c>
      <c r="B1884" s="1">
        <v>9.4199999999999998E-12</v>
      </c>
    </row>
    <row r="1885" spans="1:2" x14ac:dyDescent="0.2">
      <c r="A1885">
        <v>12.587163991351201</v>
      </c>
      <c r="B1885" s="1">
        <v>9.4250000000000007E-12</v>
      </c>
    </row>
    <row r="1886" spans="1:2" x14ac:dyDescent="0.2">
      <c r="A1886">
        <v>12.73884185631</v>
      </c>
      <c r="B1886" s="1">
        <v>9.43E-12</v>
      </c>
    </row>
    <row r="1887" spans="1:2" x14ac:dyDescent="0.2">
      <c r="A1887">
        <v>12.6706808436254</v>
      </c>
      <c r="B1887" s="1">
        <v>9.4349999999999993E-12</v>
      </c>
    </row>
    <row r="1888" spans="1:2" x14ac:dyDescent="0.2">
      <c r="A1888">
        <v>12.660477700858101</v>
      </c>
      <c r="B1888" s="1">
        <v>9.4400000000000002E-12</v>
      </c>
    </row>
    <row r="1889" spans="1:2" x14ac:dyDescent="0.2">
      <c r="A1889">
        <v>12.5435970952073</v>
      </c>
      <c r="B1889" s="1">
        <v>9.4449999999999994E-12</v>
      </c>
    </row>
    <row r="1890" spans="1:2" x14ac:dyDescent="0.2">
      <c r="A1890">
        <v>12.5925837095639</v>
      </c>
      <c r="B1890" s="1">
        <v>9.4500000000000003E-12</v>
      </c>
    </row>
    <row r="1891" spans="1:2" x14ac:dyDescent="0.2">
      <c r="A1891">
        <v>12.5438722860019</v>
      </c>
      <c r="B1891" s="1">
        <v>9.4549999999999996E-12</v>
      </c>
    </row>
    <row r="1892" spans="1:2" x14ac:dyDescent="0.2">
      <c r="A1892">
        <v>12.5572491382636</v>
      </c>
      <c r="B1892" s="1">
        <v>9.4600000000000005E-12</v>
      </c>
    </row>
    <row r="1893" spans="1:2" x14ac:dyDescent="0.2">
      <c r="A1893">
        <v>12.4843502720153</v>
      </c>
      <c r="B1893" s="1">
        <v>9.4649999999999998E-12</v>
      </c>
    </row>
    <row r="1894" spans="1:2" x14ac:dyDescent="0.2">
      <c r="A1894">
        <v>12.425971969205399</v>
      </c>
      <c r="B1894" s="1">
        <v>9.4700000000000006E-12</v>
      </c>
    </row>
    <row r="1895" spans="1:2" x14ac:dyDescent="0.2">
      <c r="A1895">
        <v>12.281891332128</v>
      </c>
      <c r="B1895" s="1">
        <v>9.4749999999999999E-12</v>
      </c>
    </row>
    <row r="1896" spans="1:2" x14ac:dyDescent="0.2">
      <c r="A1896">
        <v>12.2389190553634</v>
      </c>
      <c r="B1896" s="1">
        <v>9.4800000000000008E-12</v>
      </c>
    </row>
    <row r="1897" spans="1:2" x14ac:dyDescent="0.2">
      <c r="A1897">
        <v>12.306877857538501</v>
      </c>
      <c r="B1897" s="1">
        <v>9.4850000000000001E-12</v>
      </c>
    </row>
    <row r="1898" spans="1:2" x14ac:dyDescent="0.2">
      <c r="A1898">
        <v>12.543266836552</v>
      </c>
      <c r="B1898" s="1">
        <v>9.4899999999999993E-12</v>
      </c>
    </row>
    <row r="1899" spans="1:2" x14ac:dyDescent="0.2">
      <c r="A1899">
        <v>12.7746427362241</v>
      </c>
      <c r="B1899" s="1">
        <v>9.4950000000000002E-12</v>
      </c>
    </row>
    <row r="1900" spans="1:2" x14ac:dyDescent="0.2">
      <c r="A1900">
        <v>12.9378909228429</v>
      </c>
      <c r="B1900" s="1">
        <v>9.4999999999999995E-12</v>
      </c>
    </row>
    <row r="1901" spans="1:2" x14ac:dyDescent="0.2">
      <c r="A1901">
        <v>12.8539907477357</v>
      </c>
      <c r="B1901" s="1">
        <v>9.5050000000000004E-12</v>
      </c>
    </row>
    <row r="1902" spans="1:2" x14ac:dyDescent="0.2">
      <c r="A1902">
        <v>12.8968744406389</v>
      </c>
      <c r="B1902" s="1">
        <v>9.5099999999999997E-12</v>
      </c>
    </row>
    <row r="1903" spans="1:2" x14ac:dyDescent="0.2">
      <c r="A1903">
        <v>13.0071361421709</v>
      </c>
      <c r="B1903" s="1">
        <v>9.5150000000000006E-12</v>
      </c>
    </row>
    <row r="1904" spans="1:2" x14ac:dyDescent="0.2">
      <c r="A1904">
        <v>12.959014603569299</v>
      </c>
      <c r="B1904" s="1">
        <v>9.5199999999999998E-12</v>
      </c>
    </row>
    <row r="1905" spans="1:2" x14ac:dyDescent="0.2">
      <c r="A1905">
        <v>12.9309779225909</v>
      </c>
      <c r="B1905" s="1">
        <v>9.5250000000000007E-12</v>
      </c>
    </row>
    <row r="1906" spans="1:2" x14ac:dyDescent="0.2">
      <c r="A1906">
        <v>13.071143802001901</v>
      </c>
      <c r="B1906" s="1">
        <v>9.53E-12</v>
      </c>
    </row>
    <row r="1907" spans="1:2" x14ac:dyDescent="0.2">
      <c r="A1907">
        <v>13.0793212451331</v>
      </c>
      <c r="B1907" s="1">
        <v>9.5349999999999993E-12</v>
      </c>
    </row>
    <row r="1908" spans="1:2" x14ac:dyDescent="0.2">
      <c r="A1908">
        <v>13.12035165002</v>
      </c>
      <c r="B1908" s="1">
        <v>9.5400000000000001E-12</v>
      </c>
    </row>
    <row r="1909" spans="1:2" x14ac:dyDescent="0.2">
      <c r="A1909">
        <v>13.1118505127895</v>
      </c>
      <c r="B1909" s="1">
        <v>9.5449999999999994E-12</v>
      </c>
    </row>
    <row r="1910" spans="1:2" x14ac:dyDescent="0.2">
      <c r="A1910">
        <v>13.0358626802968</v>
      </c>
      <c r="B1910" s="1">
        <v>9.5500000000000003E-12</v>
      </c>
    </row>
    <row r="1911" spans="1:2" x14ac:dyDescent="0.2">
      <c r="A1911">
        <v>12.9426983143181</v>
      </c>
      <c r="B1911" s="1">
        <v>9.5549999999999996E-12</v>
      </c>
    </row>
    <row r="1912" spans="1:2" x14ac:dyDescent="0.2">
      <c r="A1912">
        <v>13.1870174301313</v>
      </c>
      <c r="B1912" s="1">
        <v>9.5600000000000005E-12</v>
      </c>
    </row>
    <row r="1913" spans="1:2" x14ac:dyDescent="0.2">
      <c r="A1913">
        <v>13.2864033500072</v>
      </c>
      <c r="B1913" s="1">
        <v>9.5649999999999997E-12</v>
      </c>
    </row>
    <row r="1914" spans="1:2" x14ac:dyDescent="0.2">
      <c r="A1914">
        <v>13.2558576028476</v>
      </c>
      <c r="B1914" s="1">
        <v>9.5700000000000006E-12</v>
      </c>
    </row>
    <row r="1915" spans="1:2" x14ac:dyDescent="0.2">
      <c r="A1915">
        <v>13.073786532519801</v>
      </c>
      <c r="B1915" s="1">
        <v>9.5749999999999999E-12</v>
      </c>
    </row>
    <row r="1916" spans="1:2" x14ac:dyDescent="0.2">
      <c r="A1916">
        <v>12.9729142758426</v>
      </c>
      <c r="B1916" s="1">
        <v>9.5800000000000008E-12</v>
      </c>
    </row>
    <row r="1917" spans="1:2" x14ac:dyDescent="0.2">
      <c r="A1917">
        <v>12.942533509601001</v>
      </c>
      <c r="B1917" s="1">
        <v>9.5850000000000001E-12</v>
      </c>
    </row>
    <row r="1918" spans="1:2" x14ac:dyDescent="0.2">
      <c r="A1918">
        <v>12.884880619431099</v>
      </c>
      <c r="B1918" s="1">
        <v>9.5899999999999993E-12</v>
      </c>
    </row>
    <row r="1919" spans="1:2" x14ac:dyDescent="0.2">
      <c r="A1919">
        <v>12.8466900433014</v>
      </c>
      <c r="B1919" s="1">
        <v>9.5950000000000002E-12</v>
      </c>
    </row>
    <row r="1920" spans="1:2" x14ac:dyDescent="0.2">
      <c r="A1920">
        <v>12.712279350107099</v>
      </c>
      <c r="B1920" s="1">
        <v>9.5999999999999995E-12</v>
      </c>
    </row>
    <row r="1921" spans="1:2" x14ac:dyDescent="0.2">
      <c r="A1921">
        <v>12.7262806044084</v>
      </c>
      <c r="B1921" s="1">
        <v>9.6050000000000004E-12</v>
      </c>
    </row>
    <row r="1922" spans="1:2" x14ac:dyDescent="0.2">
      <c r="A1922">
        <v>12.8665638653308</v>
      </c>
      <c r="B1922" s="1">
        <v>9.6099999999999996E-12</v>
      </c>
    </row>
    <row r="1923" spans="1:2" x14ac:dyDescent="0.2">
      <c r="A1923">
        <v>12.9483361065968</v>
      </c>
      <c r="B1923" s="1">
        <v>9.6150000000000005E-12</v>
      </c>
    </row>
    <row r="1924" spans="1:2" x14ac:dyDescent="0.2">
      <c r="A1924">
        <v>12.8703318128336</v>
      </c>
      <c r="B1924" s="1">
        <v>9.6199999999999998E-12</v>
      </c>
    </row>
    <row r="1925" spans="1:2" x14ac:dyDescent="0.2">
      <c r="A1925">
        <v>12.810842637964001</v>
      </c>
      <c r="B1925" s="1">
        <v>9.6250000000000007E-12</v>
      </c>
    </row>
    <row r="1926" spans="1:2" x14ac:dyDescent="0.2">
      <c r="A1926">
        <v>12.908648058971</v>
      </c>
      <c r="B1926" s="1">
        <v>9.63E-12</v>
      </c>
    </row>
    <row r="1927" spans="1:2" x14ac:dyDescent="0.2">
      <c r="A1927">
        <v>12.9796054610669</v>
      </c>
      <c r="B1927" s="1">
        <v>9.6349999999999992E-12</v>
      </c>
    </row>
    <row r="1928" spans="1:2" x14ac:dyDescent="0.2">
      <c r="A1928">
        <v>12.863162748023001</v>
      </c>
      <c r="B1928" s="1">
        <v>9.6400000000000001E-12</v>
      </c>
    </row>
    <row r="1929" spans="1:2" x14ac:dyDescent="0.2">
      <c r="A1929">
        <v>12.8238153217339</v>
      </c>
      <c r="B1929" s="1">
        <v>9.6449999999999994E-12</v>
      </c>
    </row>
    <row r="1930" spans="1:2" x14ac:dyDescent="0.2">
      <c r="A1930">
        <v>12.695887673022099</v>
      </c>
      <c r="B1930" s="1">
        <v>9.6500000000000003E-12</v>
      </c>
    </row>
    <row r="1931" spans="1:2" x14ac:dyDescent="0.2">
      <c r="A1931">
        <v>12.562824515038599</v>
      </c>
      <c r="B1931" s="1">
        <v>9.6549999999999996E-12</v>
      </c>
    </row>
    <row r="1932" spans="1:2" x14ac:dyDescent="0.2">
      <c r="A1932">
        <v>12.4915690614776</v>
      </c>
      <c r="B1932" s="1">
        <v>9.6600000000000004E-12</v>
      </c>
    </row>
    <row r="1933" spans="1:2" x14ac:dyDescent="0.2">
      <c r="A1933">
        <v>12.5547303648764</v>
      </c>
      <c r="B1933" s="1">
        <v>9.6649999999999997E-12</v>
      </c>
    </row>
    <row r="1934" spans="1:2" x14ac:dyDescent="0.2">
      <c r="A1934">
        <v>12.610930300460501</v>
      </c>
      <c r="B1934" s="1">
        <v>9.6700000000000006E-12</v>
      </c>
    </row>
    <row r="1935" spans="1:2" x14ac:dyDescent="0.2">
      <c r="A1935">
        <v>12.858677478916301</v>
      </c>
      <c r="B1935" s="1">
        <v>9.6749999999999999E-12</v>
      </c>
    </row>
    <row r="1936" spans="1:2" x14ac:dyDescent="0.2">
      <c r="A1936">
        <v>13.1190853793351</v>
      </c>
      <c r="B1936" s="1">
        <v>9.6800000000000008E-12</v>
      </c>
    </row>
    <row r="1937" spans="1:2" x14ac:dyDescent="0.2">
      <c r="A1937">
        <v>13.3006780678948</v>
      </c>
      <c r="B1937" s="1">
        <v>9.685E-12</v>
      </c>
    </row>
    <row r="1938" spans="1:2" x14ac:dyDescent="0.2">
      <c r="A1938">
        <v>13.201209936273701</v>
      </c>
      <c r="B1938" s="1">
        <v>9.6899999999999993E-12</v>
      </c>
    </row>
    <row r="1939" spans="1:2" x14ac:dyDescent="0.2">
      <c r="A1939">
        <v>12.957518944666001</v>
      </c>
      <c r="B1939" s="1">
        <v>9.6950000000000002E-12</v>
      </c>
    </row>
    <row r="1940" spans="1:2" x14ac:dyDescent="0.2">
      <c r="A1940">
        <v>12.781522739560099</v>
      </c>
      <c r="B1940" s="1">
        <v>9.6999999999999995E-12</v>
      </c>
    </row>
    <row r="1941" spans="1:2" x14ac:dyDescent="0.2">
      <c r="A1941">
        <v>12.725650874566799</v>
      </c>
      <c r="B1941" s="1">
        <v>9.7050000000000003E-12</v>
      </c>
    </row>
    <row r="1942" spans="1:2" x14ac:dyDescent="0.2">
      <c r="A1942">
        <v>13.006644144988901</v>
      </c>
      <c r="B1942" s="1">
        <v>9.7099999999999996E-12</v>
      </c>
    </row>
    <row r="1943" spans="1:2" x14ac:dyDescent="0.2">
      <c r="A1943">
        <v>13.0452702113935</v>
      </c>
      <c r="B1943" s="1">
        <v>9.7150000000000005E-12</v>
      </c>
    </row>
    <row r="1944" spans="1:2" x14ac:dyDescent="0.2">
      <c r="A1944">
        <v>12.843474306310499</v>
      </c>
      <c r="B1944" s="1">
        <v>9.7199999999999998E-12</v>
      </c>
    </row>
    <row r="1945" spans="1:2" x14ac:dyDescent="0.2">
      <c r="A1945">
        <v>12.846507448395499</v>
      </c>
      <c r="B1945" s="1">
        <v>9.7250000000000007E-12</v>
      </c>
    </row>
    <row r="1946" spans="1:2" x14ac:dyDescent="0.2">
      <c r="A1946">
        <v>12.9837739323491</v>
      </c>
      <c r="B1946" s="1">
        <v>9.7299999999999999E-12</v>
      </c>
    </row>
    <row r="1947" spans="1:2" x14ac:dyDescent="0.2">
      <c r="A1947">
        <v>12.9269084580014</v>
      </c>
      <c r="B1947" s="1">
        <v>9.7349999999999992E-12</v>
      </c>
    </row>
    <row r="1948" spans="1:2" x14ac:dyDescent="0.2">
      <c r="A1948">
        <v>12.935794055198199</v>
      </c>
      <c r="B1948" s="1">
        <v>9.7400000000000001E-12</v>
      </c>
    </row>
    <row r="1949" spans="1:2" x14ac:dyDescent="0.2">
      <c r="A1949">
        <v>13.0301141163098</v>
      </c>
      <c r="B1949" s="1">
        <v>9.7449999999999994E-12</v>
      </c>
    </row>
    <row r="1950" spans="1:2" x14ac:dyDescent="0.2">
      <c r="A1950">
        <v>13.173418378022699</v>
      </c>
      <c r="B1950" s="1">
        <v>9.7500000000000003E-12</v>
      </c>
    </row>
    <row r="1951" spans="1:2" x14ac:dyDescent="0.2">
      <c r="A1951">
        <v>13.1748708534687</v>
      </c>
      <c r="B1951" s="1">
        <v>9.7549999999999995E-12</v>
      </c>
    </row>
    <row r="1952" spans="1:2" x14ac:dyDescent="0.2">
      <c r="A1952">
        <v>13.223863796184901</v>
      </c>
      <c r="B1952" s="1">
        <v>9.7600000000000004E-12</v>
      </c>
    </row>
    <row r="1953" spans="1:2" x14ac:dyDescent="0.2">
      <c r="A1953">
        <v>13.308227835416901</v>
      </c>
      <c r="B1953" s="1">
        <v>9.7649999999999997E-12</v>
      </c>
    </row>
    <row r="1954" spans="1:2" x14ac:dyDescent="0.2">
      <c r="A1954">
        <v>13.117530336446601</v>
      </c>
      <c r="B1954" s="1">
        <v>9.7700000000000006E-12</v>
      </c>
    </row>
    <row r="1955" spans="1:2" x14ac:dyDescent="0.2">
      <c r="A1955">
        <v>12.9998613450368</v>
      </c>
      <c r="B1955" s="1">
        <v>9.7749999999999998E-12</v>
      </c>
    </row>
    <row r="1956" spans="1:2" x14ac:dyDescent="0.2">
      <c r="A1956">
        <v>12.999439145120499</v>
      </c>
      <c r="B1956" s="1">
        <v>9.7800000000000007E-12</v>
      </c>
    </row>
    <row r="1957" spans="1:2" x14ac:dyDescent="0.2">
      <c r="A1957">
        <v>13.232785575811601</v>
      </c>
      <c r="B1957" s="1">
        <v>9.785E-12</v>
      </c>
    </row>
    <row r="1958" spans="1:2" x14ac:dyDescent="0.2">
      <c r="A1958">
        <v>13.2718274783181</v>
      </c>
      <c r="B1958" s="1">
        <v>9.7899999999999993E-12</v>
      </c>
    </row>
    <row r="1959" spans="1:2" x14ac:dyDescent="0.2">
      <c r="A1959">
        <v>13.3972868039593</v>
      </c>
      <c r="B1959" s="1">
        <v>9.7950000000000002E-12</v>
      </c>
    </row>
    <row r="1960" spans="1:2" x14ac:dyDescent="0.2">
      <c r="A1960">
        <v>13.053016555144699</v>
      </c>
      <c r="B1960" s="1">
        <v>9.7999999999999994E-12</v>
      </c>
    </row>
    <row r="1961" spans="1:2" x14ac:dyDescent="0.2">
      <c r="A1961">
        <v>12.956614735245701</v>
      </c>
      <c r="B1961" s="1">
        <v>9.8050000000000003E-12</v>
      </c>
    </row>
    <row r="1962" spans="1:2" x14ac:dyDescent="0.2">
      <c r="A1962">
        <v>12.869463434739201</v>
      </c>
      <c r="B1962" s="1">
        <v>9.8099999999999996E-12</v>
      </c>
    </row>
    <row r="1963" spans="1:2" x14ac:dyDescent="0.2">
      <c r="A1963">
        <v>12.6740606730172</v>
      </c>
      <c r="B1963" s="1">
        <v>9.8150000000000005E-12</v>
      </c>
    </row>
    <row r="1964" spans="1:2" x14ac:dyDescent="0.2">
      <c r="A1964">
        <v>12.4292080121922</v>
      </c>
      <c r="B1964" s="1">
        <v>9.8199999999999998E-12</v>
      </c>
    </row>
    <row r="1965" spans="1:2" x14ac:dyDescent="0.2">
      <c r="A1965">
        <v>12.294044718714501</v>
      </c>
      <c r="B1965" s="1">
        <v>9.8250000000000006E-12</v>
      </c>
    </row>
    <row r="1966" spans="1:2" x14ac:dyDescent="0.2">
      <c r="A1966">
        <v>12.5413178909125</v>
      </c>
      <c r="B1966" s="1">
        <v>9.8299999999999999E-12</v>
      </c>
    </row>
    <row r="1967" spans="1:2" x14ac:dyDescent="0.2">
      <c r="A1967">
        <v>12.5831919449405</v>
      </c>
      <c r="B1967" s="1">
        <v>9.8350000000000008E-12</v>
      </c>
    </row>
    <row r="1968" spans="1:2" x14ac:dyDescent="0.2">
      <c r="A1968">
        <v>12.645404938074</v>
      </c>
      <c r="B1968" s="1">
        <v>9.8400000000000001E-12</v>
      </c>
    </row>
    <row r="1969" spans="1:2" x14ac:dyDescent="0.2">
      <c r="A1969">
        <v>12.634228292984799</v>
      </c>
      <c r="B1969" s="1">
        <v>9.8449999999999993E-12</v>
      </c>
    </row>
    <row r="1970" spans="1:2" x14ac:dyDescent="0.2">
      <c r="A1970">
        <v>12.8765728025868</v>
      </c>
      <c r="B1970" s="1">
        <v>9.8500000000000002E-12</v>
      </c>
    </row>
    <row r="1971" spans="1:2" x14ac:dyDescent="0.2">
      <c r="A1971">
        <v>13.011924550946301</v>
      </c>
      <c r="B1971" s="1">
        <v>9.8549999999999995E-12</v>
      </c>
    </row>
    <row r="1972" spans="1:2" x14ac:dyDescent="0.2">
      <c r="A1972">
        <v>12.990635312634399</v>
      </c>
      <c r="B1972" s="1">
        <v>9.8600000000000004E-12</v>
      </c>
    </row>
    <row r="1973" spans="1:2" x14ac:dyDescent="0.2">
      <c r="A1973">
        <v>12.911466872847001</v>
      </c>
      <c r="B1973" s="1">
        <v>9.8649999999999997E-12</v>
      </c>
    </row>
    <row r="1974" spans="1:2" x14ac:dyDescent="0.2">
      <c r="A1974">
        <v>12.894905212972899</v>
      </c>
      <c r="B1974" s="1">
        <v>9.8700000000000006E-12</v>
      </c>
    </row>
    <row r="1975" spans="1:2" x14ac:dyDescent="0.2">
      <c r="A1975">
        <v>12.777688060896301</v>
      </c>
      <c r="B1975" s="1">
        <v>9.8749999999999998E-12</v>
      </c>
    </row>
    <row r="1976" spans="1:2" x14ac:dyDescent="0.2">
      <c r="A1976">
        <v>12.735115184811299</v>
      </c>
      <c r="B1976" s="1">
        <v>9.8800000000000007E-12</v>
      </c>
    </row>
    <row r="1977" spans="1:2" x14ac:dyDescent="0.2">
      <c r="A1977">
        <v>12.7574187413422</v>
      </c>
      <c r="B1977" s="1">
        <v>9.885E-12</v>
      </c>
    </row>
    <row r="1978" spans="1:2" x14ac:dyDescent="0.2">
      <c r="A1978">
        <v>12.701929383113701</v>
      </c>
      <c r="B1978" s="1">
        <v>9.8899999999999993E-12</v>
      </c>
    </row>
    <row r="1979" spans="1:2" x14ac:dyDescent="0.2">
      <c r="A1979">
        <v>12.722708200222399</v>
      </c>
      <c r="B1979" s="1">
        <v>9.8950000000000001E-12</v>
      </c>
    </row>
    <row r="1980" spans="1:2" x14ac:dyDescent="0.2">
      <c r="A1980">
        <v>12.548555649821999</v>
      </c>
      <c r="B1980" s="1">
        <v>9.8999999999999994E-12</v>
      </c>
    </row>
    <row r="1981" spans="1:2" x14ac:dyDescent="0.2">
      <c r="A1981">
        <v>12.5327260356707</v>
      </c>
      <c r="B1981" s="1">
        <v>9.9050000000000003E-12</v>
      </c>
    </row>
    <row r="1982" spans="1:2" x14ac:dyDescent="0.2">
      <c r="A1982">
        <v>12.8617982306911</v>
      </c>
      <c r="B1982" s="1">
        <v>9.9099999999999996E-12</v>
      </c>
    </row>
    <row r="1983" spans="1:2" x14ac:dyDescent="0.2">
      <c r="A1983">
        <v>13.179749432230601</v>
      </c>
      <c r="B1983" s="1">
        <v>9.9150000000000005E-12</v>
      </c>
    </row>
    <row r="1984" spans="1:2" x14ac:dyDescent="0.2">
      <c r="A1984">
        <v>13.3784282659908</v>
      </c>
      <c r="B1984" s="1">
        <v>9.9199999999999997E-12</v>
      </c>
    </row>
    <row r="1985" spans="1:2" x14ac:dyDescent="0.2">
      <c r="A1985">
        <v>13.536384707174699</v>
      </c>
      <c r="B1985" s="1">
        <v>9.9250000000000006E-12</v>
      </c>
    </row>
    <row r="1986" spans="1:2" x14ac:dyDescent="0.2">
      <c r="A1986">
        <v>13.6107087254098</v>
      </c>
      <c r="B1986" s="1">
        <v>9.9299999999999999E-12</v>
      </c>
    </row>
    <row r="1987" spans="1:2" x14ac:dyDescent="0.2">
      <c r="A1987">
        <v>13.746635441722299</v>
      </c>
      <c r="B1987" s="1">
        <v>9.9350000000000008E-12</v>
      </c>
    </row>
    <row r="1988" spans="1:2" x14ac:dyDescent="0.2">
      <c r="A1988">
        <v>13.901403325521599</v>
      </c>
      <c r="B1988" s="1">
        <v>9.9400000000000001E-12</v>
      </c>
    </row>
    <row r="1989" spans="1:2" x14ac:dyDescent="0.2">
      <c r="A1989">
        <v>13.9834686183535</v>
      </c>
      <c r="B1989" s="1">
        <v>9.9449999999999993E-12</v>
      </c>
    </row>
    <row r="1990" spans="1:2" x14ac:dyDescent="0.2">
      <c r="A1990">
        <v>14.0297328851087</v>
      </c>
      <c r="B1990" s="1">
        <v>9.9500000000000002E-12</v>
      </c>
    </row>
    <row r="1991" spans="1:2" x14ac:dyDescent="0.2">
      <c r="A1991">
        <v>13.786881228281899</v>
      </c>
      <c r="B1991" s="1">
        <v>9.9549999999999995E-12</v>
      </c>
    </row>
    <row r="1992" spans="1:2" x14ac:dyDescent="0.2">
      <c r="A1992">
        <v>13.5910909722654</v>
      </c>
      <c r="B1992" s="1">
        <v>9.9600000000000004E-12</v>
      </c>
    </row>
    <row r="1993" spans="1:2" x14ac:dyDescent="0.2">
      <c r="A1993">
        <v>13.551736320217501</v>
      </c>
      <c r="B1993" s="1">
        <v>9.9649999999999996E-12</v>
      </c>
    </row>
    <row r="1994" spans="1:2" x14ac:dyDescent="0.2">
      <c r="A1994">
        <v>13.777586705548901</v>
      </c>
      <c r="B1994" s="1">
        <v>9.9700000000000005E-12</v>
      </c>
    </row>
    <row r="1995" spans="1:2" x14ac:dyDescent="0.2">
      <c r="A1995">
        <v>14.032258705236099</v>
      </c>
      <c r="B1995" s="1">
        <v>9.9749999999999998E-12</v>
      </c>
    </row>
    <row r="1996" spans="1:2" x14ac:dyDescent="0.2">
      <c r="A1996">
        <v>13.9984131414082</v>
      </c>
      <c r="B1996" s="1">
        <v>9.9800000000000007E-12</v>
      </c>
    </row>
    <row r="1997" spans="1:2" x14ac:dyDescent="0.2">
      <c r="A1997">
        <v>13.7984347184795</v>
      </c>
      <c r="B1997" s="1">
        <v>9.985E-12</v>
      </c>
    </row>
    <row r="1998" spans="1:2" x14ac:dyDescent="0.2">
      <c r="A1998">
        <v>13.626884229839501</v>
      </c>
      <c r="B1998" s="1">
        <v>9.9899999999999992E-12</v>
      </c>
    </row>
    <row r="1999" spans="1:2" x14ac:dyDescent="0.2">
      <c r="A1999">
        <v>13.5536549205419</v>
      </c>
      <c r="B1999" s="1">
        <v>9.9950000000000001E-12</v>
      </c>
    </row>
    <row r="2000" spans="1:2" x14ac:dyDescent="0.2">
      <c r="A2000">
        <v>13.627849156808599</v>
      </c>
      <c r="B2000" s="1">
        <v>9.9999999999999994E-12</v>
      </c>
    </row>
    <row r="2001" spans="1:2" x14ac:dyDescent="0.2">
      <c r="A2001">
        <v>13.5958569984027</v>
      </c>
      <c r="B2001" s="1">
        <v>1.0005E-11</v>
      </c>
    </row>
    <row r="2002" spans="1:2" x14ac:dyDescent="0.2">
      <c r="A2002">
        <v>13.582495317402101</v>
      </c>
      <c r="B2002" s="1">
        <v>1.001E-11</v>
      </c>
    </row>
    <row r="2003" spans="1:2" x14ac:dyDescent="0.2">
      <c r="A2003">
        <v>13.5588213164731</v>
      </c>
      <c r="B2003" s="1">
        <v>1.0015E-11</v>
      </c>
    </row>
    <row r="2004" spans="1:2" x14ac:dyDescent="0.2">
      <c r="A2004">
        <v>13.5746411990139</v>
      </c>
      <c r="B2004" s="1">
        <v>1.002E-11</v>
      </c>
    </row>
    <row r="2005" spans="1:2" x14ac:dyDescent="0.2">
      <c r="A2005">
        <v>13.584427675963299</v>
      </c>
      <c r="B2005" s="1">
        <v>1.0025000000000001E-11</v>
      </c>
    </row>
    <row r="2006" spans="1:2" x14ac:dyDescent="0.2">
      <c r="A2006">
        <v>13.470325615043199</v>
      </c>
      <c r="B2006" s="1">
        <v>1.003E-11</v>
      </c>
    </row>
    <row r="2007" spans="1:2" x14ac:dyDescent="0.2">
      <c r="A2007">
        <v>13.4740078020721</v>
      </c>
      <c r="B2007" s="1">
        <v>1.0035000000000001E-11</v>
      </c>
    </row>
    <row r="2008" spans="1:2" x14ac:dyDescent="0.2">
      <c r="A2008">
        <v>13.5752841565123</v>
      </c>
      <c r="B2008" s="1">
        <v>1.004E-11</v>
      </c>
    </row>
    <row r="2009" spans="1:2" x14ac:dyDescent="0.2">
      <c r="A2009">
        <v>13.539947372475799</v>
      </c>
      <c r="B2009" s="1">
        <v>1.0044999999999999E-11</v>
      </c>
    </row>
    <row r="2010" spans="1:2" x14ac:dyDescent="0.2">
      <c r="A2010">
        <v>13.5115235236962</v>
      </c>
      <c r="B2010" s="1">
        <v>1.005E-11</v>
      </c>
    </row>
    <row r="2011" spans="1:2" x14ac:dyDescent="0.2">
      <c r="A2011">
        <v>13.507903196513899</v>
      </c>
      <c r="B2011" s="1">
        <v>1.0054999999999999E-11</v>
      </c>
    </row>
    <row r="2012" spans="1:2" x14ac:dyDescent="0.2">
      <c r="A2012">
        <v>13.654632868125001</v>
      </c>
      <c r="B2012" s="1">
        <v>1.006E-11</v>
      </c>
    </row>
    <row r="2013" spans="1:2" x14ac:dyDescent="0.2">
      <c r="A2013">
        <v>13.524499794091801</v>
      </c>
      <c r="B2013" s="1">
        <v>1.0065E-11</v>
      </c>
    </row>
    <row r="2014" spans="1:2" x14ac:dyDescent="0.2">
      <c r="A2014">
        <v>13.537384221766199</v>
      </c>
      <c r="B2014" s="1">
        <v>1.0070000000000001E-11</v>
      </c>
    </row>
    <row r="2015" spans="1:2" x14ac:dyDescent="0.2">
      <c r="A2015">
        <v>13.540327785525299</v>
      </c>
      <c r="B2015" s="1">
        <v>1.0075E-11</v>
      </c>
    </row>
    <row r="2016" spans="1:2" x14ac:dyDescent="0.2">
      <c r="A2016">
        <v>13.613695575233701</v>
      </c>
      <c r="B2016" s="1">
        <v>1.0080000000000001E-11</v>
      </c>
    </row>
    <row r="2017" spans="1:2" x14ac:dyDescent="0.2">
      <c r="A2017">
        <v>13.697936031666799</v>
      </c>
      <c r="B2017" s="1">
        <v>1.0085E-11</v>
      </c>
    </row>
    <row r="2018" spans="1:2" x14ac:dyDescent="0.2">
      <c r="A2018">
        <v>13.5085960420275</v>
      </c>
      <c r="B2018" s="1">
        <v>1.0089999999999999E-11</v>
      </c>
    </row>
    <row r="2019" spans="1:2" x14ac:dyDescent="0.2">
      <c r="A2019">
        <v>13.410840802148099</v>
      </c>
      <c r="B2019" s="1">
        <v>1.0095E-11</v>
      </c>
    </row>
    <row r="2020" spans="1:2" x14ac:dyDescent="0.2">
      <c r="A2020">
        <v>13.480476407322</v>
      </c>
      <c r="B2020" s="1">
        <v>1.0099999999999999E-11</v>
      </c>
    </row>
    <row r="2021" spans="1:2" x14ac:dyDescent="0.2">
      <c r="A2021">
        <v>13.5229395860175</v>
      </c>
      <c r="B2021" s="1">
        <v>1.0105E-11</v>
      </c>
    </row>
    <row r="2022" spans="1:2" x14ac:dyDescent="0.2">
      <c r="A2022">
        <v>13.5607707586642</v>
      </c>
      <c r="B2022" s="1">
        <v>1.011E-11</v>
      </c>
    </row>
    <row r="2023" spans="1:2" x14ac:dyDescent="0.2">
      <c r="A2023">
        <v>13.7405323589874</v>
      </c>
      <c r="B2023" s="1">
        <v>1.0115E-11</v>
      </c>
    </row>
    <row r="2024" spans="1:2" x14ac:dyDescent="0.2">
      <c r="A2024">
        <v>13.8988559912968</v>
      </c>
      <c r="B2024" s="1">
        <v>1.012E-11</v>
      </c>
    </row>
    <row r="2025" spans="1:2" x14ac:dyDescent="0.2">
      <c r="A2025">
        <v>14.0347325461714</v>
      </c>
      <c r="B2025" s="1">
        <v>1.0125000000000001E-11</v>
      </c>
    </row>
    <row r="2026" spans="1:2" x14ac:dyDescent="0.2">
      <c r="A2026">
        <v>14.1051302035787</v>
      </c>
      <c r="B2026" s="1">
        <v>1.013E-11</v>
      </c>
    </row>
    <row r="2027" spans="1:2" x14ac:dyDescent="0.2">
      <c r="A2027">
        <v>14.1789866914839</v>
      </c>
      <c r="B2027" s="1">
        <v>1.0135000000000001E-11</v>
      </c>
    </row>
    <row r="2028" spans="1:2" x14ac:dyDescent="0.2">
      <c r="A2028">
        <v>13.933069549289099</v>
      </c>
      <c r="B2028" s="1">
        <v>1.014E-11</v>
      </c>
    </row>
    <row r="2029" spans="1:2" x14ac:dyDescent="0.2">
      <c r="A2029">
        <v>13.7258084642302</v>
      </c>
      <c r="B2029" s="1">
        <v>1.0144999999999999E-11</v>
      </c>
    </row>
    <row r="2030" spans="1:2" x14ac:dyDescent="0.2">
      <c r="A2030">
        <v>13.576127921559999</v>
      </c>
      <c r="B2030" s="1">
        <v>1.015E-11</v>
      </c>
    </row>
    <row r="2031" spans="1:2" x14ac:dyDescent="0.2">
      <c r="A2031">
        <v>13.4241413443597</v>
      </c>
      <c r="B2031" s="1">
        <v>1.0154999999999999E-11</v>
      </c>
    </row>
    <row r="2032" spans="1:2" x14ac:dyDescent="0.2">
      <c r="A2032">
        <v>13.5809309970657</v>
      </c>
      <c r="B2032" s="1">
        <v>1.016E-11</v>
      </c>
    </row>
    <row r="2033" spans="1:2" x14ac:dyDescent="0.2">
      <c r="A2033">
        <v>13.9388312974858</v>
      </c>
      <c r="B2033" s="1">
        <v>1.0165E-11</v>
      </c>
    </row>
    <row r="2034" spans="1:2" x14ac:dyDescent="0.2">
      <c r="A2034">
        <v>14.224051649403799</v>
      </c>
      <c r="B2034" s="1">
        <v>1.017E-11</v>
      </c>
    </row>
    <row r="2035" spans="1:2" x14ac:dyDescent="0.2">
      <c r="A2035">
        <v>14.273724795006</v>
      </c>
      <c r="B2035" s="1">
        <v>1.0175E-11</v>
      </c>
    </row>
    <row r="2036" spans="1:2" x14ac:dyDescent="0.2">
      <c r="A2036">
        <v>14.333192970831499</v>
      </c>
      <c r="B2036" s="1">
        <v>1.0180000000000001E-11</v>
      </c>
    </row>
    <row r="2037" spans="1:2" x14ac:dyDescent="0.2">
      <c r="A2037">
        <v>14.361062563831499</v>
      </c>
      <c r="B2037" s="1">
        <v>1.0185E-11</v>
      </c>
    </row>
    <row r="2038" spans="1:2" x14ac:dyDescent="0.2">
      <c r="A2038">
        <v>14.191301093786899</v>
      </c>
      <c r="B2038" s="1">
        <v>1.0190000000000001E-11</v>
      </c>
    </row>
    <row r="2039" spans="1:2" x14ac:dyDescent="0.2">
      <c r="A2039">
        <v>14.0043765284216</v>
      </c>
      <c r="B2039" s="1">
        <v>1.0195E-11</v>
      </c>
    </row>
    <row r="2040" spans="1:2" x14ac:dyDescent="0.2">
      <c r="A2040">
        <v>13.9379970942289</v>
      </c>
      <c r="B2040" s="1">
        <v>1.0199999999999999E-11</v>
      </c>
    </row>
    <row r="2041" spans="1:2" x14ac:dyDescent="0.2">
      <c r="A2041">
        <v>13.902979642490299</v>
      </c>
      <c r="B2041" s="1">
        <v>1.0205E-11</v>
      </c>
    </row>
    <row r="2042" spans="1:2" x14ac:dyDescent="0.2">
      <c r="A2042">
        <v>13.8763648720247</v>
      </c>
      <c r="B2042" s="1">
        <v>1.021E-11</v>
      </c>
    </row>
    <row r="2043" spans="1:2" x14ac:dyDescent="0.2">
      <c r="A2043">
        <v>13.9664558184332</v>
      </c>
      <c r="B2043" s="1">
        <v>1.0215E-11</v>
      </c>
    </row>
    <row r="2044" spans="1:2" x14ac:dyDescent="0.2">
      <c r="A2044">
        <v>13.8899109710917</v>
      </c>
      <c r="B2044" s="1">
        <v>1.022E-11</v>
      </c>
    </row>
    <row r="2045" spans="1:2" x14ac:dyDescent="0.2">
      <c r="A2045">
        <v>13.870242956085001</v>
      </c>
      <c r="B2045" s="1">
        <v>1.0225000000000001E-11</v>
      </c>
    </row>
    <row r="2046" spans="1:2" x14ac:dyDescent="0.2">
      <c r="A2046">
        <v>13.8243990047162</v>
      </c>
      <c r="B2046" s="1">
        <v>1.023E-11</v>
      </c>
    </row>
    <row r="2047" spans="1:2" x14ac:dyDescent="0.2">
      <c r="A2047">
        <v>13.7254669103352</v>
      </c>
      <c r="B2047" s="1">
        <v>1.0235000000000001E-11</v>
      </c>
    </row>
    <row r="2048" spans="1:2" x14ac:dyDescent="0.2">
      <c r="A2048">
        <v>13.7083819965678</v>
      </c>
      <c r="B2048" s="1">
        <v>1.024E-11</v>
      </c>
    </row>
    <row r="2049" spans="1:2" x14ac:dyDescent="0.2">
      <c r="A2049">
        <v>13.585146083085</v>
      </c>
      <c r="B2049" s="1">
        <v>1.0244999999999999E-11</v>
      </c>
    </row>
    <row r="2050" spans="1:2" x14ac:dyDescent="0.2">
      <c r="A2050">
        <v>13.706756942466299</v>
      </c>
      <c r="B2050" s="1">
        <v>1.025E-11</v>
      </c>
    </row>
    <row r="2051" spans="1:2" x14ac:dyDescent="0.2">
      <c r="A2051">
        <v>13.889594516446101</v>
      </c>
      <c r="B2051" s="1">
        <v>1.0254999999999999E-11</v>
      </c>
    </row>
    <row r="2052" spans="1:2" x14ac:dyDescent="0.2">
      <c r="A2052">
        <v>14.266240277352599</v>
      </c>
      <c r="B2052" s="1">
        <v>1.026E-11</v>
      </c>
    </row>
    <row r="2053" spans="1:2" x14ac:dyDescent="0.2">
      <c r="A2053">
        <v>14.628511400281701</v>
      </c>
      <c r="B2053" s="1">
        <v>1.0265E-11</v>
      </c>
    </row>
    <row r="2054" spans="1:2" x14ac:dyDescent="0.2">
      <c r="A2054">
        <v>14.7407332520603</v>
      </c>
      <c r="B2054" s="1">
        <v>1.027E-11</v>
      </c>
    </row>
    <row r="2055" spans="1:2" x14ac:dyDescent="0.2">
      <c r="A2055">
        <v>14.666704588709701</v>
      </c>
      <c r="B2055" s="1">
        <v>1.0275E-11</v>
      </c>
    </row>
    <row r="2056" spans="1:2" x14ac:dyDescent="0.2">
      <c r="A2056">
        <v>14.3744073869156</v>
      </c>
      <c r="B2056" s="1">
        <v>1.0280000000000001E-11</v>
      </c>
    </row>
    <row r="2057" spans="1:2" x14ac:dyDescent="0.2">
      <c r="A2057">
        <v>14.2645087188159</v>
      </c>
      <c r="B2057" s="1">
        <v>1.0285E-11</v>
      </c>
    </row>
    <row r="2058" spans="1:2" x14ac:dyDescent="0.2">
      <c r="A2058">
        <v>14.3180028166064</v>
      </c>
      <c r="B2058" s="1">
        <v>1.0290000000000001E-11</v>
      </c>
    </row>
    <row r="2059" spans="1:2" x14ac:dyDescent="0.2">
      <c r="A2059">
        <v>14.3533137942396</v>
      </c>
      <c r="B2059" s="1">
        <v>1.0295E-11</v>
      </c>
    </row>
    <row r="2060" spans="1:2" x14ac:dyDescent="0.2">
      <c r="A2060">
        <v>14.415964014948299</v>
      </c>
      <c r="B2060" s="1">
        <v>1.0299999999999999E-11</v>
      </c>
    </row>
    <row r="2061" spans="1:2" x14ac:dyDescent="0.2">
      <c r="A2061">
        <v>14.292771592994599</v>
      </c>
      <c r="B2061" s="1">
        <v>1.0305E-11</v>
      </c>
    </row>
    <row r="2062" spans="1:2" x14ac:dyDescent="0.2">
      <c r="A2062">
        <v>13.9433035554935</v>
      </c>
      <c r="B2062" s="1">
        <v>1.0309999999999999E-11</v>
      </c>
    </row>
    <row r="2063" spans="1:2" x14ac:dyDescent="0.2">
      <c r="A2063">
        <v>13.686793643321099</v>
      </c>
      <c r="B2063" s="1">
        <v>1.0315E-11</v>
      </c>
    </row>
    <row r="2064" spans="1:2" x14ac:dyDescent="0.2">
      <c r="A2064">
        <v>13.4358190344721</v>
      </c>
      <c r="B2064" s="1">
        <v>1.032E-11</v>
      </c>
    </row>
    <row r="2065" spans="1:2" x14ac:dyDescent="0.2">
      <c r="A2065">
        <v>13.292490271902601</v>
      </c>
      <c r="B2065" s="1">
        <v>1.0325000000000001E-11</v>
      </c>
    </row>
    <row r="2066" spans="1:2" x14ac:dyDescent="0.2">
      <c r="A2066">
        <v>13.1656950415806</v>
      </c>
      <c r="B2066" s="1">
        <v>1.033E-11</v>
      </c>
    </row>
    <row r="2067" spans="1:2" x14ac:dyDescent="0.2">
      <c r="A2067">
        <v>13.2579615696977</v>
      </c>
      <c r="B2067" s="1">
        <v>1.0335000000000001E-11</v>
      </c>
    </row>
    <row r="2068" spans="1:2" x14ac:dyDescent="0.2">
      <c r="A2068">
        <v>13.148999416193799</v>
      </c>
      <c r="B2068" s="1">
        <v>1.034E-11</v>
      </c>
    </row>
    <row r="2069" spans="1:2" x14ac:dyDescent="0.2">
      <c r="A2069">
        <v>13.152275197307301</v>
      </c>
      <c r="B2069" s="1">
        <v>1.0344999999999999E-11</v>
      </c>
    </row>
    <row r="2070" spans="1:2" x14ac:dyDescent="0.2">
      <c r="A2070">
        <v>13.2215860206828</v>
      </c>
      <c r="B2070" s="1">
        <v>1.035E-11</v>
      </c>
    </row>
    <row r="2071" spans="1:2" x14ac:dyDescent="0.2">
      <c r="A2071">
        <v>13.283961923971001</v>
      </c>
      <c r="B2071" s="1">
        <v>1.0354999999999999E-11</v>
      </c>
    </row>
    <row r="2072" spans="1:2" x14ac:dyDescent="0.2">
      <c r="A2072">
        <v>13.434270820079499</v>
      </c>
      <c r="B2072" s="1">
        <v>1.036E-11</v>
      </c>
    </row>
    <row r="2073" spans="1:2" x14ac:dyDescent="0.2">
      <c r="A2073">
        <v>13.4863727081721</v>
      </c>
      <c r="B2073" s="1">
        <v>1.0365E-11</v>
      </c>
    </row>
    <row r="2074" spans="1:2" x14ac:dyDescent="0.2">
      <c r="A2074">
        <v>13.4716312685134</v>
      </c>
      <c r="B2074" s="1">
        <v>1.037E-11</v>
      </c>
    </row>
    <row r="2075" spans="1:2" x14ac:dyDescent="0.2">
      <c r="A2075">
        <v>13.506082165736499</v>
      </c>
      <c r="B2075" s="1">
        <v>1.0375E-11</v>
      </c>
    </row>
    <row r="2076" spans="1:2" x14ac:dyDescent="0.2">
      <c r="A2076">
        <v>13.5822471633475</v>
      </c>
      <c r="B2076" s="1">
        <v>1.0380000000000001E-11</v>
      </c>
    </row>
    <row r="2077" spans="1:2" x14ac:dyDescent="0.2">
      <c r="A2077">
        <v>13.849320949345801</v>
      </c>
      <c r="B2077" s="1">
        <v>1.0385E-11</v>
      </c>
    </row>
    <row r="2078" spans="1:2" x14ac:dyDescent="0.2">
      <c r="A2078">
        <v>14.1541866508847</v>
      </c>
      <c r="B2078" s="1">
        <v>1.0390000000000001E-11</v>
      </c>
    </row>
    <row r="2079" spans="1:2" x14ac:dyDescent="0.2">
      <c r="A2079">
        <v>14.287761423739299</v>
      </c>
      <c r="B2079" s="1">
        <v>1.0395E-11</v>
      </c>
    </row>
    <row r="2080" spans="1:2" x14ac:dyDescent="0.2">
      <c r="A2080">
        <v>14.204612046684399</v>
      </c>
      <c r="B2080" s="1">
        <v>1.0399999999999999E-11</v>
      </c>
    </row>
    <row r="2081" spans="1:2" x14ac:dyDescent="0.2">
      <c r="A2081">
        <v>13.8954024458218</v>
      </c>
      <c r="B2081" s="1">
        <v>1.0405E-11</v>
      </c>
    </row>
    <row r="2082" spans="1:2" x14ac:dyDescent="0.2">
      <c r="A2082">
        <v>13.5841449861672</v>
      </c>
      <c r="B2082" s="1">
        <v>1.0409999999999999E-11</v>
      </c>
    </row>
    <row r="2083" spans="1:2" x14ac:dyDescent="0.2">
      <c r="A2083">
        <v>13.478210138470599</v>
      </c>
      <c r="B2083" s="1">
        <v>1.0415E-11</v>
      </c>
    </row>
    <row r="2084" spans="1:2" x14ac:dyDescent="0.2">
      <c r="A2084">
        <v>13.4691329144776</v>
      </c>
      <c r="B2084" s="1">
        <v>1.042E-11</v>
      </c>
    </row>
    <row r="2085" spans="1:2" x14ac:dyDescent="0.2">
      <c r="A2085">
        <v>13.536590118585501</v>
      </c>
      <c r="B2085" s="1">
        <v>1.0425000000000001E-11</v>
      </c>
    </row>
    <row r="2086" spans="1:2" x14ac:dyDescent="0.2">
      <c r="A2086">
        <v>13.8439982299261</v>
      </c>
      <c r="B2086" s="1">
        <v>1.043E-11</v>
      </c>
    </row>
    <row r="2087" spans="1:2" x14ac:dyDescent="0.2">
      <c r="A2087">
        <v>14.230739131854101</v>
      </c>
      <c r="B2087" s="1">
        <v>1.0435000000000001E-11</v>
      </c>
    </row>
    <row r="2088" spans="1:2" x14ac:dyDescent="0.2">
      <c r="A2088">
        <v>14.319784116699999</v>
      </c>
      <c r="B2088" s="1">
        <v>1.044E-11</v>
      </c>
    </row>
    <row r="2089" spans="1:2" x14ac:dyDescent="0.2">
      <c r="A2089">
        <v>14.1392952097176</v>
      </c>
      <c r="B2089" s="1">
        <v>1.0444999999999999E-11</v>
      </c>
    </row>
    <row r="2090" spans="1:2" x14ac:dyDescent="0.2">
      <c r="A2090">
        <v>13.774899583341901</v>
      </c>
      <c r="B2090" s="1">
        <v>1.045E-11</v>
      </c>
    </row>
    <row r="2091" spans="1:2" x14ac:dyDescent="0.2">
      <c r="A2091">
        <v>13.461091513504099</v>
      </c>
      <c r="B2091" s="1">
        <v>1.0454999999999999E-11</v>
      </c>
    </row>
    <row r="2092" spans="1:2" x14ac:dyDescent="0.2">
      <c r="A2092">
        <v>13.4295941725522</v>
      </c>
      <c r="B2092" s="1">
        <v>1.046E-11</v>
      </c>
    </row>
    <row r="2093" spans="1:2" x14ac:dyDescent="0.2">
      <c r="A2093">
        <v>13.6925058493471</v>
      </c>
      <c r="B2093" s="1">
        <v>1.0465E-11</v>
      </c>
    </row>
    <row r="2094" spans="1:2" x14ac:dyDescent="0.2">
      <c r="A2094">
        <v>13.853073349404101</v>
      </c>
      <c r="B2094" s="1">
        <v>1.047E-11</v>
      </c>
    </row>
    <row r="2095" spans="1:2" x14ac:dyDescent="0.2">
      <c r="A2095">
        <v>14.0140472719059</v>
      </c>
      <c r="B2095" s="1">
        <v>1.0475E-11</v>
      </c>
    </row>
    <row r="2096" spans="1:2" x14ac:dyDescent="0.2">
      <c r="A2096">
        <v>13.973747332734</v>
      </c>
      <c r="B2096" s="1">
        <v>1.0480000000000001E-11</v>
      </c>
    </row>
    <row r="2097" spans="1:2" x14ac:dyDescent="0.2">
      <c r="A2097">
        <v>14.152989935762101</v>
      </c>
      <c r="B2097" s="1">
        <v>1.0485E-11</v>
      </c>
    </row>
    <row r="2098" spans="1:2" x14ac:dyDescent="0.2">
      <c r="A2098">
        <v>14.2141555309863</v>
      </c>
      <c r="B2098" s="1">
        <v>1.0490000000000001E-11</v>
      </c>
    </row>
    <row r="2099" spans="1:2" x14ac:dyDescent="0.2">
      <c r="A2099">
        <v>14.2921560843302</v>
      </c>
      <c r="B2099" s="1">
        <v>1.0495E-11</v>
      </c>
    </row>
    <row r="2100" spans="1:2" x14ac:dyDescent="0.2">
      <c r="A2100">
        <v>14.2920760221448</v>
      </c>
      <c r="B2100" s="1">
        <v>1.0499999999999999E-11</v>
      </c>
    </row>
    <row r="2101" spans="1:2" x14ac:dyDescent="0.2">
      <c r="A2101">
        <v>14.179706161464001</v>
      </c>
      <c r="B2101" s="1">
        <v>1.0505E-11</v>
      </c>
    </row>
    <row r="2102" spans="1:2" x14ac:dyDescent="0.2">
      <c r="A2102">
        <v>14.168859567680601</v>
      </c>
      <c r="B2102" s="1">
        <v>1.0509999999999999E-11</v>
      </c>
    </row>
    <row r="2103" spans="1:2" x14ac:dyDescent="0.2">
      <c r="A2103">
        <v>14.1749205038653</v>
      </c>
      <c r="B2103" s="1">
        <v>1.0515E-11</v>
      </c>
    </row>
    <row r="2104" spans="1:2" x14ac:dyDescent="0.2">
      <c r="A2104">
        <v>14.2310005655339</v>
      </c>
      <c r="B2104" s="1">
        <v>1.052E-11</v>
      </c>
    </row>
    <row r="2105" spans="1:2" x14ac:dyDescent="0.2">
      <c r="A2105">
        <v>14.4209717986391</v>
      </c>
      <c r="B2105" s="1">
        <v>1.0525E-11</v>
      </c>
    </row>
    <row r="2106" spans="1:2" x14ac:dyDescent="0.2">
      <c r="A2106">
        <v>14.346714180619999</v>
      </c>
      <c r="B2106" s="1">
        <v>1.053E-11</v>
      </c>
    </row>
    <row r="2107" spans="1:2" x14ac:dyDescent="0.2">
      <c r="A2107">
        <v>14.221350738747301</v>
      </c>
      <c r="B2107" s="1">
        <v>1.0535000000000001E-11</v>
      </c>
    </row>
    <row r="2108" spans="1:2" x14ac:dyDescent="0.2">
      <c r="A2108">
        <v>13.888769419339001</v>
      </c>
      <c r="B2108" s="1">
        <v>1.054E-11</v>
      </c>
    </row>
    <row r="2109" spans="1:2" x14ac:dyDescent="0.2">
      <c r="A2109">
        <v>13.6316147814199</v>
      </c>
      <c r="B2109" s="1">
        <v>1.0544999999999999E-11</v>
      </c>
    </row>
    <row r="2110" spans="1:2" x14ac:dyDescent="0.2">
      <c r="A2110">
        <v>13.5669905317752</v>
      </c>
      <c r="B2110" s="1">
        <v>1.055E-11</v>
      </c>
    </row>
    <row r="2111" spans="1:2" x14ac:dyDescent="0.2">
      <c r="A2111">
        <v>13.6976505119544</v>
      </c>
      <c r="B2111" s="1">
        <v>1.0554999999999999E-11</v>
      </c>
    </row>
    <row r="2112" spans="1:2" x14ac:dyDescent="0.2">
      <c r="A2112">
        <v>13.8140950310087</v>
      </c>
      <c r="B2112" s="1">
        <v>1.056E-11</v>
      </c>
    </row>
    <row r="2113" spans="1:2" x14ac:dyDescent="0.2">
      <c r="A2113">
        <v>13.7240808841029</v>
      </c>
      <c r="B2113" s="1">
        <v>1.0565E-11</v>
      </c>
    </row>
    <row r="2114" spans="1:2" x14ac:dyDescent="0.2">
      <c r="A2114">
        <v>13.6218921613882</v>
      </c>
      <c r="B2114" s="1">
        <v>1.057E-11</v>
      </c>
    </row>
    <row r="2115" spans="1:2" x14ac:dyDescent="0.2">
      <c r="A2115">
        <v>13.7599030912285</v>
      </c>
      <c r="B2115" s="1">
        <v>1.0575E-11</v>
      </c>
    </row>
    <row r="2116" spans="1:2" x14ac:dyDescent="0.2">
      <c r="A2116">
        <v>13.875919714612399</v>
      </c>
      <c r="B2116" s="1">
        <v>1.0580000000000001E-11</v>
      </c>
    </row>
    <row r="2117" spans="1:2" x14ac:dyDescent="0.2">
      <c r="A2117">
        <v>14.1009299398699</v>
      </c>
      <c r="B2117" s="1">
        <v>1.0585E-11</v>
      </c>
    </row>
    <row r="2118" spans="1:2" x14ac:dyDescent="0.2">
      <c r="A2118">
        <v>14.103383567153699</v>
      </c>
      <c r="B2118" s="1">
        <v>1.0590000000000001E-11</v>
      </c>
    </row>
    <row r="2119" spans="1:2" x14ac:dyDescent="0.2">
      <c r="A2119">
        <v>14.030652330605699</v>
      </c>
      <c r="B2119" s="1">
        <v>1.0595E-11</v>
      </c>
    </row>
    <row r="2120" spans="1:2" x14ac:dyDescent="0.2">
      <c r="A2120">
        <v>13.904921821024701</v>
      </c>
      <c r="B2120" s="1">
        <v>1.0599999999999999E-11</v>
      </c>
    </row>
    <row r="2121" spans="1:2" x14ac:dyDescent="0.2">
      <c r="A2121">
        <v>14.191682842872799</v>
      </c>
      <c r="B2121" s="1">
        <v>1.0605E-11</v>
      </c>
    </row>
    <row r="2122" spans="1:2" x14ac:dyDescent="0.2">
      <c r="A2122">
        <v>14.3360127084699</v>
      </c>
      <c r="B2122" s="1">
        <v>1.0609999999999999E-11</v>
      </c>
    </row>
    <row r="2123" spans="1:2" x14ac:dyDescent="0.2">
      <c r="A2123">
        <v>14.357249252905101</v>
      </c>
      <c r="B2123" s="1">
        <v>1.0615E-11</v>
      </c>
    </row>
    <row r="2124" spans="1:2" x14ac:dyDescent="0.2">
      <c r="A2124">
        <v>14.1463362332592</v>
      </c>
      <c r="B2124" s="1">
        <v>1.062E-11</v>
      </c>
    </row>
    <row r="2125" spans="1:2" x14ac:dyDescent="0.2">
      <c r="A2125">
        <v>13.7392740751944</v>
      </c>
      <c r="B2125" s="1">
        <v>1.0625E-11</v>
      </c>
    </row>
    <row r="2126" spans="1:2" x14ac:dyDescent="0.2">
      <c r="A2126">
        <v>13.4486716495487</v>
      </c>
      <c r="B2126" s="1">
        <v>1.063E-11</v>
      </c>
    </row>
    <row r="2127" spans="1:2" x14ac:dyDescent="0.2">
      <c r="A2127">
        <v>13.3519369631352</v>
      </c>
      <c r="B2127" s="1">
        <v>1.0635000000000001E-11</v>
      </c>
    </row>
    <row r="2128" spans="1:2" x14ac:dyDescent="0.2">
      <c r="A2128">
        <v>13.491101515312801</v>
      </c>
      <c r="B2128" s="1">
        <v>1.064E-11</v>
      </c>
    </row>
    <row r="2129" spans="1:2" x14ac:dyDescent="0.2">
      <c r="A2129">
        <v>13.712244762284399</v>
      </c>
      <c r="B2129" s="1">
        <v>1.0645000000000001E-11</v>
      </c>
    </row>
    <row r="2130" spans="1:2" x14ac:dyDescent="0.2">
      <c r="A2130">
        <v>13.9632189846751</v>
      </c>
      <c r="B2130" s="1">
        <v>1.065E-11</v>
      </c>
    </row>
    <row r="2131" spans="1:2" x14ac:dyDescent="0.2">
      <c r="A2131">
        <v>13.872330738460001</v>
      </c>
      <c r="B2131" s="1">
        <v>1.0654999999999999E-11</v>
      </c>
    </row>
    <row r="2132" spans="1:2" x14ac:dyDescent="0.2">
      <c r="A2132">
        <v>13.6755208634629</v>
      </c>
      <c r="B2132" s="1">
        <v>1.066E-11</v>
      </c>
    </row>
    <row r="2133" spans="1:2" x14ac:dyDescent="0.2">
      <c r="A2133">
        <v>13.404663743023701</v>
      </c>
      <c r="B2133" s="1">
        <v>1.0664999999999999E-11</v>
      </c>
    </row>
    <row r="2134" spans="1:2" x14ac:dyDescent="0.2">
      <c r="A2134">
        <v>13.212862427346799</v>
      </c>
      <c r="B2134" s="1">
        <v>1.067E-11</v>
      </c>
    </row>
    <row r="2135" spans="1:2" x14ac:dyDescent="0.2">
      <c r="A2135">
        <v>13.2038525666658</v>
      </c>
      <c r="B2135" s="1">
        <v>1.0675E-11</v>
      </c>
    </row>
    <row r="2136" spans="1:2" x14ac:dyDescent="0.2">
      <c r="A2136">
        <v>13.4877727950674</v>
      </c>
      <c r="B2136" s="1">
        <v>1.0680000000000001E-11</v>
      </c>
    </row>
    <row r="2137" spans="1:2" x14ac:dyDescent="0.2">
      <c r="A2137">
        <v>13.5625439067221</v>
      </c>
      <c r="B2137" s="1">
        <v>1.0685E-11</v>
      </c>
    </row>
    <row r="2138" spans="1:2" x14ac:dyDescent="0.2">
      <c r="A2138">
        <v>13.474940462423699</v>
      </c>
      <c r="B2138" s="1">
        <v>1.0690000000000001E-11</v>
      </c>
    </row>
    <row r="2139" spans="1:2" x14ac:dyDescent="0.2">
      <c r="A2139">
        <v>13.284981465453599</v>
      </c>
      <c r="B2139" s="1">
        <v>1.0695E-11</v>
      </c>
    </row>
    <row r="2140" spans="1:2" x14ac:dyDescent="0.2">
      <c r="A2140">
        <v>13.378768988089501</v>
      </c>
      <c r="B2140" s="1">
        <v>1.0699999999999999E-11</v>
      </c>
    </row>
    <row r="2141" spans="1:2" x14ac:dyDescent="0.2">
      <c r="A2141">
        <v>13.6538445715411</v>
      </c>
      <c r="B2141" s="1">
        <v>1.0705E-11</v>
      </c>
    </row>
    <row r="2142" spans="1:2" x14ac:dyDescent="0.2">
      <c r="A2142">
        <v>13.8410904491046</v>
      </c>
      <c r="B2142" s="1">
        <v>1.0709999999999999E-11</v>
      </c>
    </row>
    <row r="2143" spans="1:2" x14ac:dyDescent="0.2">
      <c r="A2143">
        <v>14.0112944330722</v>
      </c>
      <c r="B2143" s="1">
        <v>1.0715E-11</v>
      </c>
    </row>
    <row r="2144" spans="1:2" x14ac:dyDescent="0.2">
      <c r="A2144">
        <v>14.1046351290078</v>
      </c>
      <c r="B2144" s="1">
        <v>1.072E-11</v>
      </c>
    </row>
    <row r="2145" spans="1:2" x14ac:dyDescent="0.2">
      <c r="A2145">
        <v>14.067300585055801</v>
      </c>
      <c r="B2145" s="1">
        <v>1.0725E-11</v>
      </c>
    </row>
    <row r="2146" spans="1:2" x14ac:dyDescent="0.2">
      <c r="A2146">
        <v>13.924964924859101</v>
      </c>
      <c r="B2146" s="1">
        <v>1.073E-11</v>
      </c>
    </row>
    <row r="2147" spans="1:2" x14ac:dyDescent="0.2">
      <c r="A2147">
        <v>13.868607281029099</v>
      </c>
      <c r="B2147" s="1">
        <v>1.0735000000000001E-11</v>
      </c>
    </row>
    <row r="2148" spans="1:2" x14ac:dyDescent="0.2">
      <c r="A2148">
        <v>13.887075864337</v>
      </c>
      <c r="B2148" s="1">
        <v>1.074E-11</v>
      </c>
    </row>
    <row r="2149" spans="1:2" x14ac:dyDescent="0.2">
      <c r="A2149">
        <v>13.9931252790097</v>
      </c>
      <c r="B2149" s="1">
        <v>1.0745000000000001E-11</v>
      </c>
    </row>
    <row r="2150" spans="1:2" x14ac:dyDescent="0.2">
      <c r="A2150">
        <v>13.8283934458548</v>
      </c>
      <c r="B2150" s="1">
        <v>1.075E-11</v>
      </c>
    </row>
    <row r="2151" spans="1:2" x14ac:dyDescent="0.2">
      <c r="A2151">
        <v>13.717929383366</v>
      </c>
      <c r="B2151" s="1">
        <v>1.0754999999999999E-11</v>
      </c>
    </row>
    <row r="2152" spans="1:2" x14ac:dyDescent="0.2">
      <c r="A2152">
        <v>13.590301946593801</v>
      </c>
      <c r="B2152" s="1">
        <v>1.076E-11</v>
      </c>
    </row>
    <row r="2153" spans="1:2" x14ac:dyDescent="0.2">
      <c r="A2153">
        <v>13.433379632868</v>
      </c>
      <c r="B2153" s="1">
        <v>1.0764999999999999E-11</v>
      </c>
    </row>
    <row r="2154" spans="1:2" x14ac:dyDescent="0.2">
      <c r="A2154">
        <v>13.393168972667199</v>
      </c>
      <c r="B2154" s="1">
        <v>1.077E-11</v>
      </c>
    </row>
    <row r="2155" spans="1:2" x14ac:dyDescent="0.2">
      <c r="A2155">
        <v>13.409062652560801</v>
      </c>
      <c r="B2155" s="1">
        <v>1.0775E-11</v>
      </c>
    </row>
    <row r="2156" spans="1:2" x14ac:dyDescent="0.2">
      <c r="A2156">
        <v>13.38860119395</v>
      </c>
      <c r="B2156" s="1">
        <v>1.0780000000000001E-11</v>
      </c>
    </row>
    <row r="2157" spans="1:2" x14ac:dyDescent="0.2">
      <c r="A2157">
        <v>13.5977274315028</v>
      </c>
      <c r="B2157" s="1">
        <v>1.0785E-11</v>
      </c>
    </row>
    <row r="2158" spans="1:2" x14ac:dyDescent="0.2">
      <c r="A2158">
        <v>13.8479311250503</v>
      </c>
      <c r="B2158" s="1">
        <v>1.0790000000000001E-11</v>
      </c>
    </row>
    <row r="2159" spans="1:2" x14ac:dyDescent="0.2">
      <c r="A2159">
        <v>14.151950886677501</v>
      </c>
      <c r="B2159" s="1">
        <v>1.0795E-11</v>
      </c>
    </row>
    <row r="2160" spans="1:2" x14ac:dyDescent="0.2">
      <c r="A2160">
        <v>14.2123515707961</v>
      </c>
      <c r="B2160" s="1">
        <v>1.0799999999999999E-11</v>
      </c>
    </row>
    <row r="2161" spans="1:2" x14ac:dyDescent="0.2">
      <c r="A2161">
        <v>14.16144435008</v>
      </c>
      <c r="B2161" s="1">
        <v>1.0805E-11</v>
      </c>
    </row>
    <row r="2162" spans="1:2" x14ac:dyDescent="0.2">
      <c r="A2162">
        <v>13.976372115638201</v>
      </c>
      <c r="B2162" s="1">
        <v>1.0809999999999999E-11</v>
      </c>
    </row>
    <row r="2163" spans="1:2" x14ac:dyDescent="0.2">
      <c r="A2163">
        <v>14.0514167515288</v>
      </c>
      <c r="B2163" s="1">
        <v>1.0815E-11</v>
      </c>
    </row>
    <row r="2164" spans="1:2" x14ac:dyDescent="0.2">
      <c r="A2164">
        <v>14.130380906424101</v>
      </c>
      <c r="B2164" s="1">
        <v>1.082E-11</v>
      </c>
    </row>
    <row r="2165" spans="1:2" x14ac:dyDescent="0.2">
      <c r="A2165">
        <v>14.319868681402101</v>
      </c>
      <c r="B2165" s="1">
        <v>1.0825E-11</v>
      </c>
    </row>
    <row r="2166" spans="1:2" x14ac:dyDescent="0.2">
      <c r="A2166">
        <v>14.342482242332901</v>
      </c>
      <c r="B2166" s="1">
        <v>1.083E-11</v>
      </c>
    </row>
    <row r="2167" spans="1:2" x14ac:dyDescent="0.2">
      <c r="A2167">
        <v>14.5505022960166</v>
      </c>
      <c r="B2167" s="1">
        <v>1.0835000000000001E-11</v>
      </c>
    </row>
    <row r="2168" spans="1:2" x14ac:dyDescent="0.2">
      <c r="A2168">
        <v>14.526839270900201</v>
      </c>
      <c r="B2168" s="1">
        <v>1.084E-11</v>
      </c>
    </row>
    <row r="2169" spans="1:2" x14ac:dyDescent="0.2">
      <c r="A2169">
        <v>14.719087760606</v>
      </c>
      <c r="B2169" s="1">
        <v>1.0845000000000001E-11</v>
      </c>
    </row>
    <row r="2170" spans="1:2" x14ac:dyDescent="0.2">
      <c r="A2170">
        <v>14.584228967524901</v>
      </c>
      <c r="B2170" s="1">
        <v>1.085E-11</v>
      </c>
    </row>
    <row r="2171" spans="1:2" x14ac:dyDescent="0.2">
      <c r="A2171">
        <v>14.2592871268227</v>
      </c>
      <c r="B2171" s="1">
        <v>1.0854999999999999E-11</v>
      </c>
    </row>
    <row r="2172" spans="1:2" x14ac:dyDescent="0.2">
      <c r="A2172">
        <v>13.965361787956301</v>
      </c>
      <c r="B2172" s="1">
        <v>1.086E-11</v>
      </c>
    </row>
    <row r="2173" spans="1:2" x14ac:dyDescent="0.2">
      <c r="A2173">
        <v>14.0158933073985</v>
      </c>
      <c r="B2173" s="1">
        <v>1.0864999999999999E-11</v>
      </c>
    </row>
    <row r="2174" spans="1:2" x14ac:dyDescent="0.2">
      <c r="A2174">
        <v>14.065968677318899</v>
      </c>
      <c r="B2174" s="1">
        <v>1.087E-11</v>
      </c>
    </row>
    <row r="2175" spans="1:2" x14ac:dyDescent="0.2">
      <c r="A2175">
        <v>14.142772327084</v>
      </c>
      <c r="B2175" s="1">
        <v>1.0875E-11</v>
      </c>
    </row>
    <row r="2176" spans="1:2" x14ac:dyDescent="0.2">
      <c r="A2176">
        <v>14.0462803761899</v>
      </c>
      <c r="B2176" s="1">
        <v>1.088E-11</v>
      </c>
    </row>
    <row r="2177" spans="1:2" x14ac:dyDescent="0.2">
      <c r="A2177">
        <v>13.851172839668999</v>
      </c>
      <c r="B2177" s="1">
        <v>1.0885E-11</v>
      </c>
    </row>
    <row r="2178" spans="1:2" x14ac:dyDescent="0.2">
      <c r="A2178">
        <v>13.8087264956485</v>
      </c>
      <c r="B2178" s="1">
        <v>1.0890000000000001E-11</v>
      </c>
    </row>
    <row r="2179" spans="1:2" x14ac:dyDescent="0.2">
      <c r="A2179">
        <v>13.737804720594101</v>
      </c>
      <c r="B2179" s="1">
        <v>1.0895E-11</v>
      </c>
    </row>
    <row r="2180" spans="1:2" x14ac:dyDescent="0.2">
      <c r="A2180">
        <v>13.8032445516184</v>
      </c>
      <c r="B2180" s="1">
        <v>1.0899999999999999E-11</v>
      </c>
    </row>
    <row r="2181" spans="1:2" x14ac:dyDescent="0.2">
      <c r="A2181">
        <v>13.9583592977005</v>
      </c>
      <c r="B2181" s="1">
        <v>1.0905E-11</v>
      </c>
    </row>
    <row r="2182" spans="1:2" x14ac:dyDescent="0.2">
      <c r="A2182">
        <v>14.074408766650601</v>
      </c>
      <c r="B2182" s="1">
        <v>1.0909999999999999E-11</v>
      </c>
    </row>
    <row r="2183" spans="1:2" x14ac:dyDescent="0.2">
      <c r="A2183">
        <v>14.102955263899499</v>
      </c>
      <c r="B2183" s="1">
        <v>1.0915E-11</v>
      </c>
    </row>
    <row r="2184" spans="1:2" x14ac:dyDescent="0.2">
      <c r="A2184">
        <v>13.7872795119627</v>
      </c>
      <c r="B2184" s="1">
        <v>1.092E-11</v>
      </c>
    </row>
    <row r="2185" spans="1:2" x14ac:dyDescent="0.2">
      <c r="A2185">
        <v>13.546435376115999</v>
      </c>
      <c r="B2185" s="1">
        <v>1.0925E-11</v>
      </c>
    </row>
    <row r="2186" spans="1:2" x14ac:dyDescent="0.2">
      <c r="A2186">
        <v>13.4918454568586</v>
      </c>
      <c r="B2186" s="1">
        <v>1.093E-11</v>
      </c>
    </row>
    <row r="2187" spans="1:2" x14ac:dyDescent="0.2">
      <c r="A2187">
        <v>13.605054761407199</v>
      </c>
      <c r="B2187" s="1">
        <v>1.0935000000000001E-11</v>
      </c>
    </row>
    <row r="2188" spans="1:2" x14ac:dyDescent="0.2">
      <c r="A2188">
        <v>13.590815562685</v>
      </c>
      <c r="B2188" s="1">
        <v>1.094E-11</v>
      </c>
    </row>
    <row r="2189" spans="1:2" x14ac:dyDescent="0.2">
      <c r="A2189">
        <v>13.584319695537999</v>
      </c>
      <c r="B2189" s="1">
        <v>1.0945000000000001E-11</v>
      </c>
    </row>
    <row r="2190" spans="1:2" x14ac:dyDescent="0.2">
      <c r="A2190">
        <v>13.4687587168559</v>
      </c>
      <c r="B2190" s="1">
        <v>1.095E-11</v>
      </c>
    </row>
    <row r="2191" spans="1:2" x14ac:dyDescent="0.2">
      <c r="A2191">
        <v>13.6451192899163</v>
      </c>
      <c r="B2191" s="1">
        <v>1.0954999999999999E-11</v>
      </c>
    </row>
    <row r="2192" spans="1:2" x14ac:dyDescent="0.2">
      <c r="A2192">
        <v>13.7799859885976</v>
      </c>
      <c r="B2192" s="1">
        <v>1.096E-11</v>
      </c>
    </row>
    <row r="2193" spans="1:2" x14ac:dyDescent="0.2">
      <c r="A2193">
        <v>13.925441926752301</v>
      </c>
      <c r="B2193" s="1">
        <v>1.0964999999999999E-11</v>
      </c>
    </row>
    <row r="2194" spans="1:2" x14ac:dyDescent="0.2">
      <c r="A2194">
        <v>13.9250434471505</v>
      </c>
      <c r="B2194" s="1">
        <v>1.097E-11</v>
      </c>
    </row>
    <row r="2195" spans="1:2" x14ac:dyDescent="0.2">
      <c r="A2195">
        <v>13.750769711922599</v>
      </c>
      <c r="B2195" s="1">
        <v>1.0975E-11</v>
      </c>
    </row>
    <row r="2196" spans="1:2" x14ac:dyDescent="0.2">
      <c r="A2196">
        <v>13.5497726947356</v>
      </c>
      <c r="B2196" s="1">
        <v>1.098E-11</v>
      </c>
    </row>
    <row r="2197" spans="1:2" x14ac:dyDescent="0.2">
      <c r="A2197">
        <v>13.6880981866684</v>
      </c>
      <c r="B2197" s="1">
        <v>1.0985E-11</v>
      </c>
    </row>
    <row r="2198" spans="1:2" x14ac:dyDescent="0.2">
      <c r="A2198">
        <v>13.903372884542</v>
      </c>
      <c r="B2198" s="1">
        <v>1.0990000000000001E-11</v>
      </c>
    </row>
    <row r="2199" spans="1:2" x14ac:dyDescent="0.2">
      <c r="A2199">
        <v>14.197354245167899</v>
      </c>
      <c r="B2199" s="1">
        <v>1.0995E-11</v>
      </c>
    </row>
    <row r="2200" spans="1:2" x14ac:dyDescent="0.2">
      <c r="A2200">
        <v>14.123040845198799</v>
      </c>
      <c r="B2200" s="1">
        <v>1.1000000000000001E-11</v>
      </c>
    </row>
    <row r="2201" spans="1:2" x14ac:dyDescent="0.2">
      <c r="A2201">
        <v>14.0132822957033</v>
      </c>
      <c r="B2201" s="1">
        <v>1.1005E-11</v>
      </c>
    </row>
    <row r="2202" spans="1:2" x14ac:dyDescent="0.2">
      <c r="A2202">
        <v>13.8592565317929</v>
      </c>
      <c r="B2202" s="1">
        <v>1.1009999999999999E-11</v>
      </c>
    </row>
    <row r="2203" spans="1:2" x14ac:dyDescent="0.2">
      <c r="A2203">
        <v>13.6956972670729</v>
      </c>
      <c r="B2203" s="1">
        <v>1.1015E-11</v>
      </c>
    </row>
    <row r="2204" spans="1:2" x14ac:dyDescent="0.2">
      <c r="A2204">
        <v>13.791632842187999</v>
      </c>
      <c r="B2204" s="1">
        <v>1.1019999999999999E-11</v>
      </c>
    </row>
    <row r="2205" spans="1:2" x14ac:dyDescent="0.2">
      <c r="A2205">
        <v>13.873236991024401</v>
      </c>
      <c r="B2205" s="1">
        <v>1.1025E-11</v>
      </c>
    </row>
    <row r="2206" spans="1:2" x14ac:dyDescent="0.2">
      <c r="A2206">
        <v>13.8109501318061</v>
      </c>
      <c r="B2206" s="1">
        <v>1.103E-11</v>
      </c>
    </row>
    <row r="2207" spans="1:2" x14ac:dyDescent="0.2">
      <c r="A2207">
        <v>13.9363645541083</v>
      </c>
      <c r="B2207" s="1">
        <v>1.1035000000000001E-11</v>
      </c>
    </row>
    <row r="2208" spans="1:2" x14ac:dyDescent="0.2">
      <c r="A2208">
        <v>14.021973626602</v>
      </c>
      <c r="B2208" s="1">
        <v>1.104E-11</v>
      </c>
    </row>
    <row r="2209" spans="1:2" x14ac:dyDescent="0.2">
      <c r="A2209">
        <v>14.1332913820117</v>
      </c>
      <c r="B2209" s="1">
        <v>1.1045000000000001E-11</v>
      </c>
    </row>
    <row r="2210" spans="1:2" x14ac:dyDescent="0.2">
      <c r="A2210">
        <v>14.216833574066699</v>
      </c>
      <c r="B2210" s="1">
        <v>1.105E-11</v>
      </c>
    </row>
    <row r="2211" spans="1:2" x14ac:dyDescent="0.2">
      <c r="A2211">
        <v>14.4212880738939</v>
      </c>
      <c r="B2211" s="1">
        <v>1.1054999999999999E-11</v>
      </c>
    </row>
    <row r="2212" spans="1:2" x14ac:dyDescent="0.2">
      <c r="A2212">
        <v>14.2009305093964</v>
      </c>
      <c r="B2212" s="1">
        <v>1.106E-11</v>
      </c>
    </row>
    <row r="2213" spans="1:2" x14ac:dyDescent="0.2">
      <c r="A2213">
        <v>14.209292813036001</v>
      </c>
      <c r="B2213" s="1">
        <v>1.1064999999999999E-11</v>
      </c>
    </row>
    <row r="2214" spans="1:2" x14ac:dyDescent="0.2">
      <c r="A2214">
        <v>14.0979283241241</v>
      </c>
      <c r="B2214" s="1">
        <v>1.107E-11</v>
      </c>
    </row>
    <row r="2215" spans="1:2" x14ac:dyDescent="0.2">
      <c r="A2215">
        <v>14.0970166445949</v>
      </c>
      <c r="B2215" s="1">
        <v>1.1075E-11</v>
      </c>
    </row>
    <row r="2216" spans="1:2" x14ac:dyDescent="0.2">
      <c r="A2216">
        <v>14.043161321200101</v>
      </c>
      <c r="B2216" s="1">
        <v>1.108E-11</v>
      </c>
    </row>
    <row r="2217" spans="1:2" x14ac:dyDescent="0.2">
      <c r="A2217">
        <v>14.002939483965999</v>
      </c>
      <c r="B2217" s="1">
        <v>1.1085E-11</v>
      </c>
    </row>
    <row r="2218" spans="1:2" x14ac:dyDescent="0.2">
      <c r="A2218">
        <v>13.886994869777</v>
      </c>
      <c r="B2218" s="1">
        <v>1.1090000000000001E-11</v>
      </c>
    </row>
    <row r="2219" spans="1:2" x14ac:dyDescent="0.2">
      <c r="A2219">
        <v>14.0673944782635</v>
      </c>
      <c r="B2219" s="1">
        <v>1.1095E-11</v>
      </c>
    </row>
    <row r="2220" spans="1:2" x14ac:dyDescent="0.2">
      <c r="A2220">
        <v>14.2149252877549</v>
      </c>
      <c r="B2220" s="1">
        <v>1.1100000000000001E-11</v>
      </c>
    </row>
    <row r="2221" spans="1:2" x14ac:dyDescent="0.2">
      <c r="A2221">
        <v>14.1781535168496</v>
      </c>
      <c r="B2221" s="1">
        <v>1.1105E-11</v>
      </c>
    </row>
    <row r="2222" spans="1:2" x14ac:dyDescent="0.2">
      <c r="A2222">
        <v>14.0780312893631</v>
      </c>
      <c r="B2222" s="1">
        <v>1.1109999999999999E-11</v>
      </c>
    </row>
    <row r="2223" spans="1:2" x14ac:dyDescent="0.2">
      <c r="A2223">
        <v>14.127187934387701</v>
      </c>
      <c r="B2223" s="1">
        <v>1.1115E-11</v>
      </c>
    </row>
    <row r="2224" spans="1:2" x14ac:dyDescent="0.2">
      <c r="A2224">
        <v>14.0316033715388</v>
      </c>
      <c r="B2224" s="1">
        <v>1.1119999999999999E-11</v>
      </c>
    </row>
    <row r="2225" spans="1:2" x14ac:dyDescent="0.2">
      <c r="A2225">
        <v>14.245860264539999</v>
      </c>
      <c r="B2225" s="1">
        <v>1.1125E-11</v>
      </c>
    </row>
    <row r="2226" spans="1:2" x14ac:dyDescent="0.2">
      <c r="A2226">
        <v>14.631281303336801</v>
      </c>
      <c r="B2226" s="1">
        <v>1.113E-11</v>
      </c>
    </row>
    <row r="2227" spans="1:2" x14ac:dyDescent="0.2">
      <c r="A2227">
        <v>14.9112885871793</v>
      </c>
      <c r="B2227" s="1">
        <v>1.1135000000000001E-11</v>
      </c>
    </row>
    <row r="2228" spans="1:2" x14ac:dyDescent="0.2">
      <c r="A2228">
        <v>14.7060037326569</v>
      </c>
      <c r="B2228" s="1">
        <v>1.114E-11</v>
      </c>
    </row>
    <row r="2229" spans="1:2" x14ac:dyDescent="0.2">
      <c r="A2229">
        <v>14.3310569946943</v>
      </c>
      <c r="B2229" s="1">
        <v>1.1145000000000001E-11</v>
      </c>
    </row>
    <row r="2230" spans="1:2" x14ac:dyDescent="0.2">
      <c r="A2230">
        <v>13.919020606030699</v>
      </c>
      <c r="B2230" s="1">
        <v>1.115E-11</v>
      </c>
    </row>
    <row r="2231" spans="1:2" x14ac:dyDescent="0.2">
      <c r="A2231">
        <v>13.7691227799345</v>
      </c>
      <c r="B2231" s="1">
        <v>1.1154999999999999E-11</v>
      </c>
    </row>
    <row r="2232" spans="1:2" x14ac:dyDescent="0.2">
      <c r="A2232">
        <v>13.850392677778199</v>
      </c>
      <c r="B2232" s="1">
        <v>1.116E-11</v>
      </c>
    </row>
    <row r="2233" spans="1:2" x14ac:dyDescent="0.2">
      <c r="A2233">
        <v>13.841565063467799</v>
      </c>
      <c r="B2233" s="1">
        <v>1.1164999999999999E-11</v>
      </c>
    </row>
    <row r="2234" spans="1:2" x14ac:dyDescent="0.2">
      <c r="A2234">
        <v>13.9406431085631</v>
      </c>
      <c r="B2234" s="1">
        <v>1.117E-11</v>
      </c>
    </row>
    <row r="2235" spans="1:2" x14ac:dyDescent="0.2">
      <c r="A2235">
        <v>13.809556008589899</v>
      </c>
      <c r="B2235" s="1">
        <v>1.1175E-11</v>
      </c>
    </row>
    <row r="2236" spans="1:2" x14ac:dyDescent="0.2">
      <c r="A2236">
        <v>13.774215380745501</v>
      </c>
      <c r="B2236" s="1">
        <v>1.118E-11</v>
      </c>
    </row>
    <row r="2237" spans="1:2" x14ac:dyDescent="0.2">
      <c r="A2237">
        <v>13.5954551284921</v>
      </c>
      <c r="B2237" s="1">
        <v>1.1185E-11</v>
      </c>
    </row>
    <row r="2238" spans="1:2" x14ac:dyDescent="0.2">
      <c r="A2238">
        <v>13.4051062023483</v>
      </c>
      <c r="B2238" s="1">
        <v>1.1190000000000001E-11</v>
      </c>
    </row>
    <row r="2239" spans="1:2" x14ac:dyDescent="0.2">
      <c r="A2239">
        <v>13.3937947625198</v>
      </c>
      <c r="B2239" s="1">
        <v>1.1195E-11</v>
      </c>
    </row>
    <row r="2240" spans="1:2" x14ac:dyDescent="0.2">
      <c r="A2240">
        <v>13.4952004110537</v>
      </c>
      <c r="B2240" s="1">
        <v>1.1200000000000001E-11</v>
      </c>
    </row>
    <row r="2241" spans="1:2" x14ac:dyDescent="0.2">
      <c r="A2241">
        <v>13.587282560970699</v>
      </c>
      <c r="B2241" s="1">
        <v>1.1205E-11</v>
      </c>
    </row>
    <row r="2242" spans="1:2" x14ac:dyDescent="0.2">
      <c r="A2242">
        <v>13.6229170588046</v>
      </c>
      <c r="B2242" s="1">
        <v>1.1209999999999999E-11</v>
      </c>
    </row>
    <row r="2243" spans="1:2" x14ac:dyDescent="0.2">
      <c r="A2243">
        <v>13.7850923982487</v>
      </c>
      <c r="B2243" s="1">
        <v>1.1215E-11</v>
      </c>
    </row>
    <row r="2244" spans="1:2" x14ac:dyDescent="0.2">
      <c r="A2244">
        <v>13.889257732535301</v>
      </c>
      <c r="B2244" s="1">
        <v>1.1219999999999999E-11</v>
      </c>
    </row>
    <row r="2245" spans="1:2" x14ac:dyDescent="0.2">
      <c r="A2245">
        <v>13.8747903888369</v>
      </c>
      <c r="B2245" s="1">
        <v>1.1225E-11</v>
      </c>
    </row>
    <row r="2246" spans="1:2" x14ac:dyDescent="0.2">
      <c r="A2246">
        <v>13.746027288414099</v>
      </c>
      <c r="B2246" s="1">
        <v>1.123E-11</v>
      </c>
    </row>
    <row r="2247" spans="1:2" x14ac:dyDescent="0.2">
      <c r="A2247">
        <v>13.556873512866799</v>
      </c>
      <c r="B2247" s="1">
        <v>1.1235E-11</v>
      </c>
    </row>
    <row r="2248" spans="1:2" x14ac:dyDescent="0.2">
      <c r="A2248">
        <v>13.554188131202</v>
      </c>
      <c r="B2248" s="1">
        <v>1.124E-11</v>
      </c>
    </row>
    <row r="2249" spans="1:2" x14ac:dyDescent="0.2">
      <c r="A2249">
        <v>13.7872391798868</v>
      </c>
      <c r="B2249" s="1">
        <v>1.1245000000000001E-11</v>
      </c>
    </row>
    <row r="2250" spans="1:2" x14ac:dyDescent="0.2">
      <c r="A2250">
        <v>14.1007475602015</v>
      </c>
      <c r="B2250" s="1">
        <v>1.125E-11</v>
      </c>
    </row>
    <row r="2251" spans="1:2" x14ac:dyDescent="0.2">
      <c r="A2251">
        <v>14.157207969259</v>
      </c>
      <c r="B2251" s="1">
        <v>1.1254999999999999E-11</v>
      </c>
    </row>
    <row r="2252" spans="1:2" x14ac:dyDescent="0.2">
      <c r="A2252">
        <v>14.021814249337799</v>
      </c>
      <c r="B2252" s="1">
        <v>1.126E-11</v>
      </c>
    </row>
    <row r="2253" spans="1:2" x14ac:dyDescent="0.2">
      <c r="A2253">
        <v>13.9118292381294</v>
      </c>
      <c r="B2253" s="1">
        <v>1.1264999999999999E-11</v>
      </c>
    </row>
    <row r="2254" spans="1:2" x14ac:dyDescent="0.2">
      <c r="A2254">
        <v>13.8591900696167</v>
      </c>
      <c r="B2254" s="1">
        <v>1.127E-11</v>
      </c>
    </row>
    <row r="2255" spans="1:2" x14ac:dyDescent="0.2">
      <c r="A2255">
        <v>13.773144071087</v>
      </c>
      <c r="B2255" s="1">
        <v>1.1275E-11</v>
      </c>
    </row>
    <row r="2256" spans="1:2" x14ac:dyDescent="0.2">
      <c r="A2256">
        <v>13.7605935339305</v>
      </c>
      <c r="B2256" s="1">
        <v>1.128E-11</v>
      </c>
    </row>
    <row r="2257" spans="1:2" x14ac:dyDescent="0.2">
      <c r="A2257">
        <v>13.6790291445813</v>
      </c>
      <c r="B2257" s="1">
        <v>1.1285E-11</v>
      </c>
    </row>
    <row r="2258" spans="1:2" x14ac:dyDescent="0.2">
      <c r="A2258">
        <v>13.741394311472201</v>
      </c>
      <c r="B2258" s="1">
        <v>1.1290000000000001E-11</v>
      </c>
    </row>
    <row r="2259" spans="1:2" x14ac:dyDescent="0.2">
      <c r="A2259">
        <v>13.911618383540301</v>
      </c>
      <c r="B2259" s="1">
        <v>1.1295E-11</v>
      </c>
    </row>
    <row r="2260" spans="1:2" x14ac:dyDescent="0.2">
      <c r="A2260">
        <v>14.1173762956992</v>
      </c>
      <c r="B2260" s="1">
        <v>1.1300000000000001E-11</v>
      </c>
    </row>
    <row r="2261" spans="1:2" x14ac:dyDescent="0.2">
      <c r="A2261">
        <v>14.189083881507599</v>
      </c>
      <c r="B2261" s="1">
        <v>1.1305E-11</v>
      </c>
    </row>
    <row r="2262" spans="1:2" x14ac:dyDescent="0.2">
      <c r="A2262">
        <v>14.116193665677701</v>
      </c>
      <c r="B2262" s="1">
        <v>1.1309999999999999E-11</v>
      </c>
    </row>
    <row r="2263" spans="1:2" x14ac:dyDescent="0.2">
      <c r="A2263">
        <v>14.1767068496059</v>
      </c>
      <c r="B2263" s="1">
        <v>1.1315E-11</v>
      </c>
    </row>
    <row r="2264" spans="1:2" x14ac:dyDescent="0.2">
      <c r="A2264">
        <v>14.0325094228066</v>
      </c>
      <c r="B2264" s="1">
        <v>1.1319999999999999E-11</v>
      </c>
    </row>
    <row r="2265" spans="1:2" x14ac:dyDescent="0.2">
      <c r="A2265">
        <v>13.9136943157764</v>
      </c>
      <c r="B2265" s="1">
        <v>1.1325E-11</v>
      </c>
    </row>
    <row r="2266" spans="1:2" x14ac:dyDescent="0.2">
      <c r="A2266">
        <v>14.0898981379829</v>
      </c>
      <c r="B2266" s="1">
        <v>1.133E-11</v>
      </c>
    </row>
    <row r="2267" spans="1:2" x14ac:dyDescent="0.2">
      <c r="A2267">
        <v>14.2097272869834</v>
      </c>
      <c r="B2267" s="1">
        <v>1.1335E-11</v>
      </c>
    </row>
    <row r="2268" spans="1:2" x14ac:dyDescent="0.2">
      <c r="A2268">
        <v>14.371241463662001</v>
      </c>
      <c r="B2268" s="1">
        <v>1.134E-11</v>
      </c>
    </row>
    <row r="2269" spans="1:2" x14ac:dyDescent="0.2">
      <c r="A2269">
        <v>14.6053979595859</v>
      </c>
      <c r="B2269" s="1">
        <v>1.1345000000000001E-11</v>
      </c>
    </row>
    <row r="2270" spans="1:2" x14ac:dyDescent="0.2">
      <c r="A2270">
        <v>14.495422541161901</v>
      </c>
      <c r="B2270" s="1">
        <v>1.135E-11</v>
      </c>
    </row>
    <row r="2271" spans="1:2" x14ac:dyDescent="0.2">
      <c r="A2271">
        <v>14.5641597018786</v>
      </c>
      <c r="B2271" s="1">
        <v>1.1355000000000001E-11</v>
      </c>
    </row>
    <row r="2272" spans="1:2" x14ac:dyDescent="0.2">
      <c r="A2272">
        <v>14.381121123441201</v>
      </c>
      <c r="B2272" s="1">
        <v>1.136E-11</v>
      </c>
    </row>
    <row r="2273" spans="1:2" x14ac:dyDescent="0.2">
      <c r="A2273">
        <v>14.1929851589463</v>
      </c>
      <c r="B2273" s="1">
        <v>1.1364999999999999E-11</v>
      </c>
    </row>
    <row r="2274" spans="1:2" x14ac:dyDescent="0.2">
      <c r="A2274">
        <v>14.1884548605119</v>
      </c>
      <c r="B2274" s="1">
        <v>1.137E-11</v>
      </c>
    </row>
    <row r="2275" spans="1:2" x14ac:dyDescent="0.2">
      <c r="A2275">
        <v>14.1644785277295</v>
      </c>
      <c r="B2275" s="1">
        <v>1.1374999999999999E-11</v>
      </c>
    </row>
    <row r="2276" spans="1:2" x14ac:dyDescent="0.2">
      <c r="A2276">
        <v>14.370806539052399</v>
      </c>
      <c r="B2276" s="1">
        <v>1.138E-11</v>
      </c>
    </row>
    <row r="2277" spans="1:2" x14ac:dyDescent="0.2">
      <c r="A2277">
        <v>14.5027755330386</v>
      </c>
      <c r="B2277" s="1">
        <v>1.1385E-11</v>
      </c>
    </row>
    <row r="2278" spans="1:2" x14ac:dyDescent="0.2">
      <c r="A2278">
        <v>14.7250726922229</v>
      </c>
      <c r="B2278" s="1">
        <v>1.1390000000000001E-11</v>
      </c>
    </row>
    <row r="2279" spans="1:2" x14ac:dyDescent="0.2">
      <c r="A2279">
        <v>14.714869364926701</v>
      </c>
      <c r="B2279" s="1">
        <v>1.1395E-11</v>
      </c>
    </row>
    <row r="2280" spans="1:2" x14ac:dyDescent="0.2">
      <c r="A2280">
        <v>14.5833855654022</v>
      </c>
      <c r="B2280" s="1">
        <v>1.1400000000000001E-11</v>
      </c>
    </row>
    <row r="2281" spans="1:2" x14ac:dyDescent="0.2">
      <c r="A2281">
        <v>14.623743806579601</v>
      </c>
      <c r="B2281" s="1">
        <v>1.1405E-11</v>
      </c>
    </row>
    <row r="2282" spans="1:2" x14ac:dyDescent="0.2">
      <c r="A2282">
        <v>14.4625368279531</v>
      </c>
      <c r="B2282" s="1">
        <v>1.1409999999999999E-11</v>
      </c>
    </row>
    <row r="2283" spans="1:2" x14ac:dyDescent="0.2">
      <c r="A2283">
        <v>14.3907204737939</v>
      </c>
      <c r="B2283" s="1">
        <v>1.1415E-11</v>
      </c>
    </row>
    <row r="2284" spans="1:2" x14ac:dyDescent="0.2">
      <c r="A2284">
        <v>14.6147103963199</v>
      </c>
      <c r="B2284" s="1">
        <v>1.1419999999999999E-11</v>
      </c>
    </row>
    <row r="2285" spans="1:2" x14ac:dyDescent="0.2">
      <c r="A2285">
        <v>14.846922477444799</v>
      </c>
      <c r="B2285" s="1">
        <v>1.1425E-11</v>
      </c>
    </row>
    <row r="2286" spans="1:2" x14ac:dyDescent="0.2">
      <c r="A2286">
        <v>14.9719324124148</v>
      </c>
      <c r="B2286" s="1">
        <v>1.143E-11</v>
      </c>
    </row>
    <row r="2287" spans="1:2" x14ac:dyDescent="0.2">
      <c r="A2287">
        <v>15.132389579690299</v>
      </c>
      <c r="B2287" s="1">
        <v>1.1435E-11</v>
      </c>
    </row>
    <row r="2288" spans="1:2" x14ac:dyDescent="0.2">
      <c r="A2288">
        <v>15.186197562699499</v>
      </c>
      <c r="B2288" s="1">
        <v>1.144E-11</v>
      </c>
    </row>
    <row r="2289" spans="1:2" x14ac:dyDescent="0.2">
      <c r="A2289">
        <v>15.2041105662398</v>
      </c>
      <c r="B2289" s="1">
        <v>1.1445000000000001E-11</v>
      </c>
    </row>
    <row r="2290" spans="1:2" x14ac:dyDescent="0.2">
      <c r="A2290">
        <v>15.077166710649101</v>
      </c>
      <c r="B2290" s="1">
        <v>1.145E-11</v>
      </c>
    </row>
    <row r="2291" spans="1:2" x14ac:dyDescent="0.2">
      <c r="A2291">
        <v>14.9226993498136</v>
      </c>
      <c r="B2291" s="1">
        <v>1.1455000000000001E-11</v>
      </c>
    </row>
    <row r="2292" spans="1:2" x14ac:dyDescent="0.2">
      <c r="A2292">
        <v>14.851610861415301</v>
      </c>
      <c r="B2292" s="1">
        <v>1.146E-11</v>
      </c>
    </row>
    <row r="2293" spans="1:2" x14ac:dyDescent="0.2">
      <c r="A2293">
        <v>14.736695912609999</v>
      </c>
      <c r="B2293" s="1">
        <v>1.1464999999999999E-11</v>
      </c>
    </row>
    <row r="2294" spans="1:2" x14ac:dyDescent="0.2">
      <c r="A2294">
        <v>14.6973579601024</v>
      </c>
      <c r="B2294" s="1">
        <v>1.147E-11</v>
      </c>
    </row>
    <row r="2295" spans="1:2" x14ac:dyDescent="0.2">
      <c r="A2295">
        <v>14.5703608961902</v>
      </c>
      <c r="B2295" s="1">
        <v>1.1474999999999999E-11</v>
      </c>
    </row>
    <row r="2296" spans="1:2" x14ac:dyDescent="0.2">
      <c r="A2296">
        <v>14.323382941534501</v>
      </c>
      <c r="B2296" s="1">
        <v>1.148E-11</v>
      </c>
    </row>
    <row r="2297" spans="1:2" x14ac:dyDescent="0.2">
      <c r="A2297">
        <v>14.197066937345401</v>
      </c>
      <c r="B2297" s="1">
        <v>1.1485E-11</v>
      </c>
    </row>
    <row r="2298" spans="1:2" x14ac:dyDescent="0.2">
      <c r="A2298">
        <v>14.262699114213399</v>
      </c>
      <c r="B2298" s="1">
        <v>1.1490000000000001E-11</v>
      </c>
    </row>
    <row r="2299" spans="1:2" x14ac:dyDescent="0.2">
      <c r="A2299">
        <v>14.240439579934</v>
      </c>
      <c r="B2299" s="1">
        <v>1.1495E-11</v>
      </c>
    </row>
    <row r="2300" spans="1:2" x14ac:dyDescent="0.2">
      <c r="A2300">
        <v>14.4516134375306</v>
      </c>
      <c r="B2300" s="1">
        <v>1.1500000000000001E-11</v>
      </c>
    </row>
    <row r="2301" spans="1:2" x14ac:dyDescent="0.2">
      <c r="A2301">
        <v>14.562740894934199</v>
      </c>
      <c r="B2301" s="1">
        <v>1.1505E-11</v>
      </c>
    </row>
    <row r="2302" spans="1:2" x14ac:dyDescent="0.2">
      <c r="A2302">
        <v>14.664042820670501</v>
      </c>
      <c r="B2302" s="1">
        <v>1.1509999999999999E-11</v>
      </c>
    </row>
    <row r="2303" spans="1:2" x14ac:dyDescent="0.2">
      <c r="A2303">
        <v>14.5594390025481</v>
      </c>
      <c r="B2303" s="1">
        <v>1.1515E-11</v>
      </c>
    </row>
    <row r="2304" spans="1:2" x14ac:dyDescent="0.2">
      <c r="A2304">
        <v>14.589656982445799</v>
      </c>
      <c r="B2304" s="1">
        <v>1.1519999999999999E-11</v>
      </c>
    </row>
    <row r="2305" spans="1:2" x14ac:dyDescent="0.2">
      <c r="A2305">
        <v>14.456088414550001</v>
      </c>
      <c r="B2305" s="1">
        <v>1.1525E-11</v>
      </c>
    </row>
    <row r="2306" spans="1:2" x14ac:dyDescent="0.2">
      <c r="A2306">
        <v>14.3212683709383</v>
      </c>
      <c r="B2306" s="1">
        <v>1.153E-11</v>
      </c>
    </row>
    <row r="2307" spans="1:2" x14ac:dyDescent="0.2">
      <c r="A2307">
        <v>14.3947016262752</v>
      </c>
      <c r="B2307" s="1">
        <v>1.1535E-11</v>
      </c>
    </row>
    <row r="2308" spans="1:2" x14ac:dyDescent="0.2">
      <c r="A2308">
        <v>14.5456804070134</v>
      </c>
      <c r="B2308" s="1">
        <v>1.154E-11</v>
      </c>
    </row>
    <row r="2309" spans="1:2" x14ac:dyDescent="0.2">
      <c r="A2309">
        <v>14.600215039225899</v>
      </c>
      <c r="B2309" s="1">
        <v>1.1545000000000001E-11</v>
      </c>
    </row>
    <row r="2310" spans="1:2" x14ac:dyDescent="0.2">
      <c r="A2310">
        <v>14.4728741285655</v>
      </c>
      <c r="B2310" s="1">
        <v>1.155E-11</v>
      </c>
    </row>
    <row r="2311" spans="1:2" x14ac:dyDescent="0.2">
      <c r="A2311">
        <v>14.273790814993299</v>
      </c>
      <c r="B2311" s="1">
        <v>1.1555000000000001E-11</v>
      </c>
    </row>
    <row r="2312" spans="1:2" x14ac:dyDescent="0.2">
      <c r="A2312">
        <v>14.2383281104027</v>
      </c>
      <c r="B2312" s="1">
        <v>1.156E-11</v>
      </c>
    </row>
    <row r="2313" spans="1:2" x14ac:dyDescent="0.2">
      <c r="A2313">
        <v>14.3982526160842</v>
      </c>
      <c r="B2313" s="1">
        <v>1.1564999999999999E-11</v>
      </c>
    </row>
    <row r="2314" spans="1:2" x14ac:dyDescent="0.2">
      <c r="A2314">
        <v>14.5738986369833</v>
      </c>
      <c r="B2314" s="1">
        <v>1.157E-11</v>
      </c>
    </row>
    <row r="2315" spans="1:2" x14ac:dyDescent="0.2">
      <c r="A2315">
        <v>14.554025660008699</v>
      </c>
      <c r="B2315" s="1">
        <v>1.1574999999999999E-11</v>
      </c>
    </row>
    <row r="2316" spans="1:2" x14ac:dyDescent="0.2">
      <c r="A2316">
        <v>14.3926319123924</v>
      </c>
      <c r="B2316" s="1">
        <v>1.158E-11</v>
      </c>
    </row>
    <row r="2317" spans="1:2" x14ac:dyDescent="0.2">
      <c r="A2317">
        <v>14.353879030945899</v>
      </c>
      <c r="B2317" s="1">
        <v>1.1585E-11</v>
      </c>
    </row>
    <row r="2318" spans="1:2" x14ac:dyDescent="0.2">
      <c r="A2318">
        <v>14.226559169512599</v>
      </c>
      <c r="B2318" s="1">
        <v>1.159E-11</v>
      </c>
    </row>
    <row r="2319" spans="1:2" x14ac:dyDescent="0.2">
      <c r="A2319">
        <v>14.3367893866871</v>
      </c>
      <c r="B2319" s="1">
        <v>1.1595E-11</v>
      </c>
    </row>
    <row r="2320" spans="1:2" x14ac:dyDescent="0.2">
      <c r="A2320">
        <v>14.432684058237699</v>
      </c>
      <c r="B2320" s="1">
        <v>1.1600000000000001E-11</v>
      </c>
    </row>
    <row r="2321" spans="1:2" x14ac:dyDescent="0.2">
      <c r="A2321">
        <v>14.753640907693701</v>
      </c>
      <c r="B2321" s="1">
        <v>1.1605E-11</v>
      </c>
    </row>
    <row r="2322" spans="1:2" x14ac:dyDescent="0.2">
      <c r="A2322">
        <v>14.867776400721301</v>
      </c>
      <c r="B2322" s="1">
        <v>1.1609999999999999E-11</v>
      </c>
    </row>
    <row r="2323" spans="1:2" x14ac:dyDescent="0.2">
      <c r="A2323">
        <v>14.8970400395942</v>
      </c>
      <c r="B2323" s="1">
        <v>1.1615E-11</v>
      </c>
    </row>
    <row r="2324" spans="1:2" x14ac:dyDescent="0.2">
      <c r="A2324">
        <v>14.804805318166499</v>
      </c>
      <c r="B2324" s="1">
        <v>1.1619999999999999E-11</v>
      </c>
    </row>
    <row r="2325" spans="1:2" x14ac:dyDescent="0.2">
      <c r="A2325">
        <v>14.6998230293832</v>
      </c>
      <c r="B2325" s="1">
        <v>1.1625E-11</v>
      </c>
    </row>
    <row r="2326" spans="1:2" x14ac:dyDescent="0.2">
      <c r="A2326">
        <v>14.6028259553827</v>
      </c>
      <c r="B2326" s="1">
        <v>1.163E-11</v>
      </c>
    </row>
    <row r="2327" spans="1:2" x14ac:dyDescent="0.2">
      <c r="A2327">
        <v>14.615319107420699</v>
      </c>
      <c r="B2327" s="1">
        <v>1.1635E-11</v>
      </c>
    </row>
    <row r="2328" spans="1:2" x14ac:dyDescent="0.2">
      <c r="A2328">
        <v>14.6218495758214</v>
      </c>
      <c r="B2328" s="1">
        <v>1.164E-11</v>
      </c>
    </row>
    <row r="2329" spans="1:2" x14ac:dyDescent="0.2">
      <c r="A2329">
        <v>14.5796802214594</v>
      </c>
      <c r="B2329" s="1">
        <v>1.1645000000000001E-11</v>
      </c>
    </row>
    <row r="2330" spans="1:2" x14ac:dyDescent="0.2">
      <c r="A2330">
        <v>14.389600121304101</v>
      </c>
      <c r="B2330" s="1">
        <v>1.165E-11</v>
      </c>
    </row>
    <row r="2331" spans="1:2" x14ac:dyDescent="0.2">
      <c r="A2331">
        <v>14.2510383708261</v>
      </c>
      <c r="B2331" s="1">
        <v>1.1655000000000001E-11</v>
      </c>
    </row>
    <row r="2332" spans="1:2" x14ac:dyDescent="0.2">
      <c r="A2332">
        <v>13.999138073128499</v>
      </c>
      <c r="B2332" s="1">
        <v>1.166E-11</v>
      </c>
    </row>
    <row r="2333" spans="1:2" x14ac:dyDescent="0.2">
      <c r="A2333">
        <v>14.0003586461933</v>
      </c>
      <c r="B2333" s="1">
        <v>1.1664999999999999E-11</v>
      </c>
    </row>
    <row r="2334" spans="1:2" x14ac:dyDescent="0.2">
      <c r="A2334">
        <v>14.0658996452454</v>
      </c>
      <c r="B2334" s="1">
        <v>1.167E-11</v>
      </c>
    </row>
    <row r="2335" spans="1:2" x14ac:dyDescent="0.2">
      <c r="A2335">
        <v>14.4641720723906</v>
      </c>
      <c r="B2335" s="1">
        <v>1.1674999999999999E-11</v>
      </c>
    </row>
    <row r="2336" spans="1:2" x14ac:dyDescent="0.2">
      <c r="A2336">
        <v>14.6344484102782</v>
      </c>
      <c r="B2336" s="1">
        <v>1.168E-11</v>
      </c>
    </row>
    <row r="2337" spans="1:2" x14ac:dyDescent="0.2">
      <c r="A2337">
        <v>14.470793627562299</v>
      </c>
      <c r="B2337" s="1">
        <v>1.1685E-11</v>
      </c>
    </row>
    <row r="2338" spans="1:2" x14ac:dyDescent="0.2">
      <c r="A2338">
        <v>14.3029842267331</v>
      </c>
      <c r="B2338" s="1">
        <v>1.169E-11</v>
      </c>
    </row>
    <row r="2339" spans="1:2" x14ac:dyDescent="0.2">
      <c r="A2339">
        <v>14.1162200760118</v>
      </c>
      <c r="B2339" s="1">
        <v>1.1695E-11</v>
      </c>
    </row>
    <row r="2340" spans="1:2" x14ac:dyDescent="0.2">
      <c r="A2340">
        <v>14.165185594070101</v>
      </c>
      <c r="B2340" s="1">
        <v>1.1700000000000001E-11</v>
      </c>
    </row>
    <row r="2341" spans="1:2" x14ac:dyDescent="0.2">
      <c r="A2341">
        <v>14.109712315972899</v>
      </c>
      <c r="B2341" s="1">
        <v>1.1705E-11</v>
      </c>
    </row>
    <row r="2342" spans="1:2" x14ac:dyDescent="0.2">
      <c r="A2342">
        <v>14.1995094797697</v>
      </c>
      <c r="B2342" s="1">
        <v>1.1710000000000001E-11</v>
      </c>
    </row>
    <row r="2343" spans="1:2" x14ac:dyDescent="0.2">
      <c r="A2343">
        <v>14.3022696706388</v>
      </c>
      <c r="B2343" s="1">
        <v>1.1715E-11</v>
      </c>
    </row>
    <row r="2344" spans="1:2" x14ac:dyDescent="0.2">
      <c r="A2344">
        <v>14.387054399727999</v>
      </c>
      <c r="B2344" s="1">
        <v>1.1719999999999999E-11</v>
      </c>
    </row>
    <row r="2345" spans="1:2" x14ac:dyDescent="0.2">
      <c r="A2345">
        <v>14.347987319880099</v>
      </c>
      <c r="B2345" s="1">
        <v>1.1725E-11</v>
      </c>
    </row>
    <row r="2346" spans="1:2" x14ac:dyDescent="0.2">
      <c r="A2346">
        <v>14.325065530126</v>
      </c>
      <c r="B2346" s="1">
        <v>1.1729999999999999E-11</v>
      </c>
    </row>
    <row r="2347" spans="1:2" x14ac:dyDescent="0.2">
      <c r="A2347">
        <v>14.330237568731601</v>
      </c>
      <c r="B2347" s="1">
        <v>1.1735E-11</v>
      </c>
    </row>
    <row r="2348" spans="1:2" x14ac:dyDescent="0.2">
      <c r="A2348">
        <v>14.425261244446199</v>
      </c>
      <c r="B2348" s="1">
        <v>1.174E-11</v>
      </c>
    </row>
    <row r="2349" spans="1:2" x14ac:dyDescent="0.2">
      <c r="A2349">
        <v>14.603276897844699</v>
      </c>
      <c r="B2349" s="1">
        <v>1.1745000000000001E-11</v>
      </c>
    </row>
    <row r="2350" spans="1:2" x14ac:dyDescent="0.2">
      <c r="A2350">
        <v>14.718803089341</v>
      </c>
      <c r="B2350" s="1">
        <v>1.175E-11</v>
      </c>
    </row>
    <row r="2351" spans="1:2" x14ac:dyDescent="0.2">
      <c r="A2351">
        <v>14.804099465003199</v>
      </c>
      <c r="B2351" s="1">
        <v>1.1755000000000001E-11</v>
      </c>
    </row>
    <row r="2352" spans="1:2" x14ac:dyDescent="0.2">
      <c r="A2352">
        <v>14.627117988032399</v>
      </c>
      <c r="B2352" s="1">
        <v>1.176E-11</v>
      </c>
    </row>
    <row r="2353" spans="1:2" x14ac:dyDescent="0.2">
      <c r="A2353">
        <v>14.3764806249996</v>
      </c>
      <c r="B2353" s="1">
        <v>1.1764999999999999E-11</v>
      </c>
    </row>
    <row r="2354" spans="1:2" x14ac:dyDescent="0.2">
      <c r="A2354">
        <v>14.460216430432</v>
      </c>
      <c r="B2354" s="1">
        <v>1.177E-11</v>
      </c>
    </row>
    <row r="2355" spans="1:2" x14ac:dyDescent="0.2">
      <c r="A2355">
        <v>14.4897701596052</v>
      </c>
      <c r="B2355" s="1">
        <v>1.1774999999999999E-11</v>
      </c>
    </row>
    <row r="2356" spans="1:2" x14ac:dyDescent="0.2">
      <c r="A2356">
        <v>14.418865292010199</v>
      </c>
      <c r="B2356" s="1">
        <v>1.178E-11</v>
      </c>
    </row>
    <row r="2357" spans="1:2" x14ac:dyDescent="0.2">
      <c r="A2357">
        <v>14.248800857858299</v>
      </c>
      <c r="B2357" s="1">
        <v>1.1785E-11</v>
      </c>
    </row>
    <row r="2358" spans="1:2" x14ac:dyDescent="0.2">
      <c r="A2358">
        <v>14.1260494949228</v>
      </c>
      <c r="B2358" s="1">
        <v>1.179E-11</v>
      </c>
    </row>
    <row r="2359" spans="1:2" x14ac:dyDescent="0.2">
      <c r="A2359">
        <v>14.270248855718901</v>
      </c>
      <c r="B2359" s="1">
        <v>1.1795E-11</v>
      </c>
    </row>
    <row r="2360" spans="1:2" x14ac:dyDescent="0.2">
      <c r="A2360">
        <v>14.613171007010401</v>
      </c>
      <c r="B2360" s="1">
        <v>1.1800000000000001E-11</v>
      </c>
    </row>
    <row r="2361" spans="1:2" x14ac:dyDescent="0.2">
      <c r="A2361">
        <v>14.791801197045199</v>
      </c>
      <c r="B2361" s="1">
        <v>1.1805E-11</v>
      </c>
    </row>
    <row r="2362" spans="1:2" x14ac:dyDescent="0.2">
      <c r="A2362">
        <v>14.859482226000299</v>
      </c>
      <c r="B2362" s="1">
        <v>1.1810000000000001E-11</v>
      </c>
    </row>
    <row r="2363" spans="1:2" x14ac:dyDescent="0.2">
      <c r="A2363">
        <v>14.586883435943699</v>
      </c>
      <c r="B2363" s="1">
        <v>1.1815E-11</v>
      </c>
    </row>
    <row r="2364" spans="1:2" x14ac:dyDescent="0.2">
      <c r="A2364">
        <v>14.3961489245469</v>
      </c>
      <c r="B2364" s="1">
        <v>1.1819999999999999E-11</v>
      </c>
    </row>
    <row r="2365" spans="1:2" x14ac:dyDescent="0.2">
      <c r="A2365">
        <v>14.291519010807701</v>
      </c>
      <c r="B2365" s="1">
        <v>1.1825E-11</v>
      </c>
    </row>
    <row r="2366" spans="1:2" x14ac:dyDescent="0.2">
      <c r="A2366">
        <v>14.2299023833022</v>
      </c>
      <c r="B2366" s="1">
        <v>1.1829999999999999E-11</v>
      </c>
    </row>
    <row r="2367" spans="1:2" x14ac:dyDescent="0.2">
      <c r="A2367">
        <v>14.1324554534875</v>
      </c>
      <c r="B2367" s="1">
        <v>1.1835E-11</v>
      </c>
    </row>
    <row r="2368" spans="1:2" x14ac:dyDescent="0.2">
      <c r="A2368">
        <v>14.397106663383401</v>
      </c>
      <c r="B2368" s="1">
        <v>1.184E-11</v>
      </c>
    </row>
    <row r="2369" spans="1:2" x14ac:dyDescent="0.2">
      <c r="A2369">
        <v>14.5124034312019</v>
      </c>
      <c r="B2369" s="1">
        <v>1.1845000000000001E-11</v>
      </c>
    </row>
    <row r="2370" spans="1:2" x14ac:dyDescent="0.2">
      <c r="A2370">
        <v>14.5985580612831</v>
      </c>
      <c r="B2370" s="1">
        <v>1.185E-11</v>
      </c>
    </row>
    <row r="2371" spans="1:2" x14ac:dyDescent="0.2">
      <c r="A2371">
        <v>14.466586049296</v>
      </c>
      <c r="B2371" s="1">
        <v>1.1855000000000001E-11</v>
      </c>
    </row>
    <row r="2372" spans="1:2" x14ac:dyDescent="0.2">
      <c r="A2372">
        <v>14.514575029032899</v>
      </c>
      <c r="B2372" s="1">
        <v>1.186E-11</v>
      </c>
    </row>
    <row r="2373" spans="1:2" x14ac:dyDescent="0.2">
      <c r="A2373">
        <v>14.6097410242074</v>
      </c>
      <c r="B2373" s="1">
        <v>1.1864999999999999E-11</v>
      </c>
    </row>
    <row r="2374" spans="1:2" x14ac:dyDescent="0.2">
      <c r="A2374">
        <v>14.444092859957699</v>
      </c>
      <c r="B2374" s="1">
        <v>1.187E-11</v>
      </c>
    </row>
    <row r="2375" spans="1:2" x14ac:dyDescent="0.2">
      <c r="A2375">
        <v>14.281280838904999</v>
      </c>
      <c r="B2375" s="1">
        <v>1.1874999999999999E-11</v>
      </c>
    </row>
    <row r="2376" spans="1:2" x14ac:dyDescent="0.2">
      <c r="A2376">
        <v>14.0679260123097</v>
      </c>
      <c r="B2376" s="1">
        <v>1.188E-11</v>
      </c>
    </row>
    <row r="2377" spans="1:2" x14ac:dyDescent="0.2">
      <c r="A2377">
        <v>14.051786370591</v>
      </c>
      <c r="B2377" s="1">
        <v>1.1885E-11</v>
      </c>
    </row>
    <row r="2378" spans="1:2" x14ac:dyDescent="0.2">
      <c r="A2378">
        <v>14.231769262023599</v>
      </c>
      <c r="B2378" s="1">
        <v>1.189E-11</v>
      </c>
    </row>
    <row r="2379" spans="1:2" x14ac:dyDescent="0.2">
      <c r="A2379">
        <v>14.2310547595201</v>
      </c>
      <c r="B2379" s="1">
        <v>1.1895E-11</v>
      </c>
    </row>
    <row r="2380" spans="1:2" x14ac:dyDescent="0.2">
      <c r="A2380">
        <v>14.3088837595726</v>
      </c>
      <c r="B2380" s="1">
        <v>1.1900000000000001E-11</v>
      </c>
    </row>
    <row r="2381" spans="1:2" x14ac:dyDescent="0.2">
      <c r="A2381">
        <v>14.398061802053901</v>
      </c>
      <c r="B2381" s="1">
        <v>1.1905E-11</v>
      </c>
    </row>
    <row r="2382" spans="1:2" x14ac:dyDescent="0.2">
      <c r="A2382">
        <v>14.2522822608026</v>
      </c>
      <c r="B2382" s="1">
        <v>1.1910000000000001E-11</v>
      </c>
    </row>
    <row r="2383" spans="1:2" x14ac:dyDescent="0.2">
      <c r="A2383">
        <v>14.364329740365401</v>
      </c>
      <c r="B2383" s="1">
        <v>1.1915E-11</v>
      </c>
    </row>
    <row r="2384" spans="1:2" x14ac:dyDescent="0.2">
      <c r="A2384">
        <v>14.4948126976801</v>
      </c>
      <c r="B2384" s="1">
        <v>1.1919999999999999E-11</v>
      </c>
    </row>
    <row r="2385" spans="1:2" x14ac:dyDescent="0.2">
      <c r="A2385">
        <v>14.650606507807799</v>
      </c>
      <c r="B2385" s="1">
        <v>1.1925E-11</v>
      </c>
    </row>
    <row r="2386" spans="1:2" x14ac:dyDescent="0.2">
      <c r="A2386">
        <v>14.625069194393999</v>
      </c>
      <c r="B2386" s="1">
        <v>1.1929999999999999E-11</v>
      </c>
    </row>
    <row r="2387" spans="1:2" x14ac:dyDescent="0.2">
      <c r="A2387">
        <v>14.572360035367501</v>
      </c>
      <c r="B2387" s="1">
        <v>1.1935E-11</v>
      </c>
    </row>
    <row r="2388" spans="1:2" x14ac:dyDescent="0.2">
      <c r="A2388">
        <v>14.534756745319401</v>
      </c>
      <c r="B2388" s="1">
        <v>1.194E-11</v>
      </c>
    </row>
    <row r="2389" spans="1:2" x14ac:dyDescent="0.2">
      <c r="A2389">
        <v>14.568246684161901</v>
      </c>
      <c r="B2389" s="1">
        <v>1.1945E-11</v>
      </c>
    </row>
    <row r="2390" spans="1:2" x14ac:dyDescent="0.2">
      <c r="A2390">
        <v>14.8341506980367</v>
      </c>
      <c r="B2390" s="1">
        <v>1.195E-11</v>
      </c>
    </row>
    <row r="2391" spans="1:2" x14ac:dyDescent="0.2">
      <c r="A2391">
        <v>15.0163621640885</v>
      </c>
      <c r="B2391" s="1">
        <v>1.1955000000000001E-11</v>
      </c>
    </row>
    <row r="2392" spans="1:2" x14ac:dyDescent="0.2">
      <c r="A2392">
        <v>15.265234108971599</v>
      </c>
      <c r="B2392" s="1">
        <v>1.196E-11</v>
      </c>
    </row>
    <row r="2393" spans="1:2" x14ac:dyDescent="0.2">
      <c r="A2393">
        <v>14.9645314693198</v>
      </c>
      <c r="B2393" s="1">
        <v>1.1964999999999999E-11</v>
      </c>
    </row>
    <row r="2394" spans="1:2" x14ac:dyDescent="0.2">
      <c r="A2394">
        <v>14.8002036965445</v>
      </c>
      <c r="B2394" s="1">
        <v>1.197E-11</v>
      </c>
    </row>
    <row r="2395" spans="1:2" x14ac:dyDescent="0.2">
      <c r="A2395">
        <v>14.5813509480042</v>
      </c>
      <c r="B2395" s="1">
        <v>1.1974999999999999E-11</v>
      </c>
    </row>
    <row r="2396" spans="1:2" x14ac:dyDescent="0.2">
      <c r="A2396">
        <v>14.7398167156613</v>
      </c>
      <c r="B2396" s="1">
        <v>1.198E-11</v>
      </c>
    </row>
    <row r="2397" spans="1:2" x14ac:dyDescent="0.2">
      <c r="A2397">
        <v>14.7374384097714</v>
      </c>
      <c r="B2397" s="1">
        <v>1.1985E-11</v>
      </c>
    </row>
    <row r="2398" spans="1:2" x14ac:dyDescent="0.2">
      <c r="A2398">
        <v>14.866584359252</v>
      </c>
      <c r="B2398" s="1">
        <v>1.199E-11</v>
      </c>
    </row>
    <row r="2399" spans="1:2" x14ac:dyDescent="0.2">
      <c r="A2399">
        <v>14.803243524431201</v>
      </c>
      <c r="B2399" s="1">
        <v>1.1995E-11</v>
      </c>
    </row>
    <row r="2400" spans="1:2" x14ac:dyDescent="0.2">
      <c r="A2400">
        <v>14.6517732078952</v>
      </c>
      <c r="B2400" s="1">
        <v>1.2000000000000001E-11</v>
      </c>
    </row>
    <row r="2401" spans="1:2" x14ac:dyDescent="0.2">
      <c r="A2401">
        <v>14.5893595182566</v>
      </c>
      <c r="B2401" s="1">
        <v>1.2005E-11</v>
      </c>
    </row>
    <row r="2402" spans="1:2" x14ac:dyDescent="0.2">
      <c r="A2402">
        <v>14.556669063435701</v>
      </c>
      <c r="B2402" s="1">
        <v>1.2010000000000001E-11</v>
      </c>
    </row>
    <row r="2403" spans="1:2" x14ac:dyDescent="0.2">
      <c r="A2403">
        <v>14.5900363985811</v>
      </c>
      <c r="B2403" s="1">
        <v>1.2015E-11</v>
      </c>
    </row>
    <row r="2404" spans="1:2" x14ac:dyDescent="0.2">
      <c r="A2404">
        <v>14.649461474648099</v>
      </c>
      <c r="B2404" s="1">
        <v>1.2019999999999999E-11</v>
      </c>
    </row>
    <row r="2405" spans="1:2" x14ac:dyDescent="0.2">
      <c r="A2405">
        <v>14.531766268605599</v>
      </c>
      <c r="B2405" s="1">
        <v>1.2025E-11</v>
      </c>
    </row>
    <row r="2406" spans="1:2" x14ac:dyDescent="0.2">
      <c r="A2406">
        <v>14.1529006914426</v>
      </c>
      <c r="B2406" s="1">
        <v>1.2029999999999999E-11</v>
      </c>
    </row>
    <row r="2407" spans="1:2" x14ac:dyDescent="0.2">
      <c r="A2407">
        <v>13.801556185075899</v>
      </c>
      <c r="B2407" s="1">
        <v>1.2035E-11</v>
      </c>
    </row>
    <row r="2408" spans="1:2" x14ac:dyDescent="0.2">
      <c r="A2408">
        <v>13.658950219458101</v>
      </c>
      <c r="B2408" s="1">
        <v>1.204E-11</v>
      </c>
    </row>
    <row r="2409" spans="1:2" x14ac:dyDescent="0.2">
      <c r="A2409">
        <v>13.892303859736099</v>
      </c>
      <c r="B2409" s="1">
        <v>1.2045E-11</v>
      </c>
    </row>
    <row r="2410" spans="1:2" x14ac:dyDescent="0.2">
      <c r="A2410">
        <v>14.1072886438351</v>
      </c>
      <c r="B2410" s="1">
        <v>1.205E-11</v>
      </c>
    </row>
    <row r="2411" spans="1:2" x14ac:dyDescent="0.2">
      <c r="A2411">
        <v>14.1209741047837</v>
      </c>
      <c r="B2411" s="1">
        <v>1.2055000000000001E-11</v>
      </c>
    </row>
    <row r="2412" spans="1:2" x14ac:dyDescent="0.2">
      <c r="A2412">
        <v>14.230794369643499</v>
      </c>
      <c r="B2412" s="1">
        <v>1.206E-11</v>
      </c>
    </row>
    <row r="2413" spans="1:2" x14ac:dyDescent="0.2">
      <c r="A2413">
        <v>14.1368178839754</v>
      </c>
      <c r="B2413" s="1">
        <v>1.2065000000000001E-11</v>
      </c>
    </row>
    <row r="2414" spans="1:2" x14ac:dyDescent="0.2">
      <c r="A2414">
        <v>13.9808332222629</v>
      </c>
      <c r="B2414" s="1">
        <v>1.207E-11</v>
      </c>
    </row>
    <row r="2415" spans="1:2" x14ac:dyDescent="0.2">
      <c r="A2415">
        <v>14.059610082415301</v>
      </c>
      <c r="B2415" s="1">
        <v>1.2074999999999999E-11</v>
      </c>
    </row>
    <row r="2416" spans="1:2" x14ac:dyDescent="0.2">
      <c r="A2416">
        <v>14.1903209176907</v>
      </c>
      <c r="B2416" s="1">
        <v>1.208E-11</v>
      </c>
    </row>
    <row r="2417" spans="1:2" x14ac:dyDescent="0.2">
      <c r="A2417">
        <v>14.401546415816201</v>
      </c>
      <c r="B2417" s="1">
        <v>1.2084999999999999E-11</v>
      </c>
    </row>
    <row r="2418" spans="1:2" x14ac:dyDescent="0.2">
      <c r="A2418">
        <v>14.382068301491</v>
      </c>
      <c r="B2418" s="1">
        <v>1.209E-11</v>
      </c>
    </row>
    <row r="2419" spans="1:2" x14ac:dyDescent="0.2">
      <c r="A2419">
        <v>14.756147311758101</v>
      </c>
      <c r="B2419" s="1">
        <v>1.2095E-11</v>
      </c>
    </row>
    <row r="2420" spans="1:2" x14ac:dyDescent="0.2">
      <c r="A2420">
        <v>15.0654740868618</v>
      </c>
      <c r="B2420" s="1">
        <v>1.2100000000000001E-11</v>
      </c>
    </row>
    <row r="2421" spans="1:2" x14ac:dyDescent="0.2">
      <c r="A2421">
        <v>15.2200339330763</v>
      </c>
      <c r="B2421" s="1">
        <v>1.2105E-11</v>
      </c>
    </row>
    <row r="2422" spans="1:2" x14ac:dyDescent="0.2">
      <c r="A2422">
        <v>15.193230440229801</v>
      </c>
      <c r="B2422" s="1">
        <v>1.2110000000000001E-11</v>
      </c>
    </row>
    <row r="2423" spans="1:2" x14ac:dyDescent="0.2">
      <c r="A2423">
        <v>14.9201712468906</v>
      </c>
      <c r="B2423" s="1">
        <v>1.2115E-11</v>
      </c>
    </row>
    <row r="2424" spans="1:2" x14ac:dyDescent="0.2">
      <c r="A2424">
        <v>14.7482185828122</v>
      </c>
      <c r="B2424" s="1">
        <v>1.2119999999999999E-11</v>
      </c>
    </row>
    <row r="2425" spans="1:2" x14ac:dyDescent="0.2">
      <c r="A2425">
        <v>14.7844014135881</v>
      </c>
      <c r="B2425" s="1">
        <v>1.2125E-11</v>
      </c>
    </row>
    <row r="2426" spans="1:2" x14ac:dyDescent="0.2">
      <c r="A2426">
        <v>14.979025473950299</v>
      </c>
      <c r="B2426" s="1">
        <v>1.2129999999999999E-11</v>
      </c>
    </row>
    <row r="2427" spans="1:2" x14ac:dyDescent="0.2">
      <c r="A2427">
        <v>15.1663286076136</v>
      </c>
      <c r="B2427" s="1">
        <v>1.2135E-11</v>
      </c>
    </row>
    <row r="2428" spans="1:2" x14ac:dyDescent="0.2">
      <c r="A2428">
        <v>15.4844458296652</v>
      </c>
      <c r="B2428" s="1">
        <v>1.214E-11</v>
      </c>
    </row>
    <row r="2429" spans="1:2" x14ac:dyDescent="0.2">
      <c r="A2429">
        <v>15.7181472217357</v>
      </c>
      <c r="B2429" s="1">
        <v>1.2145E-11</v>
      </c>
    </row>
    <row r="2430" spans="1:2" x14ac:dyDescent="0.2">
      <c r="A2430">
        <v>15.6016120548649</v>
      </c>
      <c r="B2430" s="1">
        <v>1.215E-11</v>
      </c>
    </row>
    <row r="2431" spans="1:2" x14ac:dyDescent="0.2">
      <c r="A2431">
        <v>15.446443127764001</v>
      </c>
      <c r="B2431" s="1">
        <v>1.2155000000000001E-11</v>
      </c>
    </row>
    <row r="2432" spans="1:2" x14ac:dyDescent="0.2">
      <c r="A2432">
        <v>15.1266705193673</v>
      </c>
      <c r="B2432" s="1">
        <v>1.216E-11</v>
      </c>
    </row>
    <row r="2433" spans="1:2" x14ac:dyDescent="0.2">
      <c r="A2433">
        <v>15.005961520982201</v>
      </c>
      <c r="B2433" s="1">
        <v>1.2165000000000001E-11</v>
      </c>
    </row>
    <row r="2434" spans="1:2" x14ac:dyDescent="0.2">
      <c r="A2434">
        <v>15.093313191244601</v>
      </c>
      <c r="B2434" s="1">
        <v>1.217E-11</v>
      </c>
    </row>
    <row r="2435" spans="1:2" x14ac:dyDescent="0.2">
      <c r="A2435">
        <v>15.299496301732701</v>
      </c>
      <c r="B2435" s="1">
        <v>1.2174999999999999E-11</v>
      </c>
    </row>
    <row r="2436" spans="1:2" x14ac:dyDescent="0.2">
      <c r="A2436">
        <v>15.5319659813215</v>
      </c>
      <c r="B2436" s="1">
        <v>1.218E-11</v>
      </c>
    </row>
    <row r="2437" spans="1:2" x14ac:dyDescent="0.2">
      <c r="A2437">
        <v>15.6292686637647</v>
      </c>
      <c r="B2437" s="1">
        <v>1.2184999999999999E-11</v>
      </c>
    </row>
    <row r="2438" spans="1:2" x14ac:dyDescent="0.2">
      <c r="A2438">
        <v>15.7274038993221</v>
      </c>
      <c r="B2438" s="1">
        <v>1.219E-11</v>
      </c>
    </row>
    <row r="2439" spans="1:2" x14ac:dyDescent="0.2">
      <c r="A2439">
        <v>15.8653449629966</v>
      </c>
      <c r="B2439" s="1">
        <v>1.2195E-11</v>
      </c>
    </row>
    <row r="2440" spans="1:2" x14ac:dyDescent="0.2">
      <c r="A2440">
        <v>15.799833918214899</v>
      </c>
      <c r="B2440" s="1">
        <v>1.2200000000000001E-11</v>
      </c>
    </row>
    <row r="2441" spans="1:2" x14ac:dyDescent="0.2">
      <c r="A2441">
        <v>15.7591660502386</v>
      </c>
      <c r="B2441" s="1">
        <v>1.2205E-11</v>
      </c>
    </row>
    <row r="2442" spans="1:2" x14ac:dyDescent="0.2">
      <c r="A2442">
        <v>15.5821918454985</v>
      </c>
      <c r="B2442" s="1">
        <v>1.2210000000000001E-11</v>
      </c>
    </row>
    <row r="2443" spans="1:2" x14ac:dyDescent="0.2">
      <c r="A2443">
        <v>15.496598450357199</v>
      </c>
      <c r="B2443" s="1">
        <v>1.2215E-11</v>
      </c>
    </row>
    <row r="2444" spans="1:2" x14ac:dyDescent="0.2">
      <c r="A2444">
        <v>15.4641030152189</v>
      </c>
      <c r="B2444" s="1">
        <v>1.2219999999999999E-11</v>
      </c>
    </row>
    <row r="2445" spans="1:2" x14ac:dyDescent="0.2">
      <c r="A2445">
        <v>15.300105039712101</v>
      </c>
      <c r="B2445" s="1">
        <v>1.2225E-11</v>
      </c>
    </row>
    <row r="2446" spans="1:2" x14ac:dyDescent="0.2">
      <c r="A2446">
        <v>15.298315861897899</v>
      </c>
      <c r="B2446" s="1">
        <v>1.2229999999999999E-11</v>
      </c>
    </row>
    <row r="2447" spans="1:2" x14ac:dyDescent="0.2">
      <c r="A2447">
        <v>15.287535545890201</v>
      </c>
      <c r="B2447" s="1">
        <v>1.2235E-11</v>
      </c>
    </row>
    <row r="2448" spans="1:2" x14ac:dyDescent="0.2">
      <c r="A2448">
        <v>15.453041542445</v>
      </c>
      <c r="B2448" s="1">
        <v>1.224E-11</v>
      </c>
    </row>
    <row r="2449" spans="1:2" x14ac:dyDescent="0.2">
      <c r="A2449">
        <v>15.4716991188936</v>
      </c>
      <c r="B2449" s="1">
        <v>1.2245E-11</v>
      </c>
    </row>
    <row r="2450" spans="1:2" x14ac:dyDescent="0.2">
      <c r="A2450">
        <v>15.530402300565701</v>
      </c>
      <c r="B2450" s="1">
        <v>1.225E-11</v>
      </c>
    </row>
    <row r="2451" spans="1:2" x14ac:dyDescent="0.2">
      <c r="A2451">
        <v>15.550475049103801</v>
      </c>
      <c r="B2451" s="1">
        <v>1.2255000000000001E-11</v>
      </c>
    </row>
    <row r="2452" spans="1:2" x14ac:dyDescent="0.2">
      <c r="A2452">
        <v>15.6284887263211</v>
      </c>
      <c r="B2452" s="1">
        <v>1.226E-11</v>
      </c>
    </row>
    <row r="2453" spans="1:2" x14ac:dyDescent="0.2">
      <c r="A2453">
        <v>15.3768005157005</v>
      </c>
      <c r="B2453" s="1">
        <v>1.2265000000000001E-11</v>
      </c>
    </row>
    <row r="2454" spans="1:2" x14ac:dyDescent="0.2">
      <c r="A2454">
        <v>15.248775406089401</v>
      </c>
      <c r="B2454" s="1">
        <v>1.227E-11</v>
      </c>
    </row>
    <row r="2455" spans="1:2" x14ac:dyDescent="0.2">
      <c r="A2455">
        <v>15.209316840610899</v>
      </c>
      <c r="B2455" s="1">
        <v>1.2274999999999999E-11</v>
      </c>
    </row>
    <row r="2456" spans="1:2" x14ac:dyDescent="0.2">
      <c r="A2456">
        <v>15.2580950925142</v>
      </c>
      <c r="B2456" s="1">
        <v>1.228E-11</v>
      </c>
    </row>
    <row r="2457" spans="1:2" x14ac:dyDescent="0.2">
      <c r="A2457">
        <v>15.080366331241899</v>
      </c>
      <c r="B2457" s="1">
        <v>1.2284999999999999E-11</v>
      </c>
    </row>
    <row r="2458" spans="1:2" x14ac:dyDescent="0.2">
      <c r="A2458">
        <v>14.9381347132163</v>
      </c>
      <c r="B2458" s="1">
        <v>1.229E-11</v>
      </c>
    </row>
    <row r="2459" spans="1:2" x14ac:dyDescent="0.2">
      <c r="A2459">
        <v>14.745058762350499</v>
      </c>
      <c r="B2459" s="1">
        <v>1.2295E-11</v>
      </c>
    </row>
    <row r="2460" spans="1:2" x14ac:dyDescent="0.2">
      <c r="A2460">
        <v>14.6428010856814</v>
      </c>
      <c r="B2460" s="1">
        <v>1.23E-11</v>
      </c>
    </row>
    <row r="2461" spans="1:2" x14ac:dyDescent="0.2">
      <c r="A2461">
        <v>14.933861222037701</v>
      </c>
      <c r="B2461" s="1">
        <v>1.2305E-11</v>
      </c>
    </row>
    <row r="2462" spans="1:2" x14ac:dyDescent="0.2">
      <c r="A2462">
        <v>15.269490983591901</v>
      </c>
      <c r="B2462" s="1">
        <v>1.2310000000000001E-11</v>
      </c>
    </row>
    <row r="2463" spans="1:2" x14ac:dyDescent="0.2">
      <c r="A2463">
        <v>15.410951967508201</v>
      </c>
      <c r="B2463" s="1">
        <v>1.2315E-11</v>
      </c>
    </row>
    <row r="2464" spans="1:2" x14ac:dyDescent="0.2">
      <c r="A2464">
        <v>15.5281311345602</v>
      </c>
      <c r="B2464" s="1">
        <v>1.2319999999999999E-11</v>
      </c>
    </row>
    <row r="2465" spans="1:2" x14ac:dyDescent="0.2">
      <c r="A2465">
        <v>15.527260348231</v>
      </c>
      <c r="B2465" s="1">
        <v>1.2325E-11</v>
      </c>
    </row>
    <row r="2466" spans="1:2" x14ac:dyDescent="0.2">
      <c r="A2466">
        <v>15.616890183267801</v>
      </c>
      <c r="B2466" s="1">
        <v>1.2329999999999999E-11</v>
      </c>
    </row>
    <row r="2467" spans="1:2" x14ac:dyDescent="0.2">
      <c r="A2467">
        <v>15.719006758896199</v>
      </c>
      <c r="B2467" s="1">
        <v>1.2335E-11</v>
      </c>
    </row>
    <row r="2468" spans="1:2" x14ac:dyDescent="0.2">
      <c r="A2468">
        <v>15.8933789455489</v>
      </c>
      <c r="B2468" s="1">
        <v>1.234E-11</v>
      </c>
    </row>
    <row r="2469" spans="1:2" x14ac:dyDescent="0.2">
      <c r="A2469">
        <v>16.130197304180601</v>
      </c>
      <c r="B2469" s="1">
        <v>1.2345E-11</v>
      </c>
    </row>
    <row r="2470" spans="1:2" x14ac:dyDescent="0.2">
      <c r="A2470">
        <v>16.362272729381601</v>
      </c>
      <c r="B2470" s="1">
        <v>1.235E-11</v>
      </c>
    </row>
    <row r="2471" spans="1:2" x14ac:dyDescent="0.2">
      <c r="A2471">
        <v>16.4126172314744</v>
      </c>
      <c r="B2471" s="1">
        <v>1.2355000000000001E-11</v>
      </c>
    </row>
    <row r="2472" spans="1:2" x14ac:dyDescent="0.2">
      <c r="A2472">
        <v>16.499606547010298</v>
      </c>
      <c r="B2472" s="1">
        <v>1.236E-11</v>
      </c>
    </row>
    <row r="2473" spans="1:2" x14ac:dyDescent="0.2">
      <c r="A2473">
        <v>16.4327916423426</v>
      </c>
      <c r="B2473" s="1">
        <v>1.2365000000000001E-11</v>
      </c>
    </row>
    <row r="2474" spans="1:2" x14ac:dyDescent="0.2">
      <c r="A2474">
        <v>16.261892095317599</v>
      </c>
      <c r="B2474" s="1">
        <v>1.237E-11</v>
      </c>
    </row>
    <row r="2475" spans="1:2" x14ac:dyDescent="0.2">
      <c r="A2475">
        <v>16.2452284001747</v>
      </c>
      <c r="B2475" s="1">
        <v>1.2374999999999999E-11</v>
      </c>
    </row>
    <row r="2476" spans="1:2" x14ac:dyDescent="0.2">
      <c r="A2476">
        <v>16.271676917666198</v>
      </c>
      <c r="B2476" s="1">
        <v>1.238E-11</v>
      </c>
    </row>
    <row r="2477" spans="1:2" x14ac:dyDescent="0.2">
      <c r="A2477">
        <v>16.3564640249026</v>
      </c>
      <c r="B2477" s="1">
        <v>1.2384999999999999E-11</v>
      </c>
    </row>
    <row r="2478" spans="1:2" x14ac:dyDescent="0.2">
      <c r="A2478">
        <v>16.1352647526966</v>
      </c>
      <c r="B2478" s="1">
        <v>1.239E-11</v>
      </c>
    </row>
    <row r="2479" spans="1:2" x14ac:dyDescent="0.2">
      <c r="A2479">
        <v>15.9046582388563</v>
      </c>
      <c r="B2479" s="1">
        <v>1.2395E-11</v>
      </c>
    </row>
    <row r="2480" spans="1:2" x14ac:dyDescent="0.2">
      <c r="A2480">
        <v>15.625276703371201</v>
      </c>
      <c r="B2480" s="1">
        <v>1.24E-11</v>
      </c>
    </row>
    <row r="2481" spans="1:2" x14ac:dyDescent="0.2">
      <c r="A2481">
        <v>15.500978891668201</v>
      </c>
      <c r="B2481" s="1">
        <v>1.2405E-11</v>
      </c>
    </row>
    <row r="2482" spans="1:2" x14ac:dyDescent="0.2">
      <c r="A2482">
        <v>15.619345008383901</v>
      </c>
      <c r="B2482" s="1">
        <v>1.2410000000000001E-11</v>
      </c>
    </row>
    <row r="2483" spans="1:2" x14ac:dyDescent="0.2">
      <c r="A2483">
        <v>15.551965540042501</v>
      </c>
      <c r="B2483" s="1">
        <v>1.2415E-11</v>
      </c>
    </row>
    <row r="2484" spans="1:2" x14ac:dyDescent="0.2">
      <c r="A2484">
        <v>15.546540931251601</v>
      </c>
      <c r="B2484" s="1">
        <v>1.2420000000000001E-11</v>
      </c>
    </row>
    <row r="2485" spans="1:2" x14ac:dyDescent="0.2">
      <c r="A2485">
        <v>15.656502756531101</v>
      </c>
      <c r="B2485" s="1">
        <v>1.2425E-11</v>
      </c>
    </row>
    <row r="2486" spans="1:2" x14ac:dyDescent="0.2">
      <c r="A2486">
        <v>15.5683941973264</v>
      </c>
      <c r="B2486" s="1">
        <v>1.2429999999999999E-11</v>
      </c>
    </row>
    <row r="2487" spans="1:2" x14ac:dyDescent="0.2">
      <c r="A2487">
        <v>15.458743328778301</v>
      </c>
      <c r="B2487" s="1">
        <v>1.2435E-11</v>
      </c>
    </row>
    <row r="2488" spans="1:2" x14ac:dyDescent="0.2">
      <c r="A2488">
        <v>15.432527040928401</v>
      </c>
      <c r="B2488" s="1">
        <v>1.2439999999999999E-11</v>
      </c>
    </row>
    <row r="2489" spans="1:2" x14ac:dyDescent="0.2">
      <c r="A2489">
        <v>15.4393679798905</v>
      </c>
      <c r="B2489" s="1">
        <v>1.2445E-11</v>
      </c>
    </row>
    <row r="2490" spans="1:2" x14ac:dyDescent="0.2">
      <c r="A2490">
        <v>15.750334888551601</v>
      </c>
      <c r="B2490" s="1">
        <v>1.245E-11</v>
      </c>
    </row>
    <row r="2491" spans="1:2" x14ac:dyDescent="0.2">
      <c r="A2491">
        <v>15.640356559396</v>
      </c>
      <c r="B2491" s="1">
        <v>1.2455000000000001E-11</v>
      </c>
    </row>
    <row r="2492" spans="1:2" x14ac:dyDescent="0.2">
      <c r="A2492">
        <v>15.5682276067896</v>
      </c>
      <c r="B2492" s="1">
        <v>1.246E-11</v>
      </c>
    </row>
    <row r="2493" spans="1:2" x14ac:dyDescent="0.2">
      <c r="A2493">
        <v>15.373622267761199</v>
      </c>
      <c r="B2493" s="1">
        <v>1.2465000000000001E-11</v>
      </c>
    </row>
    <row r="2494" spans="1:2" x14ac:dyDescent="0.2">
      <c r="A2494">
        <v>15.149022915090899</v>
      </c>
      <c r="B2494" s="1">
        <v>1.247E-11</v>
      </c>
    </row>
    <row r="2495" spans="1:2" x14ac:dyDescent="0.2">
      <c r="A2495">
        <v>15.139387652404601</v>
      </c>
      <c r="B2495" s="1">
        <v>1.2474999999999999E-11</v>
      </c>
    </row>
    <row r="2496" spans="1:2" x14ac:dyDescent="0.2">
      <c r="A2496">
        <v>15.1628688342226</v>
      </c>
      <c r="B2496" s="1">
        <v>1.248E-11</v>
      </c>
    </row>
    <row r="2497" spans="1:2" x14ac:dyDescent="0.2">
      <c r="A2497">
        <v>15.134494946897901</v>
      </c>
      <c r="B2497" s="1">
        <v>1.2484999999999999E-11</v>
      </c>
    </row>
    <row r="2498" spans="1:2" x14ac:dyDescent="0.2">
      <c r="A2498">
        <v>15.2026767213701</v>
      </c>
      <c r="B2498" s="1">
        <v>1.249E-11</v>
      </c>
    </row>
    <row r="2499" spans="1:2" x14ac:dyDescent="0.2">
      <c r="A2499">
        <v>15.2658241955635</v>
      </c>
      <c r="B2499" s="1">
        <v>1.2495E-11</v>
      </c>
    </row>
    <row r="2500" spans="1:2" x14ac:dyDescent="0.2">
      <c r="A2500">
        <v>15.3741639863752</v>
      </c>
      <c r="B2500" s="1">
        <v>1.25E-11</v>
      </c>
    </row>
    <row r="2501" spans="1:2" x14ac:dyDescent="0.2">
      <c r="A2501">
        <v>15.7215854149847</v>
      </c>
      <c r="B2501" s="1">
        <v>1.2505E-11</v>
      </c>
    </row>
    <row r="2502" spans="1:2" x14ac:dyDescent="0.2">
      <c r="A2502">
        <v>15.797559794922099</v>
      </c>
      <c r="B2502" s="1">
        <v>1.2510000000000001E-11</v>
      </c>
    </row>
    <row r="2503" spans="1:2" x14ac:dyDescent="0.2">
      <c r="A2503">
        <v>15.8774634033715</v>
      </c>
      <c r="B2503" s="1">
        <v>1.2515E-11</v>
      </c>
    </row>
    <row r="2504" spans="1:2" x14ac:dyDescent="0.2">
      <c r="A2504">
        <v>15.7632774700224</v>
      </c>
      <c r="B2504" s="1">
        <v>1.2520000000000001E-11</v>
      </c>
    </row>
    <row r="2505" spans="1:2" x14ac:dyDescent="0.2">
      <c r="A2505">
        <v>15.678169359443601</v>
      </c>
      <c r="B2505" s="1">
        <v>1.2525E-11</v>
      </c>
    </row>
    <row r="2506" spans="1:2" x14ac:dyDescent="0.2">
      <c r="A2506">
        <v>15.521504509635999</v>
      </c>
      <c r="B2506" s="1">
        <v>1.2529999999999999E-11</v>
      </c>
    </row>
    <row r="2507" spans="1:2" x14ac:dyDescent="0.2">
      <c r="A2507">
        <v>15.806916335660601</v>
      </c>
      <c r="B2507" s="1">
        <v>1.2535E-11</v>
      </c>
    </row>
    <row r="2508" spans="1:2" x14ac:dyDescent="0.2">
      <c r="A2508">
        <v>15.902286409754</v>
      </c>
      <c r="B2508" s="1">
        <v>1.2539999999999999E-11</v>
      </c>
    </row>
    <row r="2509" spans="1:2" x14ac:dyDescent="0.2">
      <c r="A2509">
        <v>16.120309650406298</v>
      </c>
      <c r="B2509" s="1">
        <v>1.2545E-11</v>
      </c>
    </row>
    <row r="2510" spans="1:2" x14ac:dyDescent="0.2">
      <c r="A2510">
        <v>16.073601736283599</v>
      </c>
      <c r="B2510" s="1">
        <v>1.255E-11</v>
      </c>
    </row>
    <row r="2511" spans="1:2" x14ac:dyDescent="0.2">
      <c r="A2511">
        <v>16.078913922700899</v>
      </c>
      <c r="B2511" s="1">
        <v>1.2555000000000001E-11</v>
      </c>
    </row>
    <row r="2512" spans="1:2" x14ac:dyDescent="0.2">
      <c r="A2512">
        <v>16.040145882217899</v>
      </c>
      <c r="B2512" s="1">
        <v>1.256E-11</v>
      </c>
    </row>
    <row r="2513" spans="1:2" x14ac:dyDescent="0.2">
      <c r="A2513">
        <v>16.144331473093601</v>
      </c>
      <c r="B2513" s="1">
        <v>1.2565000000000001E-11</v>
      </c>
    </row>
    <row r="2514" spans="1:2" x14ac:dyDescent="0.2">
      <c r="A2514">
        <v>16.054257305170498</v>
      </c>
      <c r="B2514" s="1">
        <v>1.257E-11</v>
      </c>
    </row>
    <row r="2515" spans="1:2" x14ac:dyDescent="0.2">
      <c r="A2515">
        <v>16.241798739245599</v>
      </c>
      <c r="B2515" s="1">
        <v>1.2574999999999999E-11</v>
      </c>
    </row>
    <row r="2516" spans="1:2" x14ac:dyDescent="0.2">
      <c r="A2516">
        <v>16.464176222420701</v>
      </c>
      <c r="B2516" s="1">
        <v>1.258E-11</v>
      </c>
    </row>
    <row r="2517" spans="1:2" x14ac:dyDescent="0.2">
      <c r="A2517">
        <v>16.608193226466401</v>
      </c>
      <c r="B2517" s="1">
        <v>1.2584999999999999E-11</v>
      </c>
    </row>
    <row r="2518" spans="1:2" x14ac:dyDescent="0.2">
      <c r="A2518">
        <v>16.7645431713131</v>
      </c>
      <c r="B2518" s="1">
        <v>1.259E-11</v>
      </c>
    </row>
    <row r="2519" spans="1:2" x14ac:dyDescent="0.2">
      <c r="A2519">
        <v>16.6876321251512</v>
      </c>
      <c r="B2519" s="1">
        <v>1.2595E-11</v>
      </c>
    </row>
    <row r="2520" spans="1:2" x14ac:dyDescent="0.2">
      <c r="A2520">
        <v>16.620243921623501</v>
      </c>
      <c r="B2520" s="1">
        <v>1.26E-11</v>
      </c>
    </row>
    <row r="2521" spans="1:2" x14ac:dyDescent="0.2">
      <c r="A2521">
        <v>16.626854432550299</v>
      </c>
      <c r="B2521" s="1">
        <v>1.2605E-11</v>
      </c>
    </row>
    <row r="2522" spans="1:2" x14ac:dyDescent="0.2">
      <c r="A2522">
        <v>16.547961401189401</v>
      </c>
      <c r="B2522" s="1">
        <v>1.2610000000000001E-11</v>
      </c>
    </row>
    <row r="2523" spans="1:2" x14ac:dyDescent="0.2">
      <c r="A2523">
        <v>16.3241843200231</v>
      </c>
      <c r="B2523" s="1">
        <v>1.2615E-11</v>
      </c>
    </row>
    <row r="2524" spans="1:2" x14ac:dyDescent="0.2">
      <c r="A2524">
        <v>16.1871855646319</v>
      </c>
      <c r="B2524" s="1">
        <v>1.2620000000000001E-11</v>
      </c>
    </row>
    <row r="2525" spans="1:2" x14ac:dyDescent="0.2">
      <c r="A2525">
        <v>16.063392513855099</v>
      </c>
      <c r="B2525" s="1">
        <v>1.2625E-11</v>
      </c>
    </row>
    <row r="2526" spans="1:2" x14ac:dyDescent="0.2">
      <c r="A2526">
        <v>15.998186060554699</v>
      </c>
      <c r="B2526" s="1">
        <v>1.2629999999999999E-11</v>
      </c>
    </row>
    <row r="2527" spans="1:2" x14ac:dyDescent="0.2">
      <c r="A2527">
        <v>16.142380950862801</v>
      </c>
      <c r="B2527" s="1">
        <v>1.2635E-11</v>
      </c>
    </row>
    <row r="2528" spans="1:2" x14ac:dyDescent="0.2">
      <c r="A2528">
        <v>16.101454031523101</v>
      </c>
      <c r="B2528" s="1">
        <v>1.2639999999999999E-11</v>
      </c>
    </row>
    <row r="2529" spans="1:2" x14ac:dyDescent="0.2">
      <c r="A2529">
        <v>15.8037072282414</v>
      </c>
      <c r="B2529" s="1">
        <v>1.2645E-11</v>
      </c>
    </row>
    <row r="2530" spans="1:2" x14ac:dyDescent="0.2">
      <c r="A2530">
        <v>15.6893214285261</v>
      </c>
      <c r="B2530" s="1">
        <v>1.265E-11</v>
      </c>
    </row>
    <row r="2531" spans="1:2" x14ac:dyDescent="0.2">
      <c r="A2531">
        <v>15.6001921274495</v>
      </c>
      <c r="B2531" s="1">
        <v>1.2655000000000001E-11</v>
      </c>
    </row>
    <row r="2532" spans="1:2" x14ac:dyDescent="0.2">
      <c r="A2532">
        <v>15.7076389090294</v>
      </c>
      <c r="B2532" s="1">
        <v>1.266E-11</v>
      </c>
    </row>
    <row r="2533" spans="1:2" x14ac:dyDescent="0.2">
      <c r="A2533">
        <v>15.442471058400001</v>
      </c>
      <c r="B2533" s="1">
        <v>1.2665000000000001E-11</v>
      </c>
    </row>
    <row r="2534" spans="1:2" x14ac:dyDescent="0.2">
      <c r="A2534">
        <v>15.4127250527039</v>
      </c>
      <c r="B2534" s="1">
        <v>1.267E-11</v>
      </c>
    </row>
    <row r="2535" spans="1:2" x14ac:dyDescent="0.2">
      <c r="A2535">
        <v>15.627379316022299</v>
      </c>
      <c r="B2535" s="1">
        <v>1.2674999999999999E-11</v>
      </c>
    </row>
    <row r="2536" spans="1:2" x14ac:dyDescent="0.2">
      <c r="A2536">
        <v>15.8718550349595</v>
      </c>
      <c r="B2536" s="1">
        <v>1.268E-11</v>
      </c>
    </row>
    <row r="2537" spans="1:2" x14ac:dyDescent="0.2">
      <c r="A2537">
        <v>16.236003095143602</v>
      </c>
      <c r="B2537" s="1">
        <v>1.2684999999999999E-11</v>
      </c>
    </row>
    <row r="2538" spans="1:2" x14ac:dyDescent="0.2">
      <c r="A2538">
        <v>16.226175313802798</v>
      </c>
      <c r="B2538" s="1">
        <v>1.269E-11</v>
      </c>
    </row>
    <row r="2539" spans="1:2" x14ac:dyDescent="0.2">
      <c r="A2539">
        <v>15.9902605018305</v>
      </c>
      <c r="B2539" s="1">
        <v>1.2695E-11</v>
      </c>
    </row>
    <row r="2540" spans="1:2" x14ac:dyDescent="0.2">
      <c r="A2540">
        <v>15.7763031531229</v>
      </c>
      <c r="B2540" s="1">
        <v>1.27E-11</v>
      </c>
    </row>
    <row r="2541" spans="1:2" x14ac:dyDescent="0.2">
      <c r="A2541">
        <v>15.757038228479299</v>
      </c>
      <c r="B2541" s="1">
        <v>1.2705E-11</v>
      </c>
    </row>
    <row r="2542" spans="1:2" x14ac:dyDescent="0.2">
      <c r="A2542">
        <v>15.639883720672101</v>
      </c>
      <c r="B2542" s="1">
        <v>1.2710000000000001E-11</v>
      </c>
    </row>
    <row r="2543" spans="1:2" x14ac:dyDescent="0.2">
      <c r="A2543">
        <v>15.777943839411799</v>
      </c>
      <c r="B2543" s="1">
        <v>1.2715E-11</v>
      </c>
    </row>
    <row r="2544" spans="1:2" x14ac:dyDescent="0.2">
      <c r="A2544">
        <v>15.820142993552899</v>
      </c>
      <c r="B2544" s="1">
        <v>1.2720000000000001E-11</v>
      </c>
    </row>
    <row r="2545" spans="1:2" x14ac:dyDescent="0.2">
      <c r="A2545">
        <v>15.761567587637099</v>
      </c>
      <c r="B2545" s="1">
        <v>1.2725E-11</v>
      </c>
    </row>
    <row r="2546" spans="1:2" x14ac:dyDescent="0.2">
      <c r="A2546">
        <v>15.7737344076713</v>
      </c>
      <c r="B2546" s="1">
        <v>1.2729999999999999E-11</v>
      </c>
    </row>
    <row r="2547" spans="1:2" x14ac:dyDescent="0.2">
      <c r="A2547">
        <v>16.0853138925509</v>
      </c>
      <c r="B2547" s="1">
        <v>1.2735E-11</v>
      </c>
    </row>
    <row r="2548" spans="1:2" x14ac:dyDescent="0.2">
      <c r="A2548">
        <v>16.1112885464645</v>
      </c>
      <c r="B2548" s="1">
        <v>1.2739999999999999E-11</v>
      </c>
    </row>
    <row r="2549" spans="1:2" x14ac:dyDescent="0.2">
      <c r="A2549">
        <v>15.9561533904094</v>
      </c>
      <c r="B2549" s="1">
        <v>1.2745E-11</v>
      </c>
    </row>
    <row r="2550" spans="1:2" x14ac:dyDescent="0.2">
      <c r="A2550">
        <v>15.861044369002901</v>
      </c>
      <c r="B2550" s="1">
        <v>1.275E-11</v>
      </c>
    </row>
    <row r="2551" spans="1:2" x14ac:dyDescent="0.2">
      <c r="A2551">
        <v>15.872089515881701</v>
      </c>
      <c r="B2551" s="1">
        <v>1.2755E-11</v>
      </c>
    </row>
    <row r="2552" spans="1:2" x14ac:dyDescent="0.2">
      <c r="A2552">
        <v>16.012918079181699</v>
      </c>
      <c r="B2552" s="1">
        <v>1.276E-11</v>
      </c>
    </row>
    <row r="2553" spans="1:2" x14ac:dyDescent="0.2">
      <c r="A2553">
        <v>16.295210057658402</v>
      </c>
      <c r="B2553" s="1">
        <v>1.2765000000000001E-11</v>
      </c>
    </row>
    <row r="2554" spans="1:2" x14ac:dyDescent="0.2">
      <c r="A2554">
        <v>16.526565919093901</v>
      </c>
      <c r="B2554" s="1">
        <v>1.277E-11</v>
      </c>
    </row>
    <row r="2555" spans="1:2" x14ac:dyDescent="0.2">
      <c r="A2555">
        <v>16.741354890068799</v>
      </c>
      <c r="B2555" s="1">
        <v>1.2775000000000001E-11</v>
      </c>
    </row>
    <row r="2556" spans="1:2" x14ac:dyDescent="0.2">
      <c r="A2556">
        <v>16.703488114239299</v>
      </c>
      <c r="B2556" s="1">
        <v>1.278E-11</v>
      </c>
    </row>
    <row r="2557" spans="1:2" x14ac:dyDescent="0.2">
      <c r="A2557">
        <v>16.4804859042329</v>
      </c>
      <c r="B2557" s="1">
        <v>1.2784999999999999E-11</v>
      </c>
    </row>
    <row r="2558" spans="1:2" x14ac:dyDescent="0.2">
      <c r="A2558">
        <v>16.315532507232898</v>
      </c>
      <c r="B2558" s="1">
        <v>1.279E-11</v>
      </c>
    </row>
    <row r="2559" spans="1:2" x14ac:dyDescent="0.2">
      <c r="A2559">
        <v>16.099539788871699</v>
      </c>
      <c r="B2559" s="1">
        <v>1.2795E-11</v>
      </c>
    </row>
    <row r="2560" spans="1:2" x14ac:dyDescent="0.2">
      <c r="A2560">
        <v>16.1627567717881</v>
      </c>
      <c r="B2560" s="1">
        <v>1.28E-11</v>
      </c>
    </row>
    <row r="2561" spans="1:2" x14ac:dyDescent="0.2">
      <c r="A2561">
        <v>16.341878573594499</v>
      </c>
      <c r="B2561" s="1">
        <v>1.2805E-11</v>
      </c>
    </row>
    <row r="2562" spans="1:2" x14ac:dyDescent="0.2">
      <c r="A2562">
        <v>16.368805916192901</v>
      </c>
      <c r="B2562" s="1">
        <v>1.2810000000000001E-11</v>
      </c>
    </row>
    <row r="2563" spans="1:2" x14ac:dyDescent="0.2">
      <c r="A2563">
        <v>16.452951815467902</v>
      </c>
      <c r="B2563" s="1">
        <v>1.2815E-11</v>
      </c>
    </row>
    <row r="2564" spans="1:2" x14ac:dyDescent="0.2">
      <c r="A2564">
        <v>16.6169702158472</v>
      </c>
      <c r="B2564" s="1">
        <v>1.2820000000000001E-11</v>
      </c>
    </row>
    <row r="2565" spans="1:2" x14ac:dyDescent="0.2">
      <c r="A2565">
        <v>16.540994532461401</v>
      </c>
      <c r="B2565" s="1">
        <v>1.2825E-11</v>
      </c>
    </row>
    <row r="2566" spans="1:2" x14ac:dyDescent="0.2">
      <c r="A2566">
        <v>16.540298638652999</v>
      </c>
      <c r="B2566" s="1">
        <v>1.2829999999999999E-11</v>
      </c>
    </row>
    <row r="2567" spans="1:2" x14ac:dyDescent="0.2">
      <c r="A2567">
        <v>16.258299193807801</v>
      </c>
      <c r="B2567" s="1">
        <v>1.2835E-11</v>
      </c>
    </row>
    <row r="2568" spans="1:2" x14ac:dyDescent="0.2">
      <c r="A2568">
        <v>16.1109320311283</v>
      </c>
      <c r="B2568" s="1">
        <v>1.2839999999999999E-11</v>
      </c>
    </row>
    <row r="2569" spans="1:2" x14ac:dyDescent="0.2">
      <c r="A2569">
        <v>16.139168882579</v>
      </c>
      <c r="B2569" s="1">
        <v>1.2845E-11</v>
      </c>
    </row>
    <row r="2570" spans="1:2" x14ac:dyDescent="0.2">
      <c r="A2570">
        <v>16.179357417820299</v>
      </c>
      <c r="B2570" s="1">
        <v>1.285E-11</v>
      </c>
    </row>
    <row r="2571" spans="1:2" x14ac:dyDescent="0.2">
      <c r="A2571">
        <v>16.184694175683401</v>
      </c>
      <c r="B2571" s="1">
        <v>1.2855E-11</v>
      </c>
    </row>
    <row r="2572" spans="1:2" x14ac:dyDescent="0.2">
      <c r="A2572">
        <v>16.1562838472789</v>
      </c>
      <c r="B2572" s="1">
        <v>1.286E-11</v>
      </c>
    </row>
    <row r="2573" spans="1:2" x14ac:dyDescent="0.2">
      <c r="A2573">
        <v>16.0802959672864</v>
      </c>
      <c r="B2573" s="1">
        <v>1.2865000000000001E-11</v>
      </c>
    </row>
    <row r="2574" spans="1:2" x14ac:dyDescent="0.2">
      <c r="A2574">
        <v>16.106692154519799</v>
      </c>
      <c r="B2574" s="1">
        <v>1.287E-11</v>
      </c>
    </row>
    <row r="2575" spans="1:2" x14ac:dyDescent="0.2">
      <c r="A2575">
        <v>16.0236129287075</v>
      </c>
      <c r="B2575" s="1">
        <v>1.2875000000000001E-11</v>
      </c>
    </row>
    <row r="2576" spans="1:2" x14ac:dyDescent="0.2">
      <c r="A2576">
        <v>15.7208111532925</v>
      </c>
      <c r="B2576" s="1">
        <v>1.288E-11</v>
      </c>
    </row>
    <row r="2577" spans="1:2" x14ac:dyDescent="0.2">
      <c r="A2577">
        <v>15.603910236724699</v>
      </c>
      <c r="B2577" s="1">
        <v>1.2884999999999999E-11</v>
      </c>
    </row>
    <row r="2578" spans="1:2" x14ac:dyDescent="0.2">
      <c r="A2578">
        <v>15.4754022433434</v>
      </c>
      <c r="B2578" s="1">
        <v>1.289E-11</v>
      </c>
    </row>
    <row r="2579" spans="1:2" x14ac:dyDescent="0.2">
      <c r="A2579">
        <v>15.4413734910359</v>
      </c>
      <c r="B2579" s="1">
        <v>1.2894999999999999E-11</v>
      </c>
    </row>
    <row r="2580" spans="1:2" x14ac:dyDescent="0.2">
      <c r="A2580">
        <v>15.5320393184107</v>
      </c>
      <c r="B2580" s="1">
        <v>1.29E-11</v>
      </c>
    </row>
    <row r="2581" spans="1:2" x14ac:dyDescent="0.2">
      <c r="A2581">
        <v>16.065870765016101</v>
      </c>
      <c r="B2581" s="1">
        <v>1.2905E-11</v>
      </c>
    </row>
    <row r="2582" spans="1:2" x14ac:dyDescent="0.2">
      <c r="A2582">
        <v>16.1437566505262</v>
      </c>
      <c r="B2582" s="1">
        <v>1.2910000000000001E-11</v>
      </c>
    </row>
    <row r="2583" spans="1:2" x14ac:dyDescent="0.2">
      <c r="A2583">
        <v>15.799828107257801</v>
      </c>
      <c r="B2583" s="1">
        <v>1.2915E-11</v>
      </c>
    </row>
    <row r="2584" spans="1:2" x14ac:dyDescent="0.2">
      <c r="A2584">
        <v>15.5649582626188</v>
      </c>
      <c r="B2584" s="1">
        <v>1.2920000000000001E-11</v>
      </c>
    </row>
    <row r="2585" spans="1:2" x14ac:dyDescent="0.2">
      <c r="A2585">
        <v>15.340222192414201</v>
      </c>
      <c r="B2585" s="1">
        <v>1.2925E-11</v>
      </c>
    </row>
    <row r="2586" spans="1:2" x14ac:dyDescent="0.2">
      <c r="A2586">
        <v>15.505506770007599</v>
      </c>
      <c r="B2586" s="1">
        <v>1.2929999999999999E-11</v>
      </c>
    </row>
    <row r="2587" spans="1:2" x14ac:dyDescent="0.2">
      <c r="A2587">
        <v>15.525801624494299</v>
      </c>
      <c r="B2587" s="1">
        <v>1.2935E-11</v>
      </c>
    </row>
    <row r="2588" spans="1:2" x14ac:dyDescent="0.2">
      <c r="A2588">
        <v>15.550710046423699</v>
      </c>
      <c r="B2588" s="1">
        <v>1.2939999999999999E-11</v>
      </c>
    </row>
    <row r="2589" spans="1:2" x14ac:dyDescent="0.2">
      <c r="A2589">
        <v>15.5217792555366</v>
      </c>
      <c r="B2589" s="1">
        <v>1.2945E-11</v>
      </c>
    </row>
    <row r="2590" spans="1:2" x14ac:dyDescent="0.2">
      <c r="A2590">
        <v>15.6382124071948</v>
      </c>
      <c r="B2590" s="1">
        <v>1.295E-11</v>
      </c>
    </row>
    <row r="2591" spans="1:2" x14ac:dyDescent="0.2">
      <c r="A2591">
        <v>15.5498467987916</v>
      </c>
      <c r="B2591" s="1">
        <v>1.2955E-11</v>
      </c>
    </row>
    <row r="2592" spans="1:2" x14ac:dyDescent="0.2">
      <c r="A2592">
        <v>15.4825809590826</v>
      </c>
      <c r="B2592" s="1">
        <v>1.296E-11</v>
      </c>
    </row>
    <row r="2593" spans="1:2" x14ac:dyDescent="0.2">
      <c r="A2593">
        <v>15.502393872113</v>
      </c>
      <c r="B2593" s="1">
        <v>1.2965000000000001E-11</v>
      </c>
    </row>
    <row r="2594" spans="1:2" x14ac:dyDescent="0.2">
      <c r="A2594">
        <v>15.6066147506563</v>
      </c>
      <c r="B2594" s="1">
        <v>1.297E-11</v>
      </c>
    </row>
    <row r="2595" spans="1:2" x14ac:dyDescent="0.2">
      <c r="A2595">
        <v>15.6717372429819</v>
      </c>
      <c r="B2595" s="1">
        <v>1.2975000000000001E-11</v>
      </c>
    </row>
    <row r="2596" spans="1:2" x14ac:dyDescent="0.2">
      <c r="A2596">
        <v>15.6792896629812</v>
      </c>
      <c r="B2596" s="1">
        <v>1.298E-11</v>
      </c>
    </row>
    <row r="2597" spans="1:2" x14ac:dyDescent="0.2">
      <c r="A2597">
        <v>15.4549703652399</v>
      </c>
      <c r="B2597" s="1">
        <v>1.2984999999999999E-11</v>
      </c>
    </row>
    <row r="2598" spans="1:2" x14ac:dyDescent="0.2">
      <c r="A2598">
        <v>15.447441449006799</v>
      </c>
      <c r="B2598" s="1">
        <v>1.299E-11</v>
      </c>
    </row>
    <row r="2599" spans="1:2" x14ac:dyDescent="0.2">
      <c r="A2599">
        <v>15.375024083806199</v>
      </c>
      <c r="B2599" s="1">
        <v>1.2994999999999999E-11</v>
      </c>
    </row>
    <row r="2600" spans="1:2" x14ac:dyDescent="0.2">
      <c r="A2600">
        <v>15.497824672084899</v>
      </c>
      <c r="B2600" s="1">
        <v>1.3E-11</v>
      </c>
    </row>
    <row r="2601" spans="1:2" x14ac:dyDescent="0.2">
      <c r="A2601">
        <v>15.584621075441801</v>
      </c>
      <c r="B2601" s="1">
        <v>1.3005E-11</v>
      </c>
    </row>
    <row r="2602" spans="1:2" x14ac:dyDescent="0.2">
      <c r="A2602">
        <v>15.5866816129678</v>
      </c>
      <c r="B2602" s="1">
        <v>1.3010000000000001E-11</v>
      </c>
    </row>
    <row r="2603" spans="1:2" x14ac:dyDescent="0.2">
      <c r="A2603">
        <v>15.6293413727104</v>
      </c>
      <c r="B2603" s="1">
        <v>1.3015E-11</v>
      </c>
    </row>
    <row r="2604" spans="1:2" x14ac:dyDescent="0.2">
      <c r="A2604">
        <v>15.733808100605801</v>
      </c>
      <c r="B2604" s="1">
        <v>1.3020000000000001E-11</v>
      </c>
    </row>
    <row r="2605" spans="1:2" x14ac:dyDescent="0.2">
      <c r="A2605">
        <v>15.9515349366318</v>
      </c>
      <c r="B2605" s="1">
        <v>1.3025E-11</v>
      </c>
    </row>
    <row r="2606" spans="1:2" x14ac:dyDescent="0.2">
      <c r="A2606">
        <v>16.022276596510501</v>
      </c>
      <c r="B2606" s="1">
        <v>1.3029999999999999E-11</v>
      </c>
    </row>
    <row r="2607" spans="1:2" x14ac:dyDescent="0.2">
      <c r="A2607">
        <v>16.298771192021999</v>
      </c>
      <c r="B2607" s="1">
        <v>1.3035E-11</v>
      </c>
    </row>
    <row r="2608" spans="1:2" x14ac:dyDescent="0.2">
      <c r="A2608">
        <v>16.444759518678701</v>
      </c>
      <c r="B2608" s="1">
        <v>1.3039999999999999E-11</v>
      </c>
    </row>
    <row r="2609" spans="1:2" x14ac:dyDescent="0.2">
      <c r="A2609">
        <v>16.5792364618564</v>
      </c>
      <c r="B2609" s="1">
        <v>1.3045E-11</v>
      </c>
    </row>
    <row r="2610" spans="1:2" x14ac:dyDescent="0.2">
      <c r="A2610">
        <v>16.452215862986002</v>
      </c>
      <c r="B2610" s="1">
        <v>1.305E-11</v>
      </c>
    </row>
    <row r="2611" spans="1:2" x14ac:dyDescent="0.2">
      <c r="A2611">
        <v>16.5689163184385</v>
      </c>
      <c r="B2611" s="1">
        <v>1.3055E-11</v>
      </c>
    </row>
    <row r="2612" spans="1:2" x14ac:dyDescent="0.2">
      <c r="A2612">
        <v>16.680058445953598</v>
      </c>
      <c r="B2612" s="1">
        <v>1.306E-11</v>
      </c>
    </row>
    <row r="2613" spans="1:2" x14ac:dyDescent="0.2">
      <c r="A2613">
        <v>16.434380051788001</v>
      </c>
      <c r="B2613" s="1">
        <v>1.3065000000000001E-11</v>
      </c>
    </row>
    <row r="2614" spans="1:2" x14ac:dyDescent="0.2">
      <c r="A2614">
        <v>16.0378676978805</v>
      </c>
      <c r="B2614" s="1">
        <v>1.307E-11</v>
      </c>
    </row>
    <row r="2615" spans="1:2" x14ac:dyDescent="0.2">
      <c r="A2615">
        <v>16.017581428806299</v>
      </c>
      <c r="B2615" s="1">
        <v>1.3075000000000001E-11</v>
      </c>
    </row>
    <row r="2616" spans="1:2" x14ac:dyDescent="0.2">
      <c r="A2616">
        <v>16.0346685798533</v>
      </c>
      <c r="B2616" s="1">
        <v>1.308E-11</v>
      </c>
    </row>
    <row r="2617" spans="1:2" x14ac:dyDescent="0.2">
      <c r="A2617">
        <v>16.295010790807201</v>
      </c>
      <c r="B2617" s="1">
        <v>1.3084999999999999E-11</v>
      </c>
    </row>
    <row r="2618" spans="1:2" x14ac:dyDescent="0.2">
      <c r="A2618">
        <v>16.3478215142027</v>
      </c>
      <c r="B2618" s="1">
        <v>1.309E-11</v>
      </c>
    </row>
    <row r="2619" spans="1:2" x14ac:dyDescent="0.2">
      <c r="A2619">
        <v>16.2456345129774</v>
      </c>
      <c r="B2619" s="1">
        <v>1.3094999999999999E-11</v>
      </c>
    </row>
    <row r="2620" spans="1:2" x14ac:dyDescent="0.2">
      <c r="A2620">
        <v>16.075228712863399</v>
      </c>
      <c r="B2620" s="1">
        <v>1.31E-11</v>
      </c>
    </row>
    <row r="2621" spans="1:2" x14ac:dyDescent="0.2">
      <c r="A2621">
        <v>15.9073535988923</v>
      </c>
      <c r="B2621" s="1">
        <v>1.3105E-11</v>
      </c>
    </row>
    <row r="2622" spans="1:2" x14ac:dyDescent="0.2">
      <c r="A2622">
        <v>15.809804706822201</v>
      </c>
      <c r="B2622" s="1">
        <v>1.311E-11</v>
      </c>
    </row>
    <row r="2623" spans="1:2" x14ac:dyDescent="0.2">
      <c r="A2623">
        <v>15.917634026395101</v>
      </c>
      <c r="B2623" s="1">
        <v>1.3115E-11</v>
      </c>
    </row>
    <row r="2624" spans="1:2" x14ac:dyDescent="0.2">
      <c r="A2624">
        <v>16.304136829307101</v>
      </c>
      <c r="B2624" s="1">
        <v>1.3120000000000001E-11</v>
      </c>
    </row>
    <row r="2625" spans="1:2" x14ac:dyDescent="0.2">
      <c r="A2625">
        <v>16.548638618932198</v>
      </c>
      <c r="B2625" s="1">
        <v>1.3125E-11</v>
      </c>
    </row>
    <row r="2626" spans="1:2" x14ac:dyDescent="0.2">
      <c r="A2626">
        <v>16.505464613206399</v>
      </c>
      <c r="B2626" s="1">
        <v>1.3130000000000001E-11</v>
      </c>
    </row>
    <row r="2627" spans="1:2" x14ac:dyDescent="0.2">
      <c r="A2627">
        <v>16.408265703567402</v>
      </c>
      <c r="B2627" s="1">
        <v>1.3135E-11</v>
      </c>
    </row>
    <row r="2628" spans="1:2" x14ac:dyDescent="0.2">
      <c r="A2628">
        <v>16.127414559158399</v>
      </c>
      <c r="B2628" s="1">
        <v>1.3139999999999999E-11</v>
      </c>
    </row>
    <row r="2629" spans="1:2" x14ac:dyDescent="0.2">
      <c r="A2629">
        <v>16.1692879509623</v>
      </c>
      <c r="B2629" s="1">
        <v>1.3145E-11</v>
      </c>
    </row>
    <row r="2630" spans="1:2" x14ac:dyDescent="0.2">
      <c r="A2630">
        <v>16.2387647295559</v>
      </c>
      <c r="B2630" s="1">
        <v>1.315E-11</v>
      </c>
    </row>
    <row r="2631" spans="1:2" x14ac:dyDescent="0.2">
      <c r="A2631">
        <v>16.2119560115075</v>
      </c>
      <c r="B2631" s="1">
        <v>1.3155E-11</v>
      </c>
    </row>
    <row r="2632" spans="1:2" x14ac:dyDescent="0.2">
      <c r="A2632">
        <v>16.151612484551698</v>
      </c>
      <c r="B2632" s="1">
        <v>1.316E-11</v>
      </c>
    </row>
    <row r="2633" spans="1:2" x14ac:dyDescent="0.2">
      <c r="A2633">
        <v>16.061232922865901</v>
      </c>
      <c r="B2633" s="1">
        <v>1.3165000000000001E-11</v>
      </c>
    </row>
    <row r="2634" spans="1:2" x14ac:dyDescent="0.2">
      <c r="A2634">
        <v>16.0073834677166</v>
      </c>
      <c r="B2634" s="1">
        <v>1.317E-11</v>
      </c>
    </row>
    <row r="2635" spans="1:2" x14ac:dyDescent="0.2">
      <c r="A2635">
        <v>15.9726365859875</v>
      </c>
      <c r="B2635" s="1">
        <v>1.3175000000000001E-11</v>
      </c>
    </row>
    <row r="2636" spans="1:2" x14ac:dyDescent="0.2">
      <c r="A2636">
        <v>15.7359431580822</v>
      </c>
      <c r="B2636" s="1">
        <v>1.318E-11</v>
      </c>
    </row>
    <row r="2637" spans="1:2" x14ac:dyDescent="0.2">
      <c r="A2637">
        <v>15.536370422011499</v>
      </c>
      <c r="B2637" s="1">
        <v>1.3184999999999999E-11</v>
      </c>
    </row>
    <row r="2638" spans="1:2" x14ac:dyDescent="0.2">
      <c r="A2638">
        <v>15.3910225908723</v>
      </c>
      <c r="B2638" s="1">
        <v>1.319E-11</v>
      </c>
    </row>
    <row r="2639" spans="1:2" x14ac:dyDescent="0.2">
      <c r="A2639">
        <v>15.3630007311196</v>
      </c>
      <c r="B2639" s="1">
        <v>1.3194999999999999E-11</v>
      </c>
    </row>
    <row r="2640" spans="1:2" x14ac:dyDescent="0.2">
      <c r="A2640">
        <v>15.372560451709001</v>
      </c>
      <c r="B2640" s="1">
        <v>1.32E-11</v>
      </c>
    </row>
    <row r="2641" spans="1:2" x14ac:dyDescent="0.2">
      <c r="A2641">
        <v>15.142925147033999</v>
      </c>
      <c r="B2641" s="1">
        <v>1.3205E-11</v>
      </c>
    </row>
    <row r="2642" spans="1:2" x14ac:dyDescent="0.2">
      <c r="A2642">
        <v>14.946053032066599</v>
      </c>
      <c r="B2642" s="1">
        <v>1.321E-11</v>
      </c>
    </row>
    <row r="2643" spans="1:2" x14ac:dyDescent="0.2">
      <c r="A2643">
        <v>14.661098548788599</v>
      </c>
      <c r="B2643" s="1">
        <v>1.3215E-11</v>
      </c>
    </row>
    <row r="2644" spans="1:2" x14ac:dyDescent="0.2">
      <c r="A2644">
        <v>14.783434856317401</v>
      </c>
      <c r="B2644" s="1">
        <v>1.3220000000000001E-11</v>
      </c>
    </row>
    <row r="2645" spans="1:2" x14ac:dyDescent="0.2">
      <c r="A2645">
        <v>14.9744932605992</v>
      </c>
      <c r="B2645" s="1">
        <v>1.3225E-11</v>
      </c>
    </row>
    <row r="2646" spans="1:2" x14ac:dyDescent="0.2">
      <c r="A2646">
        <v>15.3397894162883</v>
      </c>
      <c r="B2646" s="1">
        <v>1.3230000000000001E-11</v>
      </c>
    </row>
    <row r="2647" spans="1:2" x14ac:dyDescent="0.2">
      <c r="A2647">
        <v>15.522837594064001</v>
      </c>
      <c r="B2647" s="1">
        <v>1.3235E-11</v>
      </c>
    </row>
    <row r="2648" spans="1:2" x14ac:dyDescent="0.2">
      <c r="A2648">
        <v>15.4876768684145</v>
      </c>
      <c r="B2648" s="1">
        <v>1.3239999999999999E-11</v>
      </c>
    </row>
    <row r="2649" spans="1:2" x14ac:dyDescent="0.2">
      <c r="A2649">
        <v>15.560369117672501</v>
      </c>
      <c r="B2649" s="1">
        <v>1.3245E-11</v>
      </c>
    </row>
    <row r="2650" spans="1:2" x14ac:dyDescent="0.2">
      <c r="A2650">
        <v>15.6293381957846</v>
      </c>
      <c r="B2650" s="1">
        <v>1.3249999999999999E-11</v>
      </c>
    </row>
    <row r="2651" spans="1:2" x14ac:dyDescent="0.2">
      <c r="A2651">
        <v>15.5897311845159</v>
      </c>
      <c r="B2651" s="1">
        <v>1.3255E-11</v>
      </c>
    </row>
    <row r="2652" spans="1:2" x14ac:dyDescent="0.2">
      <c r="A2652">
        <v>15.342260040626901</v>
      </c>
      <c r="B2652" s="1">
        <v>1.326E-11</v>
      </c>
    </row>
    <row r="2653" spans="1:2" x14ac:dyDescent="0.2">
      <c r="A2653">
        <v>15.373616441063101</v>
      </c>
      <c r="B2653" s="1">
        <v>1.3265000000000001E-11</v>
      </c>
    </row>
    <row r="2654" spans="1:2" x14ac:dyDescent="0.2">
      <c r="A2654">
        <v>15.4941048662314</v>
      </c>
      <c r="B2654" s="1">
        <v>1.327E-11</v>
      </c>
    </row>
    <row r="2655" spans="1:2" x14ac:dyDescent="0.2">
      <c r="A2655">
        <v>15.5600788415877</v>
      </c>
      <c r="B2655" s="1">
        <v>1.3275000000000001E-11</v>
      </c>
    </row>
    <row r="2656" spans="1:2" x14ac:dyDescent="0.2">
      <c r="A2656">
        <v>15.7556038885802</v>
      </c>
      <c r="B2656" s="1">
        <v>1.328E-11</v>
      </c>
    </row>
    <row r="2657" spans="1:2" x14ac:dyDescent="0.2">
      <c r="A2657">
        <v>15.9297178611489</v>
      </c>
      <c r="B2657" s="1">
        <v>1.3284999999999999E-11</v>
      </c>
    </row>
    <row r="2658" spans="1:2" x14ac:dyDescent="0.2">
      <c r="A2658">
        <v>15.906954039922001</v>
      </c>
      <c r="B2658" s="1">
        <v>1.329E-11</v>
      </c>
    </row>
    <row r="2659" spans="1:2" x14ac:dyDescent="0.2">
      <c r="A2659">
        <v>15.761656619356501</v>
      </c>
      <c r="B2659" s="1">
        <v>1.3294999999999999E-11</v>
      </c>
    </row>
    <row r="2660" spans="1:2" x14ac:dyDescent="0.2">
      <c r="A2660">
        <v>15.8166332769707</v>
      </c>
      <c r="B2660" s="1">
        <v>1.33E-11</v>
      </c>
    </row>
    <row r="2661" spans="1:2" x14ac:dyDescent="0.2">
      <c r="A2661">
        <v>15.7170936037171</v>
      </c>
      <c r="B2661" s="1">
        <v>1.3305E-11</v>
      </c>
    </row>
    <row r="2662" spans="1:2" x14ac:dyDescent="0.2">
      <c r="A2662">
        <v>15.6114024308064</v>
      </c>
      <c r="B2662" s="1">
        <v>1.331E-11</v>
      </c>
    </row>
    <row r="2663" spans="1:2" x14ac:dyDescent="0.2">
      <c r="A2663">
        <v>15.538687872579001</v>
      </c>
      <c r="B2663" s="1">
        <v>1.3315E-11</v>
      </c>
    </row>
    <row r="2664" spans="1:2" x14ac:dyDescent="0.2">
      <c r="A2664">
        <v>15.766049276731099</v>
      </c>
      <c r="B2664" s="1">
        <v>1.3320000000000001E-11</v>
      </c>
    </row>
    <row r="2665" spans="1:2" x14ac:dyDescent="0.2">
      <c r="A2665">
        <v>15.872391656765799</v>
      </c>
      <c r="B2665" s="1">
        <v>1.3325E-11</v>
      </c>
    </row>
    <row r="2666" spans="1:2" x14ac:dyDescent="0.2">
      <c r="A2666">
        <v>16.0090626243482</v>
      </c>
      <c r="B2666" s="1">
        <v>1.3330000000000001E-11</v>
      </c>
    </row>
    <row r="2667" spans="1:2" x14ac:dyDescent="0.2">
      <c r="A2667">
        <v>16.2845881091114</v>
      </c>
      <c r="B2667" s="1">
        <v>1.3335E-11</v>
      </c>
    </row>
    <row r="2668" spans="1:2" x14ac:dyDescent="0.2">
      <c r="A2668">
        <v>16.395965860396899</v>
      </c>
      <c r="B2668" s="1">
        <v>1.3339999999999999E-11</v>
      </c>
    </row>
    <row r="2669" spans="1:2" x14ac:dyDescent="0.2">
      <c r="A2669">
        <v>16.407064975900401</v>
      </c>
      <c r="B2669" s="1">
        <v>1.3345E-11</v>
      </c>
    </row>
    <row r="2670" spans="1:2" x14ac:dyDescent="0.2">
      <c r="A2670">
        <v>16.239634011254601</v>
      </c>
      <c r="B2670" s="1">
        <v>1.3349999999999999E-11</v>
      </c>
    </row>
    <row r="2671" spans="1:2" x14ac:dyDescent="0.2">
      <c r="A2671">
        <v>16.187714543382601</v>
      </c>
      <c r="B2671" s="1">
        <v>1.3355E-11</v>
      </c>
    </row>
    <row r="2672" spans="1:2" x14ac:dyDescent="0.2">
      <c r="A2672">
        <v>16.103444138267999</v>
      </c>
      <c r="B2672" s="1">
        <v>1.336E-11</v>
      </c>
    </row>
    <row r="2673" spans="1:2" x14ac:dyDescent="0.2">
      <c r="A2673">
        <v>16.146364092950702</v>
      </c>
      <c r="B2673" s="1">
        <v>1.3365000000000001E-11</v>
      </c>
    </row>
    <row r="2674" spans="1:2" x14ac:dyDescent="0.2">
      <c r="A2674">
        <v>16.226817963303901</v>
      </c>
      <c r="B2674" s="1">
        <v>1.337E-11</v>
      </c>
    </row>
    <row r="2675" spans="1:2" x14ac:dyDescent="0.2">
      <c r="A2675">
        <v>16.047002684624001</v>
      </c>
      <c r="B2675" s="1">
        <v>1.3375000000000001E-11</v>
      </c>
    </row>
    <row r="2676" spans="1:2" x14ac:dyDescent="0.2">
      <c r="A2676">
        <v>16.021234885905699</v>
      </c>
      <c r="B2676" s="1">
        <v>1.338E-11</v>
      </c>
    </row>
    <row r="2677" spans="1:2" x14ac:dyDescent="0.2">
      <c r="A2677">
        <v>16.065920730526798</v>
      </c>
      <c r="B2677" s="1">
        <v>1.3384999999999999E-11</v>
      </c>
    </row>
    <row r="2678" spans="1:2" x14ac:dyDescent="0.2">
      <c r="A2678">
        <v>16.456840931103699</v>
      </c>
      <c r="B2678" s="1">
        <v>1.339E-11</v>
      </c>
    </row>
    <row r="2679" spans="1:2" x14ac:dyDescent="0.2">
      <c r="A2679">
        <v>16.653432852721</v>
      </c>
      <c r="B2679" s="1">
        <v>1.3394999999999999E-11</v>
      </c>
    </row>
    <row r="2680" spans="1:2" x14ac:dyDescent="0.2">
      <c r="A2680">
        <v>16.6580198343757</v>
      </c>
      <c r="B2680" s="1">
        <v>1.34E-11</v>
      </c>
    </row>
    <row r="2681" spans="1:2" x14ac:dyDescent="0.2">
      <c r="A2681">
        <v>16.5326592920533</v>
      </c>
      <c r="B2681" s="1">
        <v>1.3405E-11</v>
      </c>
    </row>
    <row r="2682" spans="1:2" x14ac:dyDescent="0.2">
      <c r="A2682">
        <v>16.470279153176602</v>
      </c>
      <c r="B2682" s="1">
        <v>1.341E-11</v>
      </c>
    </row>
    <row r="2683" spans="1:2" x14ac:dyDescent="0.2">
      <c r="A2683">
        <v>16.444938394253199</v>
      </c>
      <c r="B2683" s="1">
        <v>1.3415E-11</v>
      </c>
    </row>
    <row r="2684" spans="1:2" x14ac:dyDescent="0.2">
      <c r="A2684">
        <v>16.575651975778001</v>
      </c>
      <c r="B2684" s="1">
        <v>1.3420000000000001E-11</v>
      </c>
    </row>
    <row r="2685" spans="1:2" x14ac:dyDescent="0.2">
      <c r="A2685">
        <v>16.600835293361801</v>
      </c>
      <c r="B2685" s="1">
        <v>1.3425E-11</v>
      </c>
    </row>
    <row r="2686" spans="1:2" x14ac:dyDescent="0.2">
      <c r="A2686">
        <v>16.819132164619301</v>
      </c>
      <c r="B2686" s="1">
        <v>1.3430000000000001E-11</v>
      </c>
    </row>
    <row r="2687" spans="1:2" x14ac:dyDescent="0.2">
      <c r="A2687">
        <v>16.840536934282198</v>
      </c>
      <c r="B2687" s="1">
        <v>1.3435E-11</v>
      </c>
    </row>
    <row r="2688" spans="1:2" x14ac:dyDescent="0.2">
      <c r="A2688">
        <v>16.742348913773601</v>
      </c>
      <c r="B2688" s="1">
        <v>1.3439999999999999E-11</v>
      </c>
    </row>
    <row r="2689" spans="1:2" x14ac:dyDescent="0.2">
      <c r="A2689">
        <v>16.5734610245255</v>
      </c>
      <c r="B2689" s="1">
        <v>1.3445E-11</v>
      </c>
    </row>
    <row r="2690" spans="1:2" x14ac:dyDescent="0.2">
      <c r="A2690">
        <v>16.492661204112299</v>
      </c>
      <c r="B2690" s="1">
        <v>1.3449999999999999E-11</v>
      </c>
    </row>
    <row r="2691" spans="1:2" x14ac:dyDescent="0.2">
      <c r="A2691">
        <v>16.475453942380099</v>
      </c>
      <c r="B2691" s="1">
        <v>1.3455E-11</v>
      </c>
    </row>
    <row r="2692" spans="1:2" x14ac:dyDescent="0.2">
      <c r="A2692">
        <v>16.457067847526002</v>
      </c>
      <c r="B2692" s="1">
        <v>1.346E-11</v>
      </c>
    </row>
    <row r="2693" spans="1:2" x14ac:dyDescent="0.2">
      <c r="A2693">
        <v>16.605367279984101</v>
      </c>
      <c r="B2693" s="1">
        <v>1.3465E-11</v>
      </c>
    </row>
    <row r="2694" spans="1:2" x14ac:dyDescent="0.2">
      <c r="A2694">
        <v>16.374931505564099</v>
      </c>
      <c r="B2694" s="1">
        <v>1.347E-11</v>
      </c>
    </row>
    <row r="2695" spans="1:2" x14ac:dyDescent="0.2">
      <c r="A2695">
        <v>16.2364235150662</v>
      </c>
      <c r="B2695" s="1">
        <v>1.3475000000000001E-11</v>
      </c>
    </row>
    <row r="2696" spans="1:2" x14ac:dyDescent="0.2">
      <c r="A2696">
        <v>15.9969856919165</v>
      </c>
      <c r="B2696" s="1">
        <v>1.348E-11</v>
      </c>
    </row>
    <row r="2697" spans="1:2" x14ac:dyDescent="0.2">
      <c r="A2697">
        <v>16.0168940260616</v>
      </c>
      <c r="B2697" s="1">
        <v>1.3485000000000001E-11</v>
      </c>
    </row>
    <row r="2698" spans="1:2" x14ac:dyDescent="0.2">
      <c r="A2698">
        <v>15.900310988140999</v>
      </c>
      <c r="B2698" s="1">
        <v>1.349E-11</v>
      </c>
    </row>
    <row r="2699" spans="1:2" x14ac:dyDescent="0.2">
      <c r="A2699">
        <v>15.7585404408172</v>
      </c>
      <c r="B2699" s="1">
        <v>1.3494999999999999E-11</v>
      </c>
    </row>
    <row r="2700" spans="1:2" x14ac:dyDescent="0.2">
      <c r="A2700">
        <v>15.8442799158329</v>
      </c>
      <c r="B2700" s="1">
        <v>1.35E-11</v>
      </c>
    </row>
    <row r="2701" spans="1:2" x14ac:dyDescent="0.2">
      <c r="A2701">
        <v>15.7230259960746</v>
      </c>
      <c r="B2701" s="1">
        <v>1.3505E-11</v>
      </c>
    </row>
    <row r="2702" spans="1:2" x14ac:dyDescent="0.2">
      <c r="A2702">
        <v>15.693783666862601</v>
      </c>
      <c r="B2702" s="1">
        <v>1.351E-11</v>
      </c>
    </row>
    <row r="2703" spans="1:2" x14ac:dyDescent="0.2">
      <c r="A2703">
        <v>15.5645988061701</v>
      </c>
      <c r="B2703" s="1">
        <v>1.3515E-11</v>
      </c>
    </row>
    <row r="2704" spans="1:2" x14ac:dyDescent="0.2">
      <c r="A2704">
        <v>15.6709983603255</v>
      </c>
      <c r="B2704" s="1">
        <v>1.3520000000000001E-11</v>
      </c>
    </row>
    <row r="2705" spans="1:2" x14ac:dyDescent="0.2">
      <c r="A2705">
        <v>15.922688182765</v>
      </c>
      <c r="B2705" s="1">
        <v>1.3525E-11</v>
      </c>
    </row>
    <row r="2706" spans="1:2" x14ac:dyDescent="0.2">
      <c r="A2706">
        <v>15.958485056734601</v>
      </c>
      <c r="B2706" s="1">
        <v>1.3530000000000001E-11</v>
      </c>
    </row>
    <row r="2707" spans="1:2" x14ac:dyDescent="0.2">
      <c r="A2707">
        <v>15.857681422054799</v>
      </c>
      <c r="B2707" s="1">
        <v>1.3535E-11</v>
      </c>
    </row>
    <row r="2708" spans="1:2" x14ac:dyDescent="0.2">
      <c r="A2708">
        <v>15.730320236449</v>
      </c>
      <c r="B2708" s="1">
        <v>1.3539999999999999E-11</v>
      </c>
    </row>
    <row r="2709" spans="1:2" x14ac:dyDescent="0.2">
      <c r="A2709">
        <v>15.648910832311699</v>
      </c>
      <c r="B2709" s="1">
        <v>1.3545E-11</v>
      </c>
    </row>
    <row r="2710" spans="1:2" x14ac:dyDescent="0.2">
      <c r="A2710">
        <v>15.812821599650199</v>
      </c>
      <c r="B2710" s="1">
        <v>1.3549999999999999E-11</v>
      </c>
    </row>
    <row r="2711" spans="1:2" x14ac:dyDescent="0.2">
      <c r="A2711">
        <v>15.853210393221801</v>
      </c>
      <c r="B2711" s="1">
        <v>1.3555E-11</v>
      </c>
    </row>
    <row r="2712" spans="1:2" x14ac:dyDescent="0.2">
      <c r="A2712">
        <v>15.826970481922499</v>
      </c>
      <c r="B2712" s="1">
        <v>1.356E-11</v>
      </c>
    </row>
    <row r="2713" spans="1:2" x14ac:dyDescent="0.2">
      <c r="A2713">
        <v>15.8010428946895</v>
      </c>
      <c r="B2713" s="1">
        <v>1.3565E-11</v>
      </c>
    </row>
    <row r="2714" spans="1:2" x14ac:dyDescent="0.2">
      <c r="A2714">
        <v>15.7811595617215</v>
      </c>
      <c r="B2714" s="1">
        <v>1.357E-11</v>
      </c>
    </row>
    <row r="2715" spans="1:2" x14ac:dyDescent="0.2">
      <c r="A2715">
        <v>16.019876210264901</v>
      </c>
      <c r="B2715" s="1">
        <v>1.3575000000000001E-11</v>
      </c>
    </row>
    <row r="2716" spans="1:2" x14ac:dyDescent="0.2">
      <c r="A2716">
        <v>16.161594155242</v>
      </c>
      <c r="B2716" s="1">
        <v>1.358E-11</v>
      </c>
    </row>
    <row r="2717" spans="1:2" x14ac:dyDescent="0.2">
      <c r="A2717">
        <v>16.344964527804301</v>
      </c>
      <c r="B2717" s="1">
        <v>1.3585000000000001E-11</v>
      </c>
    </row>
    <row r="2718" spans="1:2" x14ac:dyDescent="0.2">
      <c r="A2718">
        <v>16.280012586506601</v>
      </c>
      <c r="B2718" s="1">
        <v>1.359E-11</v>
      </c>
    </row>
    <row r="2719" spans="1:2" x14ac:dyDescent="0.2">
      <c r="A2719">
        <v>16.298425967720799</v>
      </c>
      <c r="B2719" s="1">
        <v>1.3594999999999999E-11</v>
      </c>
    </row>
    <row r="2720" spans="1:2" x14ac:dyDescent="0.2">
      <c r="A2720">
        <v>16.536354888846098</v>
      </c>
      <c r="B2720" s="1">
        <v>1.36E-11</v>
      </c>
    </row>
    <row r="2721" spans="1:2" x14ac:dyDescent="0.2">
      <c r="A2721">
        <v>16.550632520371501</v>
      </c>
      <c r="B2721" s="1">
        <v>1.3604999999999999E-11</v>
      </c>
    </row>
    <row r="2722" spans="1:2" x14ac:dyDescent="0.2">
      <c r="A2722">
        <v>16.425436105508901</v>
      </c>
      <c r="B2722" s="1">
        <v>1.361E-11</v>
      </c>
    </row>
    <row r="2723" spans="1:2" x14ac:dyDescent="0.2">
      <c r="A2723">
        <v>16.382719205683301</v>
      </c>
      <c r="B2723" s="1">
        <v>1.3615E-11</v>
      </c>
    </row>
    <row r="2724" spans="1:2" x14ac:dyDescent="0.2">
      <c r="A2724">
        <v>16.432805024270898</v>
      </c>
      <c r="B2724" s="1">
        <v>1.3620000000000001E-11</v>
      </c>
    </row>
    <row r="2725" spans="1:2" x14ac:dyDescent="0.2">
      <c r="A2725">
        <v>16.658176146256601</v>
      </c>
      <c r="B2725" s="1">
        <v>1.3625E-11</v>
      </c>
    </row>
    <row r="2726" spans="1:2" x14ac:dyDescent="0.2">
      <c r="A2726">
        <v>16.730980471711099</v>
      </c>
      <c r="B2726" s="1">
        <v>1.3630000000000001E-11</v>
      </c>
    </row>
    <row r="2727" spans="1:2" x14ac:dyDescent="0.2">
      <c r="A2727">
        <v>16.8427360308348</v>
      </c>
      <c r="B2727" s="1">
        <v>1.3635E-11</v>
      </c>
    </row>
    <row r="2728" spans="1:2" x14ac:dyDescent="0.2">
      <c r="A2728">
        <v>16.6516729307973</v>
      </c>
      <c r="B2728" s="1">
        <v>1.3639999999999999E-11</v>
      </c>
    </row>
    <row r="2729" spans="1:2" x14ac:dyDescent="0.2">
      <c r="A2729">
        <v>16.620104098066399</v>
      </c>
      <c r="B2729" s="1">
        <v>1.3645E-11</v>
      </c>
    </row>
    <row r="2730" spans="1:2" x14ac:dyDescent="0.2">
      <c r="A2730">
        <v>16.6048581693599</v>
      </c>
      <c r="B2730" s="1">
        <v>1.3649999999999999E-11</v>
      </c>
    </row>
    <row r="2731" spans="1:2" x14ac:dyDescent="0.2">
      <c r="A2731">
        <v>16.623544715679198</v>
      </c>
      <c r="B2731" s="1">
        <v>1.3655E-11</v>
      </c>
    </row>
    <row r="2732" spans="1:2" x14ac:dyDescent="0.2">
      <c r="A2732">
        <v>16.758668006263299</v>
      </c>
      <c r="B2732" s="1">
        <v>1.366E-11</v>
      </c>
    </row>
    <row r="2733" spans="1:2" x14ac:dyDescent="0.2">
      <c r="A2733">
        <v>16.889383071227101</v>
      </c>
      <c r="B2733" s="1">
        <v>1.3665E-11</v>
      </c>
    </row>
    <row r="2734" spans="1:2" x14ac:dyDescent="0.2">
      <c r="A2734">
        <v>16.974676761755202</v>
      </c>
      <c r="B2734" s="1">
        <v>1.367E-11</v>
      </c>
    </row>
    <row r="2735" spans="1:2" x14ac:dyDescent="0.2">
      <c r="A2735">
        <v>17.156606111567999</v>
      </c>
      <c r="B2735" s="1">
        <v>1.3675000000000001E-11</v>
      </c>
    </row>
    <row r="2736" spans="1:2" x14ac:dyDescent="0.2">
      <c r="A2736">
        <v>16.8961431923547</v>
      </c>
      <c r="B2736" s="1">
        <v>1.368E-11</v>
      </c>
    </row>
    <row r="2737" spans="1:2" x14ac:dyDescent="0.2">
      <c r="A2737">
        <v>16.790330475386799</v>
      </c>
      <c r="B2737" s="1">
        <v>1.3685000000000001E-11</v>
      </c>
    </row>
    <row r="2738" spans="1:2" x14ac:dyDescent="0.2">
      <c r="A2738">
        <v>16.611395821750499</v>
      </c>
      <c r="B2738" s="1">
        <v>1.369E-11</v>
      </c>
    </row>
    <row r="2739" spans="1:2" x14ac:dyDescent="0.2">
      <c r="A2739">
        <v>16.706163672472801</v>
      </c>
      <c r="B2739" s="1">
        <v>1.3694999999999999E-11</v>
      </c>
    </row>
    <row r="2740" spans="1:2" x14ac:dyDescent="0.2">
      <c r="A2740">
        <v>16.8115439396461</v>
      </c>
      <c r="B2740" s="1">
        <v>1.37E-11</v>
      </c>
    </row>
    <row r="2741" spans="1:2" x14ac:dyDescent="0.2">
      <c r="A2741">
        <v>16.8912570317137</v>
      </c>
      <c r="B2741" s="1">
        <v>1.3704999999999999E-11</v>
      </c>
    </row>
    <row r="2742" spans="1:2" x14ac:dyDescent="0.2">
      <c r="A2742">
        <v>16.926475411698299</v>
      </c>
      <c r="B2742" s="1">
        <v>1.371E-11</v>
      </c>
    </row>
    <row r="2743" spans="1:2" x14ac:dyDescent="0.2">
      <c r="A2743">
        <v>16.8301870022228</v>
      </c>
      <c r="B2743" s="1">
        <v>1.3715E-11</v>
      </c>
    </row>
    <row r="2744" spans="1:2" x14ac:dyDescent="0.2">
      <c r="A2744">
        <v>16.744507967968001</v>
      </c>
      <c r="B2744" s="1">
        <v>1.3720000000000001E-11</v>
      </c>
    </row>
    <row r="2745" spans="1:2" x14ac:dyDescent="0.2">
      <c r="A2745">
        <v>16.958596127876099</v>
      </c>
      <c r="B2745" s="1">
        <v>1.3725E-11</v>
      </c>
    </row>
    <row r="2746" spans="1:2" x14ac:dyDescent="0.2">
      <c r="A2746">
        <v>16.864171502177399</v>
      </c>
      <c r="B2746" s="1">
        <v>1.3730000000000001E-11</v>
      </c>
    </row>
    <row r="2747" spans="1:2" x14ac:dyDescent="0.2">
      <c r="A2747">
        <v>16.928796689103301</v>
      </c>
      <c r="B2747" s="1">
        <v>1.3735E-11</v>
      </c>
    </row>
    <row r="2748" spans="1:2" x14ac:dyDescent="0.2">
      <c r="A2748">
        <v>16.760514840551899</v>
      </c>
      <c r="B2748" s="1">
        <v>1.3739999999999999E-11</v>
      </c>
    </row>
    <row r="2749" spans="1:2" x14ac:dyDescent="0.2">
      <c r="A2749">
        <v>16.557413830247199</v>
      </c>
      <c r="B2749" s="1">
        <v>1.3745E-11</v>
      </c>
    </row>
    <row r="2750" spans="1:2" x14ac:dyDescent="0.2">
      <c r="A2750">
        <v>16.345226286372501</v>
      </c>
      <c r="B2750" s="1">
        <v>1.3749999999999999E-11</v>
      </c>
    </row>
    <row r="2751" spans="1:2" x14ac:dyDescent="0.2">
      <c r="A2751">
        <v>16.081088117275002</v>
      </c>
      <c r="B2751" s="1">
        <v>1.3755E-11</v>
      </c>
    </row>
    <row r="2752" spans="1:2" x14ac:dyDescent="0.2">
      <c r="A2752">
        <v>15.851872749206899</v>
      </c>
      <c r="B2752" s="1">
        <v>1.376E-11</v>
      </c>
    </row>
    <row r="2753" spans="1:2" x14ac:dyDescent="0.2">
      <c r="A2753">
        <v>16.175123410290102</v>
      </c>
      <c r="B2753" s="1">
        <v>1.3765E-11</v>
      </c>
    </row>
    <row r="2754" spans="1:2" x14ac:dyDescent="0.2">
      <c r="A2754">
        <v>16.4042205673348</v>
      </c>
      <c r="B2754" s="1">
        <v>1.377E-11</v>
      </c>
    </row>
    <row r="2755" spans="1:2" x14ac:dyDescent="0.2">
      <c r="A2755">
        <v>16.441853255282599</v>
      </c>
      <c r="B2755" s="1">
        <v>1.3775000000000001E-11</v>
      </c>
    </row>
    <row r="2756" spans="1:2" x14ac:dyDescent="0.2">
      <c r="A2756">
        <v>16.373108042603501</v>
      </c>
      <c r="B2756" s="1">
        <v>1.378E-11</v>
      </c>
    </row>
    <row r="2757" spans="1:2" x14ac:dyDescent="0.2">
      <c r="A2757">
        <v>16.133382982713499</v>
      </c>
      <c r="B2757" s="1">
        <v>1.3785000000000001E-11</v>
      </c>
    </row>
    <row r="2758" spans="1:2" x14ac:dyDescent="0.2">
      <c r="A2758">
        <v>16.053284730499801</v>
      </c>
      <c r="B2758" s="1">
        <v>1.379E-11</v>
      </c>
    </row>
    <row r="2759" spans="1:2" x14ac:dyDescent="0.2">
      <c r="A2759">
        <v>15.9559797704733</v>
      </c>
      <c r="B2759" s="1">
        <v>1.3794999999999999E-11</v>
      </c>
    </row>
    <row r="2760" spans="1:2" x14ac:dyDescent="0.2">
      <c r="A2760">
        <v>16.023951442886698</v>
      </c>
      <c r="B2760" s="1">
        <v>1.38E-11</v>
      </c>
    </row>
    <row r="2761" spans="1:2" x14ac:dyDescent="0.2">
      <c r="A2761">
        <v>16.0305473710889</v>
      </c>
      <c r="B2761" s="1">
        <v>1.3804999999999999E-11</v>
      </c>
    </row>
    <row r="2762" spans="1:2" x14ac:dyDescent="0.2">
      <c r="A2762">
        <v>16.002702933559</v>
      </c>
      <c r="B2762" s="1">
        <v>1.381E-11</v>
      </c>
    </row>
    <row r="2763" spans="1:2" x14ac:dyDescent="0.2">
      <c r="A2763">
        <v>15.892331474433099</v>
      </c>
      <c r="B2763" s="1">
        <v>1.3815E-11</v>
      </c>
    </row>
    <row r="2764" spans="1:2" x14ac:dyDescent="0.2">
      <c r="A2764">
        <v>15.840319585938101</v>
      </c>
      <c r="B2764" s="1">
        <v>1.382E-11</v>
      </c>
    </row>
    <row r="2765" spans="1:2" x14ac:dyDescent="0.2">
      <c r="A2765">
        <v>15.935542086841901</v>
      </c>
      <c r="B2765" s="1">
        <v>1.3825E-11</v>
      </c>
    </row>
    <row r="2766" spans="1:2" x14ac:dyDescent="0.2">
      <c r="A2766">
        <v>15.9120804531491</v>
      </c>
      <c r="B2766" s="1">
        <v>1.3830000000000001E-11</v>
      </c>
    </row>
    <row r="2767" spans="1:2" x14ac:dyDescent="0.2">
      <c r="A2767">
        <v>16.026039673145299</v>
      </c>
      <c r="B2767" s="1">
        <v>1.3835E-11</v>
      </c>
    </row>
    <row r="2768" spans="1:2" x14ac:dyDescent="0.2">
      <c r="A2768">
        <v>16.049882408856899</v>
      </c>
      <c r="B2768" s="1">
        <v>1.3840000000000001E-11</v>
      </c>
    </row>
    <row r="2769" spans="1:2" x14ac:dyDescent="0.2">
      <c r="A2769">
        <v>15.851083482748001</v>
      </c>
      <c r="B2769" s="1">
        <v>1.3845E-11</v>
      </c>
    </row>
    <row r="2770" spans="1:2" x14ac:dyDescent="0.2">
      <c r="A2770">
        <v>15.8504389707198</v>
      </c>
      <c r="B2770" s="1">
        <v>1.3849999999999999E-11</v>
      </c>
    </row>
    <row r="2771" spans="1:2" x14ac:dyDescent="0.2">
      <c r="A2771">
        <v>15.8661491030207</v>
      </c>
      <c r="B2771" s="1">
        <v>1.3855E-11</v>
      </c>
    </row>
    <row r="2772" spans="1:2" x14ac:dyDescent="0.2">
      <c r="A2772">
        <v>16.044232117074699</v>
      </c>
      <c r="B2772" s="1">
        <v>1.386E-11</v>
      </c>
    </row>
    <row r="2773" spans="1:2" x14ac:dyDescent="0.2">
      <c r="A2773">
        <v>16.2636128386685</v>
      </c>
      <c r="B2773" s="1">
        <v>1.3865E-11</v>
      </c>
    </row>
    <row r="2774" spans="1:2" x14ac:dyDescent="0.2">
      <c r="A2774">
        <v>16.568898286156699</v>
      </c>
      <c r="B2774" s="1">
        <v>1.387E-11</v>
      </c>
    </row>
    <row r="2775" spans="1:2" x14ac:dyDescent="0.2">
      <c r="A2775">
        <v>16.702098330356399</v>
      </c>
      <c r="B2775" s="1">
        <v>1.3875000000000001E-11</v>
      </c>
    </row>
    <row r="2776" spans="1:2" x14ac:dyDescent="0.2">
      <c r="A2776">
        <v>16.7803051154428</v>
      </c>
      <c r="B2776" s="1">
        <v>1.388E-11</v>
      </c>
    </row>
    <row r="2777" spans="1:2" x14ac:dyDescent="0.2">
      <c r="A2777">
        <v>16.797279271463701</v>
      </c>
      <c r="B2777" s="1">
        <v>1.3885000000000001E-11</v>
      </c>
    </row>
    <row r="2778" spans="1:2" x14ac:dyDescent="0.2">
      <c r="A2778">
        <v>16.851370240893701</v>
      </c>
      <c r="B2778" s="1">
        <v>1.389E-11</v>
      </c>
    </row>
    <row r="2779" spans="1:2" x14ac:dyDescent="0.2">
      <c r="A2779">
        <v>16.7850607066358</v>
      </c>
      <c r="B2779" s="1">
        <v>1.3894999999999999E-11</v>
      </c>
    </row>
    <row r="2780" spans="1:2" x14ac:dyDescent="0.2">
      <c r="A2780">
        <v>16.9901318719374</v>
      </c>
      <c r="B2780" s="1">
        <v>1.39E-11</v>
      </c>
    </row>
    <row r="2781" spans="1:2" x14ac:dyDescent="0.2">
      <c r="A2781">
        <v>16.8142813294813</v>
      </c>
      <c r="B2781" s="1">
        <v>1.3904999999999999E-11</v>
      </c>
    </row>
    <row r="2782" spans="1:2" x14ac:dyDescent="0.2">
      <c r="A2782">
        <v>16.612789599735201</v>
      </c>
      <c r="B2782" s="1">
        <v>1.391E-11</v>
      </c>
    </row>
    <row r="2783" spans="1:2" x14ac:dyDescent="0.2">
      <c r="A2783">
        <v>16.217571735331902</v>
      </c>
      <c r="B2783" s="1">
        <v>1.3915E-11</v>
      </c>
    </row>
    <row r="2784" spans="1:2" x14ac:dyDescent="0.2">
      <c r="A2784">
        <v>16.169817859291101</v>
      </c>
      <c r="B2784" s="1">
        <v>1.392E-11</v>
      </c>
    </row>
    <row r="2785" spans="1:2" x14ac:dyDescent="0.2">
      <c r="A2785">
        <v>16.122569873436401</v>
      </c>
      <c r="B2785" s="1">
        <v>1.3925E-11</v>
      </c>
    </row>
    <row r="2786" spans="1:2" x14ac:dyDescent="0.2">
      <c r="A2786">
        <v>16.369153572744398</v>
      </c>
      <c r="B2786" s="1">
        <v>1.3930000000000001E-11</v>
      </c>
    </row>
    <row r="2787" spans="1:2" x14ac:dyDescent="0.2">
      <c r="A2787">
        <v>16.4870636451321</v>
      </c>
      <c r="B2787" s="1">
        <v>1.3935E-11</v>
      </c>
    </row>
    <row r="2788" spans="1:2" x14ac:dyDescent="0.2">
      <c r="A2788">
        <v>16.532173268651299</v>
      </c>
      <c r="B2788" s="1">
        <v>1.3940000000000001E-11</v>
      </c>
    </row>
    <row r="2789" spans="1:2" x14ac:dyDescent="0.2">
      <c r="A2789">
        <v>16.515585729995902</v>
      </c>
      <c r="B2789" s="1">
        <v>1.3945E-11</v>
      </c>
    </row>
    <row r="2790" spans="1:2" x14ac:dyDescent="0.2">
      <c r="A2790">
        <v>16.3766821014692</v>
      </c>
      <c r="B2790" s="1">
        <v>1.3949999999999999E-11</v>
      </c>
    </row>
    <row r="2791" spans="1:2" x14ac:dyDescent="0.2">
      <c r="A2791">
        <v>16.326149960090898</v>
      </c>
      <c r="B2791" s="1">
        <v>1.3955E-11</v>
      </c>
    </row>
    <row r="2792" spans="1:2" x14ac:dyDescent="0.2">
      <c r="A2792">
        <v>16.510574634765899</v>
      </c>
      <c r="B2792" s="1">
        <v>1.3959999999999999E-11</v>
      </c>
    </row>
    <row r="2793" spans="1:2" x14ac:dyDescent="0.2">
      <c r="A2793">
        <v>16.559560236747298</v>
      </c>
      <c r="B2793" s="1">
        <v>1.3965E-11</v>
      </c>
    </row>
    <row r="2794" spans="1:2" x14ac:dyDescent="0.2">
      <c r="A2794">
        <v>16.587588282909799</v>
      </c>
      <c r="B2794" s="1">
        <v>1.397E-11</v>
      </c>
    </row>
    <row r="2795" spans="1:2" x14ac:dyDescent="0.2">
      <c r="A2795">
        <v>16.541902216105001</v>
      </c>
      <c r="B2795" s="1">
        <v>1.3975000000000001E-11</v>
      </c>
    </row>
    <row r="2796" spans="1:2" x14ac:dyDescent="0.2">
      <c r="A2796">
        <v>16.374484050815099</v>
      </c>
      <c r="B2796" s="1">
        <v>1.398E-11</v>
      </c>
    </row>
    <row r="2797" spans="1:2" x14ac:dyDescent="0.2">
      <c r="A2797">
        <v>16.1681047303755</v>
      </c>
      <c r="B2797" s="1">
        <v>1.3985000000000001E-11</v>
      </c>
    </row>
    <row r="2798" spans="1:2" x14ac:dyDescent="0.2">
      <c r="A2798">
        <v>16.068763168385601</v>
      </c>
      <c r="B2798" s="1">
        <v>1.399E-11</v>
      </c>
    </row>
    <row r="2799" spans="1:2" x14ac:dyDescent="0.2">
      <c r="A2799">
        <v>15.979539818507201</v>
      </c>
      <c r="B2799" s="1">
        <v>1.3994999999999999E-11</v>
      </c>
    </row>
    <row r="2800" spans="1:2" x14ac:dyDescent="0.2">
      <c r="A2800">
        <v>16.0427276896236</v>
      </c>
      <c r="B2800" s="1">
        <v>1.4E-11</v>
      </c>
    </row>
    <row r="2801" spans="1:2" x14ac:dyDescent="0.2">
      <c r="A2801">
        <v>16.281397708609799</v>
      </c>
      <c r="B2801" s="1">
        <v>1.4004999999999999E-11</v>
      </c>
    </row>
    <row r="2802" spans="1:2" x14ac:dyDescent="0.2">
      <c r="A2802">
        <v>16.512144230774901</v>
      </c>
      <c r="B2802" s="1">
        <v>1.401E-11</v>
      </c>
    </row>
    <row r="2803" spans="1:2" x14ac:dyDescent="0.2">
      <c r="A2803">
        <v>16.6589533032177</v>
      </c>
      <c r="B2803" s="1">
        <v>1.4015E-11</v>
      </c>
    </row>
    <row r="2804" spans="1:2" x14ac:dyDescent="0.2">
      <c r="A2804">
        <v>16.9179992272148</v>
      </c>
      <c r="B2804" s="1">
        <v>1.402E-11</v>
      </c>
    </row>
    <row r="2805" spans="1:2" x14ac:dyDescent="0.2">
      <c r="A2805">
        <v>17.0004695580235</v>
      </c>
      <c r="B2805" s="1">
        <v>1.4025E-11</v>
      </c>
    </row>
    <row r="2806" spans="1:2" x14ac:dyDescent="0.2">
      <c r="A2806">
        <v>16.835012260953199</v>
      </c>
      <c r="B2806" s="1">
        <v>1.4030000000000001E-11</v>
      </c>
    </row>
    <row r="2807" spans="1:2" x14ac:dyDescent="0.2">
      <c r="A2807">
        <v>16.666454740111401</v>
      </c>
      <c r="B2807" s="1">
        <v>1.4035E-11</v>
      </c>
    </row>
    <row r="2808" spans="1:2" x14ac:dyDescent="0.2">
      <c r="A2808">
        <v>16.463520609894498</v>
      </c>
      <c r="B2808" s="1">
        <v>1.4040000000000001E-11</v>
      </c>
    </row>
    <row r="2809" spans="1:2" x14ac:dyDescent="0.2">
      <c r="A2809">
        <v>16.4743005259695</v>
      </c>
      <c r="B2809" s="1">
        <v>1.4045E-11</v>
      </c>
    </row>
    <row r="2810" spans="1:2" x14ac:dyDescent="0.2">
      <c r="A2810">
        <v>16.847572008212701</v>
      </c>
      <c r="B2810" s="1">
        <v>1.4049999999999999E-11</v>
      </c>
    </row>
    <row r="2811" spans="1:2" x14ac:dyDescent="0.2">
      <c r="A2811">
        <v>17.0162159208407</v>
      </c>
      <c r="B2811" s="1">
        <v>1.4055E-11</v>
      </c>
    </row>
    <row r="2812" spans="1:2" x14ac:dyDescent="0.2">
      <c r="A2812">
        <v>16.871003250079699</v>
      </c>
      <c r="B2812" s="1">
        <v>1.4059999999999999E-11</v>
      </c>
    </row>
    <row r="2813" spans="1:2" x14ac:dyDescent="0.2">
      <c r="A2813">
        <v>16.1642055189091</v>
      </c>
      <c r="B2813" s="1">
        <v>1.4065E-11</v>
      </c>
    </row>
    <row r="2814" spans="1:2" x14ac:dyDescent="0.2">
      <c r="A2814">
        <v>15.8816761692777</v>
      </c>
      <c r="B2814" s="1">
        <v>1.407E-11</v>
      </c>
    </row>
    <row r="2815" spans="1:2" x14ac:dyDescent="0.2">
      <c r="A2815">
        <v>15.7036247723019</v>
      </c>
      <c r="B2815" s="1">
        <v>1.4075000000000001E-11</v>
      </c>
    </row>
    <row r="2816" spans="1:2" x14ac:dyDescent="0.2">
      <c r="A2816">
        <v>15.462134701095801</v>
      </c>
      <c r="B2816" s="1">
        <v>1.408E-11</v>
      </c>
    </row>
    <row r="2817" spans="1:2" x14ac:dyDescent="0.2">
      <c r="A2817">
        <v>15.6496615492565</v>
      </c>
      <c r="B2817" s="1">
        <v>1.4085000000000001E-11</v>
      </c>
    </row>
    <row r="2818" spans="1:2" x14ac:dyDescent="0.2">
      <c r="A2818">
        <v>15.827141230847401</v>
      </c>
      <c r="B2818" s="1">
        <v>1.409E-11</v>
      </c>
    </row>
    <row r="2819" spans="1:2" x14ac:dyDescent="0.2">
      <c r="A2819">
        <v>15.9169064743996</v>
      </c>
      <c r="B2819" s="1">
        <v>1.4094999999999999E-11</v>
      </c>
    </row>
    <row r="2820" spans="1:2" x14ac:dyDescent="0.2">
      <c r="A2820">
        <v>16.216967315738401</v>
      </c>
      <c r="B2820" s="1">
        <v>1.41E-11</v>
      </c>
    </row>
    <row r="2821" spans="1:2" x14ac:dyDescent="0.2">
      <c r="A2821">
        <v>16.6459347080492</v>
      </c>
      <c r="B2821" s="1">
        <v>1.4104999999999999E-11</v>
      </c>
    </row>
    <row r="2822" spans="1:2" x14ac:dyDescent="0.2">
      <c r="A2822">
        <v>17.084570111126201</v>
      </c>
      <c r="B2822" s="1">
        <v>1.411E-11</v>
      </c>
    </row>
    <row r="2823" spans="1:2" x14ac:dyDescent="0.2">
      <c r="A2823">
        <v>17.156044195284</v>
      </c>
      <c r="B2823" s="1">
        <v>1.4115E-11</v>
      </c>
    </row>
    <row r="2824" spans="1:2" x14ac:dyDescent="0.2">
      <c r="A2824">
        <v>17.346658528138999</v>
      </c>
      <c r="B2824" s="1">
        <v>1.412E-11</v>
      </c>
    </row>
    <row r="2825" spans="1:2" x14ac:dyDescent="0.2">
      <c r="A2825">
        <v>17.162521750206999</v>
      </c>
      <c r="B2825" s="1">
        <v>1.4125E-11</v>
      </c>
    </row>
    <row r="2826" spans="1:2" x14ac:dyDescent="0.2">
      <c r="A2826">
        <v>16.977445894623699</v>
      </c>
      <c r="B2826" s="1">
        <v>1.4130000000000001E-11</v>
      </c>
    </row>
    <row r="2827" spans="1:2" x14ac:dyDescent="0.2">
      <c r="A2827">
        <v>16.763356419033901</v>
      </c>
      <c r="B2827" s="1">
        <v>1.4135E-11</v>
      </c>
    </row>
    <row r="2828" spans="1:2" x14ac:dyDescent="0.2">
      <c r="A2828">
        <v>16.522337093735999</v>
      </c>
      <c r="B2828" s="1">
        <v>1.4140000000000001E-11</v>
      </c>
    </row>
    <row r="2829" spans="1:2" x14ac:dyDescent="0.2">
      <c r="A2829">
        <v>16.436296594354499</v>
      </c>
      <c r="B2829" s="1">
        <v>1.4145E-11</v>
      </c>
    </row>
    <row r="2830" spans="1:2" x14ac:dyDescent="0.2">
      <c r="A2830">
        <v>16.714635042626298</v>
      </c>
      <c r="B2830" s="1">
        <v>1.4149999999999999E-11</v>
      </c>
    </row>
    <row r="2831" spans="1:2" x14ac:dyDescent="0.2">
      <c r="A2831">
        <v>16.711283586620599</v>
      </c>
      <c r="B2831" s="1">
        <v>1.4155E-11</v>
      </c>
    </row>
    <row r="2832" spans="1:2" x14ac:dyDescent="0.2">
      <c r="A2832">
        <v>16.665476860352399</v>
      </c>
      <c r="B2832" s="1">
        <v>1.4159999999999999E-11</v>
      </c>
    </row>
    <row r="2833" spans="1:2" x14ac:dyDescent="0.2">
      <c r="A2833">
        <v>16.466921838911301</v>
      </c>
      <c r="B2833" s="1">
        <v>1.4165E-11</v>
      </c>
    </row>
    <row r="2834" spans="1:2" x14ac:dyDescent="0.2">
      <c r="A2834">
        <v>16.332035564687899</v>
      </c>
      <c r="B2834" s="1">
        <v>1.417E-11</v>
      </c>
    </row>
    <row r="2835" spans="1:2" x14ac:dyDescent="0.2">
      <c r="A2835">
        <v>16.267175359351999</v>
      </c>
      <c r="B2835" s="1">
        <v>1.4175E-11</v>
      </c>
    </row>
    <row r="2836" spans="1:2" x14ac:dyDescent="0.2">
      <c r="A2836">
        <v>16.065781246570001</v>
      </c>
      <c r="B2836" s="1">
        <v>1.418E-11</v>
      </c>
    </row>
    <row r="2837" spans="1:2" x14ac:dyDescent="0.2">
      <c r="A2837">
        <v>15.8450376893836</v>
      </c>
      <c r="B2837" s="1">
        <v>1.4185000000000001E-11</v>
      </c>
    </row>
    <row r="2838" spans="1:2" x14ac:dyDescent="0.2">
      <c r="A2838">
        <v>15.8008781561019</v>
      </c>
      <c r="B2838" s="1">
        <v>1.419E-11</v>
      </c>
    </row>
    <row r="2839" spans="1:2" x14ac:dyDescent="0.2">
      <c r="A2839">
        <v>15.5364332858216</v>
      </c>
      <c r="B2839" s="1">
        <v>1.4195000000000001E-11</v>
      </c>
    </row>
    <row r="2840" spans="1:2" x14ac:dyDescent="0.2">
      <c r="A2840">
        <v>15.3359994132173</v>
      </c>
      <c r="B2840" s="1">
        <v>1.42E-11</v>
      </c>
    </row>
    <row r="2841" spans="1:2" x14ac:dyDescent="0.2">
      <c r="A2841">
        <v>15.219431194864001</v>
      </c>
      <c r="B2841" s="1">
        <v>1.4204999999999999E-11</v>
      </c>
    </row>
    <row r="2842" spans="1:2" x14ac:dyDescent="0.2">
      <c r="A2842">
        <v>15.4908661969412</v>
      </c>
      <c r="B2842" s="1">
        <v>1.421E-11</v>
      </c>
    </row>
    <row r="2843" spans="1:2" x14ac:dyDescent="0.2">
      <c r="A2843">
        <v>15.7652306963524</v>
      </c>
      <c r="B2843" s="1">
        <v>1.4215E-11</v>
      </c>
    </row>
    <row r="2844" spans="1:2" x14ac:dyDescent="0.2">
      <c r="A2844">
        <v>16.298357653958799</v>
      </c>
      <c r="B2844" s="1">
        <v>1.422E-11</v>
      </c>
    </row>
    <row r="2845" spans="1:2" x14ac:dyDescent="0.2">
      <c r="A2845">
        <v>16.6332474532262</v>
      </c>
      <c r="B2845" s="1">
        <v>1.4225E-11</v>
      </c>
    </row>
    <row r="2846" spans="1:2" x14ac:dyDescent="0.2">
      <c r="A2846">
        <v>16.7470282809401</v>
      </c>
      <c r="B2846" s="1">
        <v>1.4230000000000001E-11</v>
      </c>
    </row>
    <row r="2847" spans="1:2" x14ac:dyDescent="0.2">
      <c r="A2847">
        <v>16.637563881591799</v>
      </c>
      <c r="B2847" s="1">
        <v>1.4235E-11</v>
      </c>
    </row>
    <row r="2848" spans="1:2" x14ac:dyDescent="0.2">
      <c r="A2848">
        <v>16.473391296438098</v>
      </c>
      <c r="B2848" s="1">
        <v>1.4240000000000001E-11</v>
      </c>
    </row>
    <row r="2849" spans="1:2" x14ac:dyDescent="0.2">
      <c r="A2849">
        <v>16.341086558813899</v>
      </c>
      <c r="B2849" s="1">
        <v>1.4245E-11</v>
      </c>
    </row>
    <row r="2850" spans="1:2" x14ac:dyDescent="0.2">
      <c r="A2850">
        <v>16.460207572325501</v>
      </c>
      <c r="B2850" s="1">
        <v>1.4249999999999999E-11</v>
      </c>
    </row>
    <row r="2851" spans="1:2" x14ac:dyDescent="0.2">
      <c r="A2851">
        <v>16.649778789701301</v>
      </c>
      <c r="B2851" s="1">
        <v>1.4255E-11</v>
      </c>
    </row>
    <row r="2852" spans="1:2" x14ac:dyDescent="0.2">
      <c r="A2852">
        <v>16.671605333902399</v>
      </c>
      <c r="B2852" s="1">
        <v>1.4259999999999999E-11</v>
      </c>
    </row>
    <row r="2853" spans="1:2" x14ac:dyDescent="0.2">
      <c r="A2853">
        <v>16.569049658169501</v>
      </c>
      <c r="B2853" s="1">
        <v>1.4265E-11</v>
      </c>
    </row>
    <row r="2854" spans="1:2" x14ac:dyDescent="0.2">
      <c r="A2854">
        <v>16.648898956095898</v>
      </c>
      <c r="B2854" s="1">
        <v>1.427E-11</v>
      </c>
    </row>
    <row r="2855" spans="1:2" x14ac:dyDescent="0.2">
      <c r="A2855">
        <v>16.7933181664275</v>
      </c>
      <c r="B2855" s="1">
        <v>1.4275E-11</v>
      </c>
    </row>
    <row r="2856" spans="1:2" x14ac:dyDescent="0.2">
      <c r="A2856">
        <v>16.5813016681129</v>
      </c>
      <c r="B2856" s="1">
        <v>1.428E-11</v>
      </c>
    </row>
    <row r="2857" spans="1:2" x14ac:dyDescent="0.2">
      <c r="A2857">
        <v>16.397758559347199</v>
      </c>
      <c r="B2857" s="1">
        <v>1.4285000000000001E-11</v>
      </c>
    </row>
    <row r="2858" spans="1:2" x14ac:dyDescent="0.2">
      <c r="A2858">
        <v>16.498289225323798</v>
      </c>
      <c r="B2858" s="1">
        <v>1.429E-11</v>
      </c>
    </row>
    <row r="2859" spans="1:2" x14ac:dyDescent="0.2">
      <c r="A2859">
        <v>16.711943114362999</v>
      </c>
      <c r="B2859" s="1">
        <v>1.4295000000000001E-11</v>
      </c>
    </row>
    <row r="2860" spans="1:2" x14ac:dyDescent="0.2">
      <c r="A2860">
        <v>16.555961064558499</v>
      </c>
      <c r="B2860" s="1">
        <v>1.43E-11</v>
      </c>
    </row>
    <row r="2861" spans="1:2" x14ac:dyDescent="0.2">
      <c r="A2861">
        <v>16.190910531797101</v>
      </c>
      <c r="B2861" s="1">
        <v>1.4304999999999999E-11</v>
      </c>
    </row>
    <row r="2862" spans="1:2" x14ac:dyDescent="0.2">
      <c r="A2862">
        <v>16.0348288479302</v>
      </c>
      <c r="B2862" s="1">
        <v>1.431E-11</v>
      </c>
    </row>
    <row r="2863" spans="1:2" x14ac:dyDescent="0.2">
      <c r="A2863">
        <v>16.246441929451102</v>
      </c>
      <c r="B2863" s="1">
        <v>1.4314999999999999E-11</v>
      </c>
    </row>
    <row r="2864" spans="1:2" x14ac:dyDescent="0.2">
      <c r="A2864">
        <v>16.760947081653899</v>
      </c>
      <c r="B2864" s="1">
        <v>1.432E-11</v>
      </c>
    </row>
    <row r="2865" spans="1:2" x14ac:dyDescent="0.2">
      <c r="A2865">
        <v>16.963851903347599</v>
      </c>
      <c r="B2865" s="1">
        <v>1.4325E-11</v>
      </c>
    </row>
    <row r="2866" spans="1:2" x14ac:dyDescent="0.2">
      <c r="A2866">
        <v>16.935287219501099</v>
      </c>
      <c r="B2866" s="1">
        <v>1.4330000000000001E-11</v>
      </c>
    </row>
    <row r="2867" spans="1:2" x14ac:dyDescent="0.2">
      <c r="A2867">
        <v>16.924804106401002</v>
      </c>
      <c r="B2867" s="1">
        <v>1.4335E-11</v>
      </c>
    </row>
    <row r="2868" spans="1:2" x14ac:dyDescent="0.2">
      <c r="A2868">
        <v>16.987388971255399</v>
      </c>
      <c r="B2868" s="1">
        <v>1.4340000000000001E-11</v>
      </c>
    </row>
    <row r="2869" spans="1:2" x14ac:dyDescent="0.2">
      <c r="A2869">
        <v>17.077186656936099</v>
      </c>
      <c r="B2869" s="1">
        <v>1.4345E-11</v>
      </c>
    </row>
    <row r="2870" spans="1:2" x14ac:dyDescent="0.2">
      <c r="A2870">
        <v>17.084246949397699</v>
      </c>
      <c r="B2870" s="1">
        <v>1.4349999999999999E-11</v>
      </c>
    </row>
    <row r="2871" spans="1:2" x14ac:dyDescent="0.2">
      <c r="A2871">
        <v>16.9966058967563</v>
      </c>
      <c r="B2871" s="1">
        <v>1.4355E-11</v>
      </c>
    </row>
    <row r="2872" spans="1:2" x14ac:dyDescent="0.2">
      <c r="A2872">
        <v>16.637251978497702</v>
      </c>
      <c r="B2872" s="1">
        <v>1.4359999999999999E-11</v>
      </c>
    </row>
    <row r="2873" spans="1:2" x14ac:dyDescent="0.2">
      <c r="A2873">
        <v>16.4159675794407</v>
      </c>
      <c r="B2873" s="1">
        <v>1.4365E-11</v>
      </c>
    </row>
    <row r="2874" spans="1:2" x14ac:dyDescent="0.2">
      <c r="A2874">
        <v>16.3927386676095</v>
      </c>
      <c r="B2874" s="1">
        <v>1.437E-11</v>
      </c>
    </row>
    <row r="2875" spans="1:2" x14ac:dyDescent="0.2">
      <c r="A2875">
        <v>16.6174524217707</v>
      </c>
      <c r="B2875" s="1">
        <v>1.4375E-11</v>
      </c>
    </row>
    <row r="2876" spans="1:2" x14ac:dyDescent="0.2">
      <c r="A2876">
        <v>16.5805326063075</v>
      </c>
      <c r="B2876" s="1">
        <v>1.438E-11</v>
      </c>
    </row>
    <row r="2877" spans="1:2" x14ac:dyDescent="0.2">
      <c r="A2877">
        <v>16.491322639524199</v>
      </c>
      <c r="B2877" s="1">
        <v>1.4385000000000001E-11</v>
      </c>
    </row>
    <row r="2878" spans="1:2" x14ac:dyDescent="0.2">
      <c r="A2878">
        <v>16.618838563782301</v>
      </c>
      <c r="B2878" s="1">
        <v>1.439E-11</v>
      </c>
    </row>
    <row r="2879" spans="1:2" x14ac:dyDescent="0.2">
      <c r="A2879">
        <v>16.420994620307301</v>
      </c>
      <c r="B2879" s="1">
        <v>1.4395000000000001E-11</v>
      </c>
    </row>
    <row r="2880" spans="1:2" x14ac:dyDescent="0.2">
      <c r="A2880">
        <v>16.3340407225412</v>
      </c>
      <c r="B2880" s="1">
        <v>1.44E-11</v>
      </c>
    </row>
    <row r="2881" spans="1:2" x14ac:dyDescent="0.2">
      <c r="A2881">
        <v>16.290176811221599</v>
      </c>
      <c r="B2881" s="1">
        <v>1.4404999999999999E-11</v>
      </c>
    </row>
    <row r="2882" spans="1:2" x14ac:dyDescent="0.2">
      <c r="A2882">
        <v>16.280240033647001</v>
      </c>
      <c r="B2882" s="1">
        <v>1.441E-11</v>
      </c>
    </row>
    <row r="2883" spans="1:2" x14ac:dyDescent="0.2">
      <c r="A2883">
        <v>16.4222943139665</v>
      </c>
      <c r="B2883" s="1">
        <v>1.4414999999999999E-11</v>
      </c>
    </row>
    <row r="2884" spans="1:2" x14ac:dyDescent="0.2">
      <c r="A2884">
        <v>16.4308407801812</v>
      </c>
      <c r="B2884" s="1">
        <v>1.442E-11</v>
      </c>
    </row>
    <row r="2885" spans="1:2" x14ac:dyDescent="0.2">
      <c r="A2885">
        <v>16.3184005624652</v>
      </c>
      <c r="B2885" s="1">
        <v>1.4425E-11</v>
      </c>
    </row>
    <row r="2886" spans="1:2" x14ac:dyDescent="0.2">
      <c r="A2886">
        <v>16.2856250581581</v>
      </c>
      <c r="B2886" s="1">
        <v>1.4430000000000001E-11</v>
      </c>
    </row>
    <row r="2887" spans="1:2" x14ac:dyDescent="0.2">
      <c r="A2887">
        <v>16.2787845201218</v>
      </c>
      <c r="B2887" s="1">
        <v>1.4435E-11</v>
      </c>
    </row>
    <row r="2888" spans="1:2" x14ac:dyDescent="0.2">
      <c r="A2888">
        <v>16.2253190275664</v>
      </c>
      <c r="B2888" s="1">
        <v>1.4440000000000001E-11</v>
      </c>
    </row>
    <row r="2889" spans="1:2" x14ac:dyDescent="0.2">
      <c r="A2889">
        <v>16.297817625123201</v>
      </c>
      <c r="B2889" s="1">
        <v>1.4445E-11</v>
      </c>
    </row>
    <row r="2890" spans="1:2" x14ac:dyDescent="0.2">
      <c r="A2890">
        <v>16.256957656311901</v>
      </c>
      <c r="B2890" s="1">
        <v>1.4449999999999999E-11</v>
      </c>
    </row>
    <row r="2891" spans="1:2" x14ac:dyDescent="0.2">
      <c r="A2891">
        <v>16.552404492944401</v>
      </c>
      <c r="B2891" s="1">
        <v>1.4455E-11</v>
      </c>
    </row>
    <row r="2892" spans="1:2" x14ac:dyDescent="0.2">
      <c r="A2892">
        <v>16.5599810204208</v>
      </c>
      <c r="B2892" s="1">
        <v>1.4459999999999999E-11</v>
      </c>
    </row>
    <row r="2893" spans="1:2" x14ac:dyDescent="0.2">
      <c r="A2893">
        <v>16.515162758969499</v>
      </c>
      <c r="B2893" s="1">
        <v>1.4465E-11</v>
      </c>
    </row>
    <row r="2894" spans="1:2" x14ac:dyDescent="0.2">
      <c r="A2894">
        <v>16.2502521267775</v>
      </c>
      <c r="B2894" s="1">
        <v>1.447E-11</v>
      </c>
    </row>
    <row r="2895" spans="1:2" x14ac:dyDescent="0.2">
      <c r="A2895">
        <v>16.099354329569501</v>
      </c>
      <c r="B2895" s="1">
        <v>1.4475E-11</v>
      </c>
    </row>
    <row r="2896" spans="1:2" x14ac:dyDescent="0.2">
      <c r="A2896">
        <v>15.7556992112695</v>
      </c>
      <c r="B2896" s="1">
        <v>1.448E-11</v>
      </c>
    </row>
    <row r="2897" spans="1:2" x14ac:dyDescent="0.2">
      <c r="A2897">
        <v>15.6618773591423</v>
      </c>
      <c r="B2897" s="1">
        <v>1.4485000000000001E-11</v>
      </c>
    </row>
    <row r="2898" spans="1:2" x14ac:dyDescent="0.2">
      <c r="A2898">
        <v>15.746963876857601</v>
      </c>
      <c r="B2898" s="1">
        <v>1.449E-11</v>
      </c>
    </row>
    <row r="2899" spans="1:2" x14ac:dyDescent="0.2">
      <c r="A2899">
        <v>15.905701095668601</v>
      </c>
      <c r="B2899" s="1">
        <v>1.4495000000000001E-11</v>
      </c>
    </row>
    <row r="2900" spans="1:2" x14ac:dyDescent="0.2">
      <c r="A2900">
        <v>15.908884780080299</v>
      </c>
      <c r="B2900" s="1">
        <v>1.45E-11</v>
      </c>
    </row>
    <row r="2901" spans="1:2" x14ac:dyDescent="0.2">
      <c r="A2901">
        <v>15.9945110582624</v>
      </c>
      <c r="B2901" s="1">
        <v>1.4504999999999999E-11</v>
      </c>
    </row>
    <row r="2902" spans="1:2" x14ac:dyDescent="0.2">
      <c r="A2902">
        <v>16.0080190784625</v>
      </c>
      <c r="B2902" s="1">
        <v>1.451E-11</v>
      </c>
    </row>
    <row r="2903" spans="1:2" x14ac:dyDescent="0.2">
      <c r="A2903">
        <v>16.203476721397699</v>
      </c>
      <c r="B2903" s="1">
        <v>1.4514999999999999E-11</v>
      </c>
    </row>
    <row r="2904" spans="1:2" x14ac:dyDescent="0.2">
      <c r="A2904">
        <v>16.446426373590398</v>
      </c>
      <c r="B2904" s="1">
        <v>1.452E-11</v>
      </c>
    </row>
    <row r="2905" spans="1:2" x14ac:dyDescent="0.2">
      <c r="A2905">
        <v>16.348201932047001</v>
      </c>
      <c r="B2905" s="1">
        <v>1.4525E-11</v>
      </c>
    </row>
    <row r="2906" spans="1:2" x14ac:dyDescent="0.2">
      <c r="A2906">
        <v>16.363510159295</v>
      </c>
      <c r="B2906" s="1">
        <v>1.453E-11</v>
      </c>
    </row>
    <row r="2907" spans="1:2" x14ac:dyDescent="0.2">
      <c r="A2907">
        <v>16.381052666222502</v>
      </c>
      <c r="B2907" s="1">
        <v>1.4535E-11</v>
      </c>
    </row>
    <row r="2908" spans="1:2" x14ac:dyDescent="0.2">
      <c r="A2908">
        <v>16.3904098180947</v>
      </c>
      <c r="B2908" s="1">
        <v>1.4540000000000001E-11</v>
      </c>
    </row>
    <row r="2909" spans="1:2" x14ac:dyDescent="0.2">
      <c r="A2909">
        <v>16.3003463469501</v>
      </c>
      <c r="B2909" s="1">
        <v>1.4545E-11</v>
      </c>
    </row>
    <row r="2910" spans="1:2" x14ac:dyDescent="0.2">
      <c r="A2910">
        <v>16.3226725653956</v>
      </c>
      <c r="B2910" s="1">
        <v>1.4549999999999999E-11</v>
      </c>
    </row>
    <row r="2911" spans="1:2" x14ac:dyDescent="0.2">
      <c r="A2911">
        <v>15.8925266041665</v>
      </c>
      <c r="B2911" s="1">
        <v>1.4554999999999998E-11</v>
      </c>
    </row>
    <row r="2912" spans="1:2" x14ac:dyDescent="0.2">
      <c r="A2912">
        <v>15.518057113043801</v>
      </c>
      <c r="B2912" s="1">
        <v>1.4559999999999999E-11</v>
      </c>
    </row>
    <row r="2913" spans="1:2" x14ac:dyDescent="0.2">
      <c r="A2913">
        <v>15.3020207114828</v>
      </c>
      <c r="B2913" s="1">
        <v>1.4565E-11</v>
      </c>
    </row>
    <row r="2914" spans="1:2" x14ac:dyDescent="0.2">
      <c r="A2914">
        <v>15.405408102229901</v>
      </c>
      <c r="B2914" s="1">
        <v>1.4570000000000001E-11</v>
      </c>
    </row>
    <row r="2915" spans="1:2" x14ac:dyDescent="0.2">
      <c r="A2915">
        <v>15.771753758426</v>
      </c>
      <c r="B2915" s="1">
        <v>1.4574999999999999E-11</v>
      </c>
    </row>
    <row r="2916" spans="1:2" x14ac:dyDescent="0.2">
      <c r="A2916">
        <v>16.199170067295899</v>
      </c>
      <c r="B2916" s="1">
        <v>1.458E-11</v>
      </c>
    </row>
    <row r="2917" spans="1:2" x14ac:dyDescent="0.2">
      <c r="A2917">
        <v>16.264618946655499</v>
      </c>
      <c r="B2917" s="1">
        <v>1.4585000000000001E-11</v>
      </c>
    </row>
    <row r="2918" spans="1:2" x14ac:dyDescent="0.2">
      <c r="A2918">
        <v>16.181530284024198</v>
      </c>
      <c r="B2918" s="1">
        <v>1.4590000000000001E-11</v>
      </c>
    </row>
    <row r="2919" spans="1:2" x14ac:dyDescent="0.2">
      <c r="A2919">
        <v>16.016968760563099</v>
      </c>
      <c r="B2919" s="1">
        <v>1.4594999999999999E-11</v>
      </c>
    </row>
    <row r="2920" spans="1:2" x14ac:dyDescent="0.2">
      <c r="A2920">
        <v>16.103528479604801</v>
      </c>
      <c r="B2920" s="1">
        <v>1.46E-11</v>
      </c>
    </row>
    <row r="2921" spans="1:2" x14ac:dyDescent="0.2">
      <c r="A2921">
        <v>16.252873293031101</v>
      </c>
      <c r="B2921" s="1">
        <v>1.4605000000000001E-11</v>
      </c>
    </row>
    <row r="2922" spans="1:2" x14ac:dyDescent="0.2">
      <c r="A2922">
        <v>16.369661981227399</v>
      </c>
      <c r="B2922" s="1">
        <v>1.4609999999999999E-11</v>
      </c>
    </row>
    <row r="2923" spans="1:2" x14ac:dyDescent="0.2">
      <c r="A2923">
        <v>16.630856499569401</v>
      </c>
      <c r="B2923" s="1">
        <v>1.4614999999999999E-11</v>
      </c>
    </row>
    <row r="2924" spans="1:2" x14ac:dyDescent="0.2">
      <c r="A2924">
        <v>16.892484425368099</v>
      </c>
      <c r="B2924" s="1">
        <v>1.462E-11</v>
      </c>
    </row>
    <row r="2925" spans="1:2" x14ac:dyDescent="0.2">
      <c r="A2925">
        <v>16.731284085224502</v>
      </c>
      <c r="B2925" s="1">
        <v>1.4625000000000001E-11</v>
      </c>
    </row>
    <row r="2926" spans="1:2" x14ac:dyDescent="0.2">
      <c r="A2926">
        <v>16.588727297095598</v>
      </c>
      <c r="B2926" s="1">
        <v>1.4629999999999999E-11</v>
      </c>
    </row>
    <row r="2927" spans="1:2" x14ac:dyDescent="0.2">
      <c r="A2927">
        <v>16.614093496180899</v>
      </c>
      <c r="B2927" s="1">
        <v>1.4635E-11</v>
      </c>
    </row>
    <row r="2928" spans="1:2" x14ac:dyDescent="0.2">
      <c r="A2928">
        <v>16.812625733088598</v>
      </c>
      <c r="B2928" s="1">
        <v>1.4640000000000001E-11</v>
      </c>
    </row>
    <row r="2929" spans="1:2" x14ac:dyDescent="0.2">
      <c r="A2929">
        <v>16.765837316185099</v>
      </c>
      <c r="B2929" s="1">
        <v>1.4645000000000002E-11</v>
      </c>
    </row>
    <row r="2930" spans="1:2" x14ac:dyDescent="0.2">
      <c r="A2930">
        <v>16.864809115438199</v>
      </c>
      <c r="B2930" s="1">
        <v>1.4649999999999999E-11</v>
      </c>
    </row>
    <row r="2931" spans="1:2" x14ac:dyDescent="0.2">
      <c r="A2931">
        <v>16.593528117340799</v>
      </c>
      <c r="B2931" s="1">
        <v>1.4655E-11</v>
      </c>
    </row>
    <row r="2932" spans="1:2" x14ac:dyDescent="0.2">
      <c r="A2932">
        <v>16.301945121493699</v>
      </c>
      <c r="B2932" s="1">
        <v>1.4660000000000001E-11</v>
      </c>
    </row>
    <row r="2933" spans="1:2" x14ac:dyDescent="0.2">
      <c r="A2933">
        <v>16.147700111828499</v>
      </c>
      <c r="B2933" s="1">
        <v>1.4664999999999999E-11</v>
      </c>
    </row>
    <row r="2934" spans="1:2" x14ac:dyDescent="0.2">
      <c r="A2934">
        <v>16.3607801985377</v>
      </c>
      <c r="B2934" s="1">
        <v>1.4669999999999999E-11</v>
      </c>
    </row>
    <row r="2935" spans="1:2" x14ac:dyDescent="0.2">
      <c r="A2935">
        <v>16.3800975658148</v>
      </c>
      <c r="B2935" s="1">
        <v>1.4675E-11</v>
      </c>
    </row>
    <row r="2936" spans="1:2" x14ac:dyDescent="0.2">
      <c r="A2936">
        <v>16.434931722170301</v>
      </c>
      <c r="B2936" s="1">
        <v>1.4680000000000001E-11</v>
      </c>
    </row>
    <row r="2937" spans="1:2" x14ac:dyDescent="0.2">
      <c r="A2937">
        <v>16.202739348582799</v>
      </c>
      <c r="B2937" s="1">
        <v>1.4684999999999999E-11</v>
      </c>
    </row>
    <row r="2938" spans="1:2" x14ac:dyDescent="0.2">
      <c r="A2938">
        <v>15.887939455945499</v>
      </c>
      <c r="B2938" s="1">
        <v>1.469E-11</v>
      </c>
    </row>
    <row r="2939" spans="1:2" x14ac:dyDescent="0.2">
      <c r="A2939">
        <v>15.738026245017</v>
      </c>
      <c r="B2939" s="1">
        <v>1.4695000000000001E-11</v>
      </c>
    </row>
    <row r="2940" spans="1:2" x14ac:dyDescent="0.2">
      <c r="A2940">
        <v>15.8870439367335</v>
      </c>
      <c r="B2940" s="1">
        <v>1.4700000000000002E-11</v>
      </c>
    </row>
    <row r="2941" spans="1:2" x14ac:dyDescent="0.2">
      <c r="A2941">
        <v>15.998597543290099</v>
      </c>
      <c r="B2941" s="1">
        <v>1.4704999999999999E-11</v>
      </c>
    </row>
    <row r="2942" spans="1:2" x14ac:dyDescent="0.2">
      <c r="A2942">
        <v>16.193940661096001</v>
      </c>
      <c r="B2942" s="1">
        <v>1.471E-11</v>
      </c>
    </row>
    <row r="2943" spans="1:2" x14ac:dyDescent="0.2">
      <c r="A2943">
        <v>16.161721985651699</v>
      </c>
      <c r="B2943" s="1">
        <v>1.4715000000000001E-11</v>
      </c>
    </row>
    <row r="2944" spans="1:2" x14ac:dyDescent="0.2">
      <c r="A2944">
        <v>15.9731172319023</v>
      </c>
      <c r="B2944" s="1">
        <v>1.4719999999999999E-11</v>
      </c>
    </row>
    <row r="2945" spans="1:2" x14ac:dyDescent="0.2">
      <c r="A2945">
        <v>15.8874553653999</v>
      </c>
      <c r="B2945" s="1">
        <v>1.4725E-11</v>
      </c>
    </row>
    <row r="2946" spans="1:2" x14ac:dyDescent="0.2">
      <c r="A2946">
        <v>16.029077882120099</v>
      </c>
      <c r="B2946" s="1">
        <v>1.473E-11</v>
      </c>
    </row>
    <row r="2947" spans="1:2" x14ac:dyDescent="0.2">
      <c r="A2947">
        <v>16.0545793860265</v>
      </c>
      <c r="B2947" s="1">
        <v>1.4735000000000001E-11</v>
      </c>
    </row>
    <row r="2948" spans="1:2" x14ac:dyDescent="0.2">
      <c r="A2948">
        <v>16.016586504725399</v>
      </c>
      <c r="B2948" s="1">
        <v>1.4739999999999999E-11</v>
      </c>
    </row>
    <row r="2949" spans="1:2" x14ac:dyDescent="0.2">
      <c r="A2949">
        <v>16.0137124964637</v>
      </c>
      <c r="B2949" s="1">
        <v>1.4745E-11</v>
      </c>
    </row>
    <row r="2950" spans="1:2" x14ac:dyDescent="0.2">
      <c r="A2950">
        <v>15.9975551298659</v>
      </c>
      <c r="B2950" s="1">
        <v>1.4750000000000001E-11</v>
      </c>
    </row>
    <row r="2951" spans="1:2" x14ac:dyDescent="0.2">
      <c r="A2951">
        <v>15.957583871557199</v>
      </c>
      <c r="B2951" s="1">
        <v>1.4754999999999998E-11</v>
      </c>
    </row>
    <row r="2952" spans="1:2" x14ac:dyDescent="0.2">
      <c r="A2952">
        <v>15.8037474920595</v>
      </c>
      <c r="B2952" s="1">
        <v>1.4759999999999999E-11</v>
      </c>
    </row>
    <row r="2953" spans="1:2" x14ac:dyDescent="0.2">
      <c r="A2953">
        <v>15.691484838130799</v>
      </c>
      <c r="B2953" s="1">
        <v>1.4765E-11</v>
      </c>
    </row>
    <row r="2954" spans="1:2" x14ac:dyDescent="0.2">
      <c r="A2954">
        <v>15.839925224095399</v>
      </c>
      <c r="B2954" s="1">
        <v>1.4770000000000001E-11</v>
      </c>
    </row>
    <row r="2955" spans="1:2" x14ac:dyDescent="0.2">
      <c r="A2955">
        <v>15.8385710028312</v>
      </c>
      <c r="B2955" s="1">
        <v>1.4774999999999999E-11</v>
      </c>
    </row>
    <row r="2956" spans="1:2" x14ac:dyDescent="0.2">
      <c r="A2956">
        <v>15.8982402586291</v>
      </c>
      <c r="B2956" s="1">
        <v>1.478E-11</v>
      </c>
    </row>
    <row r="2957" spans="1:2" x14ac:dyDescent="0.2">
      <c r="A2957">
        <v>16.009705416026598</v>
      </c>
      <c r="B2957" s="1">
        <v>1.4785000000000001E-11</v>
      </c>
    </row>
    <row r="2958" spans="1:2" x14ac:dyDescent="0.2">
      <c r="A2958">
        <v>16.263221995863699</v>
      </c>
      <c r="B2958" s="1">
        <v>1.4790000000000001E-11</v>
      </c>
    </row>
    <row r="2959" spans="1:2" x14ac:dyDescent="0.2">
      <c r="A2959">
        <v>16.468239264588401</v>
      </c>
      <c r="B2959" s="1">
        <v>1.4794999999999999E-11</v>
      </c>
    </row>
    <row r="2960" spans="1:2" x14ac:dyDescent="0.2">
      <c r="A2960">
        <v>16.755984115337</v>
      </c>
      <c r="B2960" s="1">
        <v>1.48E-11</v>
      </c>
    </row>
    <row r="2961" spans="1:2" x14ac:dyDescent="0.2">
      <c r="A2961">
        <v>16.8353423169848</v>
      </c>
      <c r="B2961" s="1">
        <v>1.4805000000000001E-11</v>
      </c>
    </row>
    <row r="2962" spans="1:2" x14ac:dyDescent="0.2">
      <c r="A2962">
        <v>16.6127425643622</v>
      </c>
      <c r="B2962" s="1">
        <v>1.4809999999999998E-11</v>
      </c>
    </row>
    <row r="2963" spans="1:2" x14ac:dyDescent="0.2">
      <c r="A2963">
        <v>16.539764053458502</v>
      </c>
      <c r="B2963" s="1">
        <v>1.4814999999999999E-11</v>
      </c>
    </row>
    <row r="2964" spans="1:2" x14ac:dyDescent="0.2">
      <c r="A2964">
        <v>16.3692120775254</v>
      </c>
      <c r="B2964" s="1">
        <v>1.482E-11</v>
      </c>
    </row>
    <row r="2965" spans="1:2" x14ac:dyDescent="0.2">
      <c r="A2965">
        <v>16.293116237963499</v>
      </c>
      <c r="B2965" s="1">
        <v>1.4825000000000001E-11</v>
      </c>
    </row>
    <row r="2966" spans="1:2" x14ac:dyDescent="0.2">
      <c r="A2966">
        <v>16.2189503509723</v>
      </c>
      <c r="B2966" s="1">
        <v>1.4829999999999999E-11</v>
      </c>
    </row>
    <row r="2967" spans="1:2" x14ac:dyDescent="0.2">
      <c r="A2967">
        <v>16.034010146611799</v>
      </c>
      <c r="B2967" s="1">
        <v>1.4835E-11</v>
      </c>
    </row>
    <row r="2968" spans="1:2" x14ac:dyDescent="0.2">
      <c r="A2968">
        <v>15.7678126980708</v>
      </c>
      <c r="B2968" s="1">
        <v>1.4840000000000001E-11</v>
      </c>
    </row>
    <row r="2969" spans="1:2" x14ac:dyDescent="0.2">
      <c r="A2969">
        <v>15.5126542823295</v>
      </c>
      <c r="B2969" s="1">
        <v>1.4845000000000001E-11</v>
      </c>
    </row>
    <row r="2970" spans="1:2" x14ac:dyDescent="0.2">
      <c r="A2970">
        <v>15.648840310309399</v>
      </c>
      <c r="B2970" s="1">
        <v>1.4849999999999999E-11</v>
      </c>
    </row>
    <row r="2971" spans="1:2" x14ac:dyDescent="0.2">
      <c r="A2971">
        <v>15.950746095512001</v>
      </c>
      <c r="B2971" s="1">
        <v>1.4855E-11</v>
      </c>
    </row>
    <row r="2972" spans="1:2" x14ac:dyDescent="0.2">
      <c r="A2972">
        <v>16.074467313408501</v>
      </c>
      <c r="B2972" s="1">
        <v>1.4860000000000001E-11</v>
      </c>
    </row>
    <row r="2973" spans="1:2" x14ac:dyDescent="0.2">
      <c r="A2973">
        <v>15.8819654671096</v>
      </c>
      <c r="B2973" s="1">
        <v>1.4864999999999999E-11</v>
      </c>
    </row>
    <row r="2974" spans="1:2" x14ac:dyDescent="0.2">
      <c r="A2974">
        <v>16.050364513592701</v>
      </c>
      <c r="B2974" s="1">
        <v>1.4869999999999999E-11</v>
      </c>
    </row>
    <row r="2975" spans="1:2" x14ac:dyDescent="0.2">
      <c r="A2975">
        <v>16.1743743068402</v>
      </c>
      <c r="B2975" s="1">
        <v>1.4875E-11</v>
      </c>
    </row>
    <row r="2976" spans="1:2" x14ac:dyDescent="0.2">
      <c r="A2976">
        <v>16.476756784210099</v>
      </c>
      <c r="B2976" s="1">
        <v>1.4880000000000001E-11</v>
      </c>
    </row>
    <row r="2977" spans="1:2" x14ac:dyDescent="0.2">
      <c r="A2977">
        <v>16.620690512508201</v>
      </c>
      <c r="B2977" s="1">
        <v>1.4884999999999999E-11</v>
      </c>
    </row>
    <row r="2978" spans="1:2" x14ac:dyDescent="0.2">
      <c r="A2978">
        <v>16.535453989841699</v>
      </c>
      <c r="B2978" s="1">
        <v>1.489E-11</v>
      </c>
    </row>
    <row r="2979" spans="1:2" x14ac:dyDescent="0.2">
      <c r="A2979">
        <v>16.230845204675401</v>
      </c>
      <c r="B2979" s="1">
        <v>1.4895000000000001E-11</v>
      </c>
    </row>
    <row r="2980" spans="1:2" x14ac:dyDescent="0.2">
      <c r="A2980">
        <v>16.124010537095799</v>
      </c>
      <c r="B2980" s="1">
        <v>1.4900000000000002E-11</v>
      </c>
    </row>
    <row r="2981" spans="1:2" x14ac:dyDescent="0.2">
      <c r="A2981">
        <v>16.081112759099199</v>
      </c>
      <c r="B2981" s="1">
        <v>1.4904999999999999E-11</v>
      </c>
    </row>
    <row r="2982" spans="1:2" x14ac:dyDescent="0.2">
      <c r="A2982">
        <v>16.0175371533517</v>
      </c>
      <c r="B2982" s="1">
        <v>1.491E-11</v>
      </c>
    </row>
    <row r="2983" spans="1:2" x14ac:dyDescent="0.2">
      <c r="A2983">
        <v>16.3061386479996</v>
      </c>
      <c r="B2983" s="1">
        <v>1.4915000000000001E-11</v>
      </c>
    </row>
    <row r="2984" spans="1:2" x14ac:dyDescent="0.2">
      <c r="A2984">
        <v>16.479375282987998</v>
      </c>
      <c r="B2984" s="1">
        <v>1.4919999999999999E-11</v>
      </c>
    </row>
    <row r="2985" spans="1:2" x14ac:dyDescent="0.2">
      <c r="A2985">
        <v>16.558028773239698</v>
      </c>
      <c r="B2985" s="1">
        <v>1.4925E-11</v>
      </c>
    </row>
    <row r="2986" spans="1:2" x14ac:dyDescent="0.2">
      <c r="A2986">
        <v>16.451956748310199</v>
      </c>
      <c r="B2986" s="1">
        <v>1.493E-11</v>
      </c>
    </row>
    <row r="2987" spans="1:2" x14ac:dyDescent="0.2">
      <c r="A2987">
        <v>16.269434001241201</v>
      </c>
      <c r="B2987" s="1">
        <v>1.4935000000000001E-11</v>
      </c>
    </row>
    <row r="2988" spans="1:2" x14ac:dyDescent="0.2">
      <c r="A2988">
        <v>16.247521724266001</v>
      </c>
      <c r="B2988" s="1">
        <v>1.4939999999999999E-11</v>
      </c>
    </row>
    <row r="2989" spans="1:2" x14ac:dyDescent="0.2">
      <c r="A2989">
        <v>15.9939743995228</v>
      </c>
      <c r="B2989" s="1">
        <v>1.4945E-11</v>
      </c>
    </row>
    <row r="2990" spans="1:2" x14ac:dyDescent="0.2">
      <c r="A2990">
        <v>16.005768425240898</v>
      </c>
      <c r="B2990" s="1">
        <v>1.4950000000000001E-11</v>
      </c>
    </row>
    <row r="2991" spans="1:2" x14ac:dyDescent="0.2">
      <c r="A2991">
        <v>16.116524373735999</v>
      </c>
      <c r="B2991" s="1">
        <v>1.4955000000000002E-11</v>
      </c>
    </row>
    <row r="2992" spans="1:2" x14ac:dyDescent="0.2">
      <c r="A2992">
        <v>16.292436375025598</v>
      </c>
      <c r="B2992" s="1">
        <v>1.4959999999999999E-11</v>
      </c>
    </row>
    <row r="2993" spans="1:2" x14ac:dyDescent="0.2">
      <c r="A2993">
        <v>16.077183145188801</v>
      </c>
      <c r="B2993" s="1">
        <v>1.4965E-11</v>
      </c>
    </row>
    <row r="2994" spans="1:2" x14ac:dyDescent="0.2">
      <c r="A2994">
        <v>15.8603349820454</v>
      </c>
      <c r="B2994" s="1">
        <v>1.4970000000000001E-11</v>
      </c>
    </row>
    <row r="2995" spans="1:2" x14ac:dyDescent="0.2">
      <c r="A2995">
        <v>15.9370096545246</v>
      </c>
      <c r="B2995" s="1">
        <v>1.4974999999999999E-11</v>
      </c>
    </row>
    <row r="2996" spans="1:2" x14ac:dyDescent="0.2">
      <c r="A2996">
        <v>16.096124973897901</v>
      </c>
      <c r="B2996" s="1">
        <v>1.498E-11</v>
      </c>
    </row>
    <row r="2997" spans="1:2" x14ac:dyDescent="0.2">
      <c r="A2997">
        <v>16.120973427506001</v>
      </c>
      <c r="B2997" s="1">
        <v>1.4985E-11</v>
      </c>
    </row>
    <row r="2998" spans="1:2" x14ac:dyDescent="0.2">
      <c r="A2998">
        <v>16.205956547677498</v>
      </c>
      <c r="B2998" s="1">
        <v>1.4990000000000001E-11</v>
      </c>
    </row>
    <row r="2999" spans="1:2" x14ac:dyDescent="0.2">
      <c r="A2999">
        <v>16.110926691058101</v>
      </c>
      <c r="B2999" s="1">
        <v>1.4994999999999999E-11</v>
      </c>
    </row>
    <row r="3000" spans="1:2" x14ac:dyDescent="0.2">
      <c r="A3000">
        <v>16.108904929203899</v>
      </c>
      <c r="B3000" s="1">
        <v>1.5E-11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ADDF-A2D3-A94C-A103-628E21156CF0}">
  <dimension ref="A1:L3000"/>
  <sheetViews>
    <sheetView workbookViewId="0">
      <selection activeCell="L34" sqref="L34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s="1">
        <v>7.2220836797243805E-32</v>
      </c>
      <c r="B1" s="1">
        <v>5E-15</v>
      </c>
    </row>
    <row r="2" spans="1:2" x14ac:dyDescent="0.2">
      <c r="A2">
        <v>5.0786187668453803E-2</v>
      </c>
      <c r="B2" s="1">
        <v>1E-14</v>
      </c>
    </row>
    <row r="3" spans="1:2" x14ac:dyDescent="0.2">
      <c r="A3">
        <v>0.12572328908546901</v>
      </c>
      <c r="B3" s="1">
        <v>1.4999999999999999E-14</v>
      </c>
    </row>
    <row r="4" spans="1:2" x14ac:dyDescent="0.2">
      <c r="A4">
        <v>0.227448068800228</v>
      </c>
      <c r="B4" s="1">
        <v>2E-14</v>
      </c>
    </row>
    <row r="5" spans="1:2" x14ac:dyDescent="0.2">
      <c r="A5">
        <v>0.34343813073451801</v>
      </c>
      <c r="B5" s="1">
        <v>2.5000000000000001E-14</v>
      </c>
    </row>
    <row r="6" spans="1:2" x14ac:dyDescent="0.2">
      <c r="A6">
        <v>0.49134388863101902</v>
      </c>
      <c r="B6" s="1">
        <v>2.9999999999999998E-14</v>
      </c>
    </row>
    <row r="7" spans="1:2" x14ac:dyDescent="0.2">
      <c r="A7">
        <v>0.53996163300302202</v>
      </c>
      <c r="B7" s="1">
        <v>3.5000000000000002E-14</v>
      </c>
    </row>
    <row r="8" spans="1:2" x14ac:dyDescent="0.2">
      <c r="A8">
        <v>0.53557414290297001</v>
      </c>
      <c r="B8" s="1">
        <v>4E-14</v>
      </c>
    </row>
    <row r="9" spans="1:2" x14ac:dyDescent="0.2">
      <c r="A9">
        <v>0.52492318126846804</v>
      </c>
      <c r="B9" s="1">
        <v>4.4999999999999998E-14</v>
      </c>
    </row>
    <row r="10" spans="1:2" x14ac:dyDescent="0.2">
      <c r="A10">
        <v>0.60099910938875301</v>
      </c>
      <c r="B10" s="1">
        <v>5.0000000000000002E-14</v>
      </c>
    </row>
    <row r="11" spans="1:2" x14ac:dyDescent="0.2">
      <c r="A11">
        <v>0.78247213583462905</v>
      </c>
      <c r="B11" s="1">
        <v>5.4999999999999999E-14</v>
      </c>
    </row>
    <row r="12" spans="1:2" x14ac:dyDescent="0.2">
      <c r="A12">
        <v>0.93138893438595205</v>
      </c>
      <c r="B12" s="1">
        <v>5.9999999999999997E-14</v>
      </c>
    </row>
    <row r="13" spans="1:2" x14ac:dyDescent="0.2">
      <c r="A13">
        <v>0.97266657537756296</v>
      </c>
      <c r="B13" s="1">
        <v>6.5000000000000001E-14</v>
      </c>
    </row>
    <row r="14" spans="1:2" x14ac:dyDescent="0.2">
      <c r="A14">
        <v>0.946041321875699</v>
      </c>
      <c r="B14" s="1">
        <v>7.0000000000000005E-14</v>
      </c>
    </row>
    <row r="15" spans="1:2" x14ac:dyDescent="0.2">
      <c r="A15">
        <v>0.92851438791247898</v>
      </c>
      <c r="B15" s="1">
        <v>7.4999999999999996E-14</v>
      </c>
    </row>
    <row r="16" spans="1:2" x14ac:dyDescent="0.2">
      <c r="A16">
        <v>0.84571988189383296</v>
      </c>
      <c r="B16" s="1">
        <v>8E-14</v>
      </c>
    </row>
    <row r="17" spans="1:11" x14ac:dyDescent="0.2">
      <c r="A17">
        <v>0.76827225817414102</v>
      </c>
      <c r="B17" s="1">
        <v>8.5000000000000004E-14</v>
      </c>
    </row>
    <row r="18" spans="1:11" x14ac:dyDescent="0.2">
      <c r="A18">
        <v>0.712679806322847</v>
      </c>
      <c r="B18" s="1">
        <v>8.9999999999999995E-14</v>
      </c>
    </row>
    <row r="19" spans="1:11" x14ac:dyDescent="0.2">
      <c r="A19">
        <v>0.68208782217563502</v>
      </c>
      <c r="B19" s="1">
        <v>9.4999999999999999E-14</v>
      </c>
    </row>
    <row r="20" spans="1:11" x14ac:dyDescent="0.2">
      <c r="A20">
        <v>0.67102226039832802</v>
      </c>
      <c r="B20" s="1">
        <v>1E-13</v>
      </c>
    </row>
    <row r="21" spans="1:11" x14ac:dyDescent="0.2">
      <c r="A21">
        <v>0.64768531952118102</v>
      </c>
      <c r="B21" s="1">
        <v>1.0499999999999999E-13</v>
      </c>
    </row>
    <row r="22" spans="1:11" x14ac:dyDescent="0.2">
      <c r="A22">
        <v>0.59933940019224496</v>
      </c>
      <c r="B22" s="1">
        <v>1.1E-13</v>
      </c>
    </row>
    <row r="23" spans="1:11" x14ac:dyDescent="0.2">
      <c r="A23">
        <v>0.54186067977581398</v>
      </c>
      <c r="B23" s="1">
        <v>1.1499999999999999E-13</v>
      </c>
    </row>
    <row r="24" spans="1:11" x14ac:dyDescent="0.2">
      <c r="A24">
        <v>0.51011721469990501</v>
      </c>
      <c r="B24" s="1">
        <v>1.1999999999999999E-13</v>
      </c>
    </row>
    <row r="25" spans="1:11" x14ac:dyDescent="0.2">
      <c r="A25">
        <v>0.48152527459502498</v>
      </c>
      <c r="B25" s="1">
        <v>1.25E-13</v>
      </c>
    </row>
    <row r="26" spans="1:11" x14ac:dyDescent="0.2">
      <c r="A26">
        <v>0.43001349840338499</v>
      </c>
      <c r="B26" s="1">
        <v>1.3E-13</v>
      </c>
    </row>
    <row r="27" spans="1:11" x14ac:dyDescent="0.2">
      <c r="A27">
        <v>0.38517780982996502</v>
      </c>
      <c r="B27" s="1">
        <v>1.3500000000000001E-13</v>
      </c>
    </row>
    <row r="28" spans="1:11" x14ac:dyDescent="0.2">
      <c r="A28">
        <v>0.36202882257429297</v>
      </c>
      <c r="B28" s="1">
        <v>1.4000000000000001E-13</v>
      </c>
    </row>
    <row r="29" spans="1:11" x14ac:dyDescent="0.2">
      <c r="A29">
        <v>0.372021197552242</v>
      </c>
      <c r="B29" s="1">
        <v>1.4499999999999999E-13</v>
      </c>
      <c r="F29" t="s">
        <v>0</v>
      </c>
      <c r="G29">
        <f>0.0043</f>
        <v>4.3E-3</v>
      </c>
      <c r="H29" t="s">
        <v>2</v>
      </c>
    </row>
    <row r="30" spans="1:11" x14ac:dyDescent="0.2">
      <c r="A30">
        <v>0.39016369453494798</v>
      </c>
      <c r="B30" s="1">
        <v>1.4999999999999999E-13</v>
      </c>
    </row>
    <row r="31" spans="1:11" x14ac:dyDescent="0.2">
      <c r="A31">
        <v>0.40723964514224997</v>
      </c>
      <c r="B31" s="1">
        <v>1.55E-13</v>
      </c>
      <c r="J31">
        <f>LINEST(A100:A2400,p200t1500!C100:C2400,TRUE,TRUE)</f>
        <v>0.8635642595266837</v>
      </c>
      <c r="K31" t="s">
        <v>6</v>
      </c>
    </row>
    <row r="32" spans="1:11" x14ac:dyDescent="0.2">
      <c r="A32">
        <v>0.47402371154897199</v>
      </c>
      <c r="B32" s="1">
        <v>1.6E-13</v>
      </c>
    </row>
    <row r="33" spans="1:12" x14ac:dyDescent="0.2">
      <c r="A33">
        <v>0.54917260799521295</v>
      </c>
      <c r="B33" s="1">
        <v>1.65E-13</v>
      </c>
      <c r="F33" t="s">
        <v>4</v>
      </c>
      <c r="G33">
        <f>G29/4</f>
        <v>1.075E-3</v>
      </c>
      <c r="J33" t="s">
        <v>4</v>
      </c>
      <c r="K33">
        <f>J31/4</f>
        <v>0.21589106488167092</v>
      </c>
      <c r="L33" t="s">
        <v>6</v>
      </c>
    </row>
    <row r="34" spans="1:12" x14ac:dyDescent="0.2">
      <c r="A34">
        <v>0.61532680967632503</v>
      </c>
      <c r="B34" s="1">
        <v>1.7000000000000001E-13</v>
      </c>
    </row>
    <row r="35" spans="1:12" x14ac:dyDescent="0.2">
      <c r="A35">
        <v>0.61823032074712203</v>
      </c>
      <c r="B35" s="1">
        <v>1.7500000000000001E-13</v>
      </c>
    </row>
    <row r="36" spans="1:12" x14ac:dyDescent="0.2">
      <c r="A36">
        <v>0.62377049945556795</v>
      </c>
      <c r="B36" s="1">
        <v>1.7999999999999999E-13</v>
      </c>
    </row>
    <row r="37" spans="1:12" x14ac:dyDescent="0.2">
      <c r="A37">
        <v>0.63000200650235505</v>
      </c>
      <c r="B37" s="1">
        <v>1.8499999999999999E-13</v>
      </c>
    </row>
    <row r="38" spans="1:12" x14ac:dyDescent="0.2">
      <c r="A38">
        <v>0.599805407290115</v>
      </c>
      <c r="B38" s="1">
        <v>1.9E-13</v>
      </c>
    </row>
    <row r="39" spans="1:12" x14ac:dyDescent="0.2">
      <c r="A39">
        <v>0.59082918699286402</v>
      </c>
      <c r="B39" s="1">
        <v>1.95E-13</v>
      </c>
    </row>
    <row r="40" spans="1:12" x14ac:dyDescent="0.2">
      <c r="A40">
        <v>0.58800158761439603</v>
      </c>
      <c r="B40" s="1">
        <v>2.0000000000000001E-13</v>
      </c>
    </row>
    <row r="41" spans="1:12" x14ac:dyDescent="0.2">
      <c r="A41">
        <v>0.60743553850733001</v>
      </c>
      <c r="B41" s="1">
        <v>2.0500000000000001E-13</v>
      </c>
    </row>
    <row r="42" spans="1:12" x14ac:dyDescent="0.2">
      <c r="A42">
        <v>0.613205949790672</v>
      </c>
      <c r="B42" s="1">
        <v>2.0999999999999999E-13</v>
      </c>
    </row>
    <row r="43" spans="1:12" x14ac:dyDescent="0.2">
      <c r="A43">
        <v>0.605759379954115</v>
      </c>
      <c r="B43" s="1">
        <v>2.1499999999999999E-13</v>
      </c>
    </row>
    <row r="44" spans="1:12" x14ac:dyDescent="0.2">
      <c r="A44">
        <v>0.55715182905511595</v>
      </c>
      <c r="B44" s="1">
        <v>2.2E-13</v>
      </c>
    </row>
    <row r="45" spans="1:12" x14ac:dyDescent="0.2">
      <c r="A45">
        <v>0.52284956656459602</v>
      </c>
      <c r="B45" s="1">
        <v>2.25E-13</v>
      </c>
    </row>
    <row r="46" spans="1:12" x14ac:dyDescent="0.2">
      <c r="A46">
        <v>0.48642465681714703</v>
      </c>
      <c r="B46" s="1">
        <v>2.2999999999999998E-13</v>
      </c>
    </row>
    <row r="47" spans="1:12" x14ac:dyDescent="0.2">
      <c r="A47">
        <v>0.46576599248057099</v>
      </c>
      <c r="B47" s="1">
        <v>2.3500000000000001E-13</v>
      </c>
    </row>
    <row r="48" spans="1:12" x14ac:dyDescent="0.2">
      <c r="A48">
        <v>0.49357658317005298</v>
      </c>
      <c r="B48" s="1">
        <v>2.3999999999999999E-13</v>
      </c>
    </row>
    <row r="49" spans="1:2" x14ac:dyDescent="0.2">
      <c r="A49">
        <v>0.49480313900498801</v>
      </c>
      <c r="B49" s="1">
        <v>2.4500000000000002E-13</v>
      </c>
    </row>
    <row r="50" spans="1:2" x14ac:dyDescent="0.2">
      <c r="A50">
        <v>0.46337233214149298</v>
      </c>
      <c r="B50" s="1">
        <v>2.4999999999999999E-13</v>
      </c>
    </row>
    <row r="51" spans="1:2" x14ac:dyDescent="0.2">
      <c r="A51">
        <v>0.44428188288775899</v>
      </c>
      <c r="B51" s="1">
        <v>2.5500000000000002E-13</v>
      </c>
    </row>
    <row r="52" spans="1:2" x14ac:dyDescent="0.2">
      <c r="A52">
        <v>0.41191742160846001</v>
      </c>
      <c r="B52" s="1">
        <v>2.6E-13</v>
      </c>
    </row>
    <row r="53" spans="1:2" x14ac:dyDescent="0.2">
      <c r="A53">
        <v>0.39925352517422102</v>
      </c>
      <c r="B53" s="1">
        <v>2.6499999999999998E-13</v>
      </c>
    </row>
    <row r="54" spans="1:2" x14ac:dyDescent="0.2">
      <c r="A54">
        <v>0.38081040506845598</v>
      </c>
      <c r="B54" s="1">
        <v>2.7000000000000001E-13</v>
      </c>
    </row>
    <row r="55" spans="1:2" x14ac:dyDescent="0.2">
      <c r="A55">
        <v>0.40011742451719101</v>
      </c>
      <c r="B55" s="1">
        <v>2.7499999999999999E-13</v>
      </c>
    </row>
    <row r="56" spans="1:2" x14ac:dyDescent="0.2">
      <c r="A56">
        <v>0.41285381956712403</v>
      </c>
      <c r="B56" s="1">
        <v>2.8000000000000002E-13</v>
      </c>
    </row>
    <row r="57" spans="1:2" x14ac:dyDescent="0.2">
      <c r="A57">
        <v>0.42703853467649799</v>
      </c>
      <c r="B57" s="1">
        <v>2.85E-13</v>
      </c>
    </row>
    <row r="58" spans="1:2" x14ac:dyDescent="0.2">
      <c r="A58">
        <v>0.42715998507541603</v>
      </c>
      <c r="B58" s="1">
        <v>2.8999999999999998E-13</v>
      </c>
    </row>
    <row r="59" spans="1:2" x14ac:dyDescent="0.2">
      <c r="A59">
        <v>0.45034887455308498</v>
      </c>
      <c r="B59" s="1">
        <v>2.9500000000000001E-13</v>
      </c>
    </row>
    <row r="60" spans="1:2" x14ac:dyDescent="0.2">
      <c r="A60">
        <v>0.500210621217554</v>
      </c>
      <c r="B60" s="1">
        <v>2.9999999999999998E-13</v>
      </c>
    </row>
    <row r="61" spans="1:2" x14ac:dyDescent="0.2">
      <c r="A61">
        <v>0.58123972514815003</v>
      </c>
      <c r="B61" s="1">
        <v>3.0500000000000001E-13</v>
      </c>
    </row>
    <row r="62" spans="1:2" x14ac:dyDescent="0.2">
      <c r="A62">
        <v>0.610103166881524</v>
      </c>
      <c r="B62" s="1">
        <v>3.0999999999999999E-13</v>
      </c>
    </row>
    <row r="63" spans="1:2" x14ac:dyDescent="0.2">
      <c r="A63">
        <v>0.61952325149195597</v>
      </c>
      <c r="B63" s="1">
        <v>3.1500000000000002E-13</v>
      </c>
    </row>
    <row r="64" spans="1:2" x14ac:dyDescent="0.2">
      <c r="A64">
        <v>0.56834062252515005</v>
      </c>
      <c r="B64" s="1">
        <v>3.2E-13</v>
      </c>
    </row>
    <row r="65" spans="1:2" x14ac:dyDescent="0.2">
      <c r="A65">
        <v>0.52588629087023098</v>
      </c>
      <c r="B65" s="1">
        <v>3.2499999999999998E-13</v>
      </c>
    </row>
    <row r="66" spans="1:2" x14ac:dyDescent="0.2">
      <c r="A66">
        <v>0.47603482788966101</v>
      </c>
      <c r="B66" s="1">
        <v>3.3000000000000001E-13</v>
      </c>
    </row>
    <row r="67" spans="1:2" x14ac:dyDescent="0.2">
      <c r="A67">
        <v>0.47161547449161401</v>
      </c>
      <c r="B67" s="1">
        <v>3.3499999999999999E-13</v>
      </c>
    </row>
    <row r="68" spans="1:2" x14ac:dyDescent="0.2">
      <c r="A68">
        <v>0.46199995459311</v>
      </c>
      <c r="B68" s="1">
        <v>3.4000000000000002E-13</v>
      </c>
    </row>
    <row r="69" spans="1:2" x14ac:dyDescent="0.2">
      <c r="A69">
        <v>0.47275425313023001</v>
      </c>
      <c r="B69" s="1">
        <v>3.4499999999999999E-13</v>
      </c>
    </row>
    <row r="70" spans="1:2" x14ac:dyDescent="0.2">
      <c r="A70">
        <v>0.47617848808519903</v>
      </c>
      <c r="B70" s="1">
        <v>3.5000000000000002E-13</v>
      </c>
    </row>
    <row r="71" spans="1:2" x14ac:dyDescent="0.2">
      <c r="A71">
        <v>0.486699192020697</v>
      </c>
      <c r="B71" s="1">
        <v>3.55E-13</v>
      </c>
    </row>
    <row r="72" spans="1:2" x14ac:dyDescent="0.2">
      <c r="A72">
        <v>0.49107789318576001</v>
      </c>
      <c r="B72" s="1">
        <v>3.5999999999999998E-13</v>
      </c>
    </row>
    <row r="73" spans="1:2" x14ac:dyDescent="0.2">
      <c r="A73">
        <v>0.45324501258866801</v>
      </c>
      <c r="B73" s="1">
        <v>3.6500000000000001E-13</v>
      </c>
    </row>
    <row r="74" spans="1:2" x14ac:dyDescent="0.2">
      <c r="A74">
        <v>0.39671257410185101</v>
      </c>
      <c r="B74" s="1">
        <v>3.6999999999999999E-13</v>
      </c>
    </row>
    <row r="75" spans="1:2" x14ac:dyDescent="0.2">
      <c r="A75">
        <v>0.35327395884332202</v>
      </c>
      <c r="B75" s="1">
        <v>3.7500000000000002E-13</v>
      </c>
    </row>
    <row r="76" spans="1:2" x14ac:dyDescent="0.2">
      <c r="A76">
        <v>0.34599639536003901</v>
      </c>
      <c r="B76" s="1">
        <v>3.8E-13</v>
      </c>
    </row>
    <row r="77" spans="1:2" x14ac:dyDescent="0.2">
      <c r="A77">
        <v>0.39096950910491102</v>
      </c>
      <c r="B77" s="1">
        <v>3.8499999999999998E-13</v>
      </c>
    </row>
    <row r="78" spans="1:2" x14ac:dyDescent="0.2">
      <c r="A78">
        <v>0.42074007514537298</v>
      </c>
      <c r="B78" s="1">
        <v>3.9E-13</v>
      </c>
    </row>
    <row r="79" spans="1:2" x14ac:dyDescent="0.2">
      <c r="A79">
        <v>0.45576713465972701</v>
      </c>
      <c r="B79" s="1">
        <v>3.9499999999999998E-13</v>
      </c>
    </row>
    <row r="80" spans="1:2" x14ac:dyDescent="0.2">
      <c r="A80">
        <v>0.46259961635196301</v>
      </c>
      <c r="B80" s="1">
        <v>4.0000000000000001E-13</v>
      </c>
    </row>
    <row r="81" spans="1:2" x14ac:dyDescent="0.2">
      <c r="A81">
        <v>0.47422186801787503</v>
      </c>
      <c r="B81" s="1">
        <v>4.0499999999999999E-13</v>
      </c>
    </row>
    <row r="82" spans="1:2" x14ac:dyDescent="0.2">
      <c r="A82">
        <v>0.45578250204494603</v>
      </c>
      <c r="B82" s="1">
        <v>4.1000000000000002E-13</v>
      </c>
    </row>
    <row r="83" spans="1:2" x14ac:dyDescent="0.2">
      <c r="A83">
        <v>0.473804399234868</v>
      </c>
      <c r="B83" s="1">
        <v>4.15E-13</v>
      </c>
    </row>
    <row r="84" spans="1:2" x14ac:dyDescent="0.2">
      <c r="A84">
        <v>0.46507444571401202</v>
      </c>
      <c r="B84" s="1">
        <v>4.1999999999999998E-13</v>
      </c>
    </row>
    <row r="85" spans="1:2" x14ac:dyDescent="0.2">
      <c r="A85">
        <v>0.470085951359829</v>
      </c>
      <c r="B85" s="1">
        <v>4.2500000000000001E-13</v>
      </c>
    </row>
    <row r="86" spans="1:2" x14ac:dyDescent="0.2">
      <c r="A86">
        <v>0.49684960225205999</v>
      </c>
      <c r="B86" s="1">
        <v>4.2999999999999999E-13</v>
      </c>
    </row>
    <row r="87" spans="1:2" x14ac:dyDescent="0.2">
      <c r="A87">
        <v>0.50860322773748301</v>
      </c>
      <c r="B87" s="1">
        <v>4.3500000000000001E-13</v>
      </c>
    </row>
    <row r="88" spans="1:2" x14ac:dyDescent="0.2">
      <c r="A88">
        <v>0.496264541504293</v>
      </c>
      <c r="B88" s="1">
        <v>4.3999999999999999E-13</v>
      </c>
    </row>
    <row r="89" spans="1:2" x14ac:dyDescent="0.2">
      <c r="A89">
        <v>0.48004373194571998</v>
      </c>
      <c r="B89" s="1">
        <v>4.4500000000000002E-13</v>
      </c>
    </row>
    <row r="90" spans="1:2" x14ac:dyDescent="0.2">
      <c r="A90">
        <v>0.47108629750777897</v>
      </c>
      <c r="B90" s="1">
        <v>4.5E-13</v>
      </c>
    </row>
    <row r="91" spans="1:2" x14ac:dyDescent="0.2">
      <c r="A91">
        <v>0.46673593316429401</v>
      </c>
      <c r="B91" s="1">
        <v>4.5499999999999998E-13</v>
      </c>
    </row>
    <row r="92" spans="1:2" x14ac:dyDescent="0.2">
      <c r="A92">
        <v>0.49181692575473601</v>
      </c>
      <c r="B92" s="1">
        <v>4.5999999999999996E-13</v>
      </c>
    </row>
    <row r="93" spans="1:2" x14ac:dyDescent="0.2">
      <c r="A93">
        <v>0.50842647642121797</v>
      </c>
      <c r="B93" s="1">
        <v>4.6500000000000004E-13</v>
      </c>
    </row>
    <row r="94" spans="1:2" x14ac:dyDescent="0.2">
      <c r="A94">
        <v>0.51377441747424601</v>
      </c>
      <c r="B94" s="1">
        <v>4.7000000000000002E-13</v>
      </c>
    </row>
    <row r="95" spans="1:2" x14ac:dyDescent="0.2">
      <c r="A95">
        <v>0.52887236948979499</v>
      </c>
      <c r="B95" s="1">
        <v>4.75E-13</v>
      </c>
    </row>
    <row r="96" spans="1:2" x14ac:dyDescent="0.2">
      <c r="A96">
        <v>0.52984740929528296</v>
      </c>
      <c r="B96" s="1">
        <v>4.7999999999999997E-13</v>
      </c>
    </row>
    <row r="97" spans="1:2" x14ac:dyDescent="0.2">
      <c r="A97">
        <v>0.535061546172933</v>
      </c>
      <c r="B97" s="1">
        <v>4.8499999999999995E-13</v>
      </c>
    </row>
    <row r="98" spans="1:2" x14ac:dyDescent="0.2">
      <c r="A98">
        <v>0.51023073371259597</v>
      </c>
      <c r="B98" s="1">
        <v>4.9000000000000003E-13</v>
      </c>
    </row>
    <row r="99" spans="1:2" x14ac:dyDescent="0.2">
      <c r="A99">
        <v>0.50935864026572797</v>
      </c>
      <c r="B99" s="1">
        <v>4.9500000000000001E-13</v>
      </c>
    </row>
    <row r="100" spans="1:2" x14ac:dyDescent="0.2">
      <c r="A100">
        <v>0.51271023106494096</v>
      </c>
      <c r="B100" s="1">
        <v>4.9999999999999999E-13</v>
      </c>
    </row>
    <row r="101" spans="1:2" x14ac:dyDescent="0.2">
      <c r="A101">
        <v>0.487792334298427</v>
      </c>
      <c r="B101" s="1">
        <v>5.0499999999999997E-13</v>
      </c>
    </row>
    <row r="102" spans="1:2" x14ac:dyDescent="0.2">
      <c r="A102">
        <v>0.44884745782998198</v>
      </c>
      <c r="B102" s="1">
        <v>5.1000000000000005E-13</v>
      </c>
    </row>
    <row r="103" spans="1:2" x14ac:dyDescent="0.2">
      <c r="A103">
        <v>0.429452165058892</v>
      </c>
      <c r="B103" s="1">
        <v>5.1500000000000003E-13</v>
      </c>
    </row>
    <row r="104" spans="1:2" x14ac:dyDescent="0.2">
      <c r="A104">
        <v>0.42037493377806601</v>
      </c>
      <c r="B104" s="1">
        <v>5.2000000000000001E-13</v>
      </c>
    </row>
    <row r="105" spans="1:2" x14ac:dyDescent="0.2">
      <c r="A105">
        <v>0.44162395594173198</v>
      </c>
      <c r="B105" s="1">
        <v>5.2499999999999998E-13</v>
      </c>
    </row>
    <row r="106" spans="1:2" x14ac:dyDescent="0.2">
      <c r="A106">
        <v>0.45872476862309303</v>
      </c>
      <c r="B106" s="1">
        <v>5.2999999999999996E-13</v>
      </c>
    </row>
    <row r="107" spans="1:2" x14ac:dyDescent="0.2">
      <c r="A107">
        <v>0.46323727123957398</v>
      </c>
      <c r="B107" s="1">
        <v>5.3500000000000004E-13</v>
      </c>
    </row>
    <row r="108" spans="1:2" x14ac:dyDescent="0.2">
      <c r="A108">
        <v>0.47110050421926097</v>
      </c>
      <c r="B108" s="1">
        <v>5.4000000000000002E-13</v>
      </c>
    </row>
    <row r="109" spans="1:2" x14ac:dyDescent="0.2">
      <c r="A109">
        <v>0.43638636468806702</v>
      </c>
      <c r="B109" s="1">
        <v>5.45E-13</v>
      </c>
    </row>
    <row r="110" spans="1:2" x14ac:dyDescent="0.2">
      <c r="A110">
        <v>0.44214958779656299</v>
      </c>
      <c r="B110" s="1">
        <v>5.4999999999999998E-13</v>
      </c>
    </row>
    <row r="111" spans="1:2" x14ac:dyDescent="0.2">
      <c r="A111">
        <v>0.48226219934127901</v>
      </c>
      <c r="B111" s="1">
        <v>5.5499999999999996E-13</v>
      </c>
    </row>
    <row r="112" spans="1:2" x14ac:dyDescent="0.2">
      <c r="A112">
        <v>0.51012279365021596</v>
      </c>
      <c r="B112" s="1">
        <v>5.6000000000000004E-13</v>
      </c>
    </row>
    <row r="113" spans="1:2" x14ac:dyDescent="0.2">
      <c r="A113">
        <v>0.55095331683357596</v>
      </c>
      <c r="B113" s="1">
        <v>5.6500000000000002E-13</v>
      </c>
    </row>
    <row r="114" spans="1:2" x14ac:dyDescent="0.2">
      <c r="A114">
        <v>0.56194961240878905</v>
      </c>
      <c r="B114" s="1">
        <v>5.6999999999999999E-13</v>
      </c>
    </row>
    <row r="115" spans="1:2" x14ac:dyDescent="0.2">
      <c r="A115">
        <v>0.54387336685040399</v>
      </c>
      <c r="B115" s="1">
        <v>5.7499999999999997E-13</v>
      </c>
    </row>
    <row r="116" spans="1:2" x14ac:dyDescent="0.2">
      <c r="A116">
        <v>0.48852478503562902</v>
      </c>
      <c r="B116" s="1">
        <v>5.7999999999999995E-13</v>
      </c>
    </row>
    <row r="117" spans="1:2" x14ac:dyDescent="0.2">
      <c r="A117">
        <v>0.46502929639037899</v>
      </c>
      <c r="B117" s="1">
        <v>5.8500000000000003E-13</v>
      </c>
    </row>
    <row r="118" spans="1:2" x14ac:dyDescent="0.2">
      <c r="A118">
        <v>0.44238251698473002</v>
      </c>
      <c r="B118" s="1">
        <v>5.9000000000000001E-13</v>
      </c>
    </row>
    <row r="119" spans="1:2" x14ac:dyDescent="0.2">
      <c r="A119">
        <v>0.45004856591736903</v>
      </c>
      <c r="B119" s="1">
        <v>5.9499999999999999E-13</v>
      </c>
    </row>
    <row r="120" spans="1:2" x14ac:dyDescent="0.2">
      <c r="A120">
        <v>0.44541526723797598</v>
      </c>
      <c r="B120" s="1">
        <v>5.9999999999999997E-13</v>
      </c>
    </row>
    <row r="121" spans="1:2" x14ac:dyDescent="0.2">
      <c r="A121">
        <v>0.45653490299023503</v>
      </c>
      <c r="B121" s="1">
        <v>6.0500000000000005E-13</v>
      </c>
    </row>
    <row r="122" spans="1:2" x14ac:dyDescent="0.2">
      <c r="A122">
        <v>0.45238579107704302</v>
      </c>
      <c r="B122" s="1">
        <v>6.1000000000000003E-13</v>
      </c>
    </row>
    <row r="123" spans="1:2" x14ac:dyDescent="0.2">
      <c r="A123">
        <v>0.47472059094033597</v>
      </c>
      <c r="B123" s="1">
        <v>6.15E-13</v>
      </c>
    </row>
    <row r="124" spans="1:2" x14ac:dyDescent="0.2">
      <c r="A124">
        <v>0.49896392203579298</v>
      </c>
      <c r="B124" s="1">
        <v>6.1999999999999998E-13</v>
      </c>
    </row>
    <row r="125" spans="1:2" x14ac:dyDescent="0.2">
      <c r="A125">
        <v>0.47029356267700501</v>
      </c>
      <c r="B125" s="1">
        <v>6.2499999999999996E-13</v>
      </c>
    </row>
    <row r="126" spans="1:2" x14ac:dyDescent="0.2">
      <c r="A126">
        <v>0.48787927753697202</v>
      </c>
      <c r="B126" s="1">
        <v>6.3000000000000004E-13</v>
      </c>
    </row>
    <row r="127" spans="1:2" x14ac:dyDescent="0.2">
      <c r="A127">
        <v>0.48552310472542998</v>
      </c>
      <c r="B127" s="1">
        <v>6.3500000000000002E-13</v>
      </c>
    </row>
    <row r="128" spans="1:2" x14ac:dyDescent="0.2">
      <c r="A128">
        <v>0.51462972595631096</v>
      </c>
      <c r="B128" s="1">
        <v>6.4E-13</v>
      </c>
    </row>
    <row r="129" spans="1:2" x14ac:dyDescent="0.2">
      <c r="A129">
        <v>0.49764906836780898</v>
      </c>
      <c r="B129" s="1">
        <v>6.4499999999999998E-13</v>
      </c>
    </row>
    <row r="130" spans="1:2" x14ac:dyDescent="0.2">
      <c r="A130">
        <v>0.47883601061179898</v>
      </c>
      <c r="B130" s="1">
        <v>6.4999999999999996E-13</v>
      </c>
    </row>
    <row r="131" spans="1:2" x14ac:dyDescent="0.2">
      <c r="A131">
        <v>0.46212064185479002</v>
      </c>
      <c r="B131" s="1">
        <v>6.5500000000000004E-13</v>
      </c>
    </row>
    <row r="132" spans="1:2" x14ac:dyDescent="0.2">
      <c r="A132">
        <v>0.438092207474994</v>
      </c>
      <c r="B132" s="1">
        <v>6.6000000000000001E-13</v>
      </c>
    </row>
    <row r="133" spans="1:2" x14ac:dyDescent="0.2">
      <c r="A133">
        <v>0.44774675858582003</v>
      </c>
      <c r="B133" s="1">
        <v>6.6499999999999999E-13</v>
      </c>
    </row>
    <row r="134" spans="1:2" x14ac:dyDescent="0.2">
      <c r="A134">
        <v>0.48833509992242602</v>
      </c>
      <c r="B134" s="1">
        <v>6.6999999999999997E-13</v>
      </c>
    </row>
    <row r="135" spans="1:2" x14ac:dyDescent="0.2">
      <c r="A135">
        <v>0.513183665150035</v>
      </c>
      <c r="B135" s="1">
        <v>6.7499999999999995E-13</v>
      </c>
    </row>
    <row r="136" spans="1:2" x14ac:dyDescent="0.2">
      <c r="A136">
        <v>0.51087885465775196</v>
      </c>
      <c r="B136" s="1">
        <v>6.8000000000000003E-13</v>
      </c>
    </row>
    <row r="137" spans="1:2" x14ac:dyDescent="0.2">
      <c r="A137">
        <v>0.50360003036002399</v>
      </c>
      <c r="B137" s="1">
        <v>6.8500000000000001E-13</v>
      </c>
    </row>
    <row r="138" spans="1:2" x14ac:dyDescent="0.2">
      <c r="A138">
        <v>0.51441081926421295</v>
      </c>
      <c r="B138" s="1">
        <v>6.8999999999999999E-13</v>
      </c>
    </row>
    <row r="139" spans="1:2" x14ac:dyDescent="0.2">
      <c r="A139">
        <v>0.51343475493041102</v>
      </c>
      <c r="B139" s="1">
        <v>6.9499999999999997E-13</v>
      </c>
    </row>
    <row r="140" spans="1:2" x14ac:dyDescent="0.2">
      <c r="A140">
        <v>0.51071506426171098</v>
      </c>
      <c r="B140" s="1">
        <v>7.0000000000000005E-13</v>
      </c>
    </row>
    <row r="141" spans="1:2" x14ac:dyDescent="0.2">
      <c r="A141">
        <v>0.55517338699423702</v>
      </c>
      <c r="B141" s="1">
        <v>7.0500000000000003E-13</v>
      </c>
    </row>
    <row r="142" spans="1:2" x14ac:dyDescent="0.2">
      <c r="A142">
        <v>0.59574686571418201</v>
      </c>
      <c r="B142" s="1">
        <v>7.1E-13</v>
      </c>
    </row>
    <row r="143" spans="1:2" x14ac:dyDescent="0.2">
      <c r="A143">
        <v>0.59910881374069203</v>
      </c>
      <c r="B143" s="1">
        <v>7.1499999999999998E-13</v>
      </c>
    </row>
    <row r="144" spans="1:2" x14ac:dyDescent="0.2">
      <c r="A144">
        <v>0.60296850225201304</v>
      </c>
      <c r="B144" s="1">
        <v>7.1999999999999996E-13</v>
      </c>
    </row>
    <row r="145" spans="1:2" x14ac:dyDescent="0.2">
      <c r="A145">
        <v>0.57842151980605805</v>
      </c>
      <c r="B145" s="1">
        <v>7.2500000000000004E-13</v>
      </c>
    </row>
    <row r="146" spans="1:2" x14ac:dyDescent="0.2">
      <c r="A146">
        <v>0.58616796573638996</v>
      </c>
      <c r="B146" s="1">
        <v>7.3000000000000002E-13</v>
      </c>
    </row>
    <row r="147" spans="1:2" x14ac:dyDescent="0.2">
      <c r="A147">
        <v>0.55844529696331402</v>
      </c>
      <c r="B147" s="1">
        <v>7.35E-13</v>
      </c>
    </row>
    <row r="148" spans="1:2" x14ac:dyDescent="0.2">
      <c r="A148">
        <v>0.55901615663436099</v>
      </c>
      <c r="B148" s="1">
        <v>7.3999999999999998E-13</v>
      </c>
    </row>
    <row r="149" spans="1:2" x14ac:dyDescent="0.2">
      <c r="A149">
        <v>0.58147914001747203</v>
      </c>
      <c r="B149" s="1">
        <v>7.4499999999999996E-13</v>
      </c>
    </row>
    <row r="150" spans="1:2" x14ac:dyDescent="0.2">
      <c r="A150">
        <v>0.56321704747216605</v>
      </c>
      <c r="B150" s="1">
        <v>7.5000000000000004E-13</v>
      </c>
    </row>
    <row r="151" spans="1:2" x14ac:dyDescent="0.2">
      <c r="A151">
        <v>0.52135073786825703</v>
      </c>
      <c r="B151" s="1">
        <v>7.5500000000000001E-13</v>
      </c>
    </row>
    <row r="152" spans="1:2" x14ac:dyDescent="0.2">
      <c r="A152">
        <v>0.48997987607252402</v>
      </c>
      <c r="B152" s="1">
        <v>7.5999999999999999E-13</v>
      </c>
    </row>
    <row r="153" spans="1:2" x14ac:dyDescent="0.2">
      <c r="A153">
        <v>0.48668114415465602</v>
      </c>
      <c r="B153" s="1">
        <v>7.6499999999999997E-13</v>
      </c>
    </row>
    <row r="154" spans="1:2" x14ac:dyDescent="0.2">
      <c r="A154">
        <v>0.48737754182283499</v>
      </c>
      <c r="B154" s="1">
        <v>7.6999999999999995E-13</v>
      </c>
    </row>
    <row r="155" spans="1:2" x14ac:dyDescent="0.2">
      <c r="A155">
        <v>0.51470922258386398</v>
      </c>
      <c r="B155" s="1">
        <v>7.7500000000000003E-13</v>
      </c>
    </row>
    <row r="156" spans="1:2" x14ac:dyDescent="0.2">
      <c r="A156">
        <v>0.55537587052117199</v>
      </c>
      <c r="B156" s="1">
        <v>7.8000000000000001E-13</v>
      </c>
    </row>
    <row r="157" spans="1:2" x14ac:dyDescent="0.2">
      <c r="A157">
        <v>0.60288081293460705</v>
      </c>
      <c r="B157" s="1">
        <v>7.8499999999999999E-13</v>
      </c>
    </row>
    <row r="158" spans="1:2" x14ac:dyDescent="0.2">
      <c r="A158">
        <v>0.59513683403414597</v>
      </c>
      <c r="B158" s="1">
        <v>7.8999999999999997E-13</v>
      </c>
    </row>
    <row r="159" spans="1:2" x14ac:dyDescent="0.2">
      <c r="A159">
        <v>0.58076444553152395</v>
      </c>
      <c r="B159" s="1">
        <v>7.9500000000000005E-13</v>
      </c>
    </row>
    <row r="160" spans="1:2" x14ac:dyDescent="0.2">
      <c r="A160">
        <v>0.55124366440982397</v>
      </c>
      <c r="B160" s="1">
        <v>8.0000000000000002E-13</v>
      </c>
    </row>
    <row r="161" spans="1:2" x14ac:dyDescent="0.2">
      <c r="A161">
        <v>0.61125882221187</v>
      </c>
      <c r="B161" s="1">
        <v>8.05E-13</v>
      </c>
    </row>
    <row r="162" spans="1:2" x14ac:dyDescent="0.2">
      <c r="A162">
        <v>0.63872342827081596</v>
      </c>
      <c r="B162" s="1">
        <v>8.0999999999999998E-13</v>
      </c>
    </row>
    <row r="163" spans="1:2" x14ac:dyDescent="0.2">
      <c r="A163">
        <v>0.65616618597250298</v>
      </c>
      <c r="B163" s="1">
        <v>8.1499999999999996E-13</v>
      </c>
    </row>
    <row r="164" spans="1:2" x14ac:dyDescent="0.2">
      <c r="A164">
        <v>0.63245128148952701</v>
      </c>
      <c r="B164" s="1">
        <v>8.2000000000000004E-13</v>
      </c>
    </row>
    <row r="165" spans="1:2" x14ac:dyDescent="0.2">
      <c r="A165">
        <v>0.63772270662651498</v>
      </c>
      <c r="B165" s="1">
        <v>8.2500000000000002E-13</v>
      </c>
    </row>
    <row r="166" spans="1:2" x14ac:dyDescent="0.2">
      <c r="A166">
        <v>0.65140643949245003</v>
      </c>
      <c r="B166" s="1">
        <v>8.3E-13</v>
      </c>
    </row>
    <row r="167" spans="1:2" x14ac:dyDescent="0.2">
      <c r="A167">
        <v>0.67169069575316498</v>
      </c>
      <c r="B167" s="1">
        <v>8.3499999999999998E-13</v>
      </c>
    </row>
    <row r="168" spans="1:2" x14ac:dyDescent="0.2">
      <c r="A168">
        <v>0.68515667637864297</v>
      </c>
      <c r="B168" s="1">
        <v>8.3999999999999995E-13</v>
      </c>
    </row>
    <row r="169" spans="1:2" x14ac:dyDescent="0.2">
      <c r="A169">
        <v>0.70460866171967695</v>
      </c>
      <c r="B169" s="1">
        <v>8.4500000000000003E-13</v>
      </c>
    </row>
    <row r="170" spans="1:2" x14ac:dyDescent="0.2">
      <c r="A170">
        <v>0.69747728279491406</v>
      </c>
      <c r="B170" s="1">
        <v>8.5000000000000001E-13</v>
      </c>
    </row>
    <row r="171" spans="1:2" x14ac:dyDescent="0.2">
      <c r="A171">
        <v>0.68948705942621802</v>
      </c>
      <c r="B171" s="1">
        <v>8.5499999999999999E-13</v>
      </c>
    </row>
    <row r="172" spans="1:2" x14ac:dyDescent="0.2">
      <c r="A172">
        <v>0.69147541731651097</v>
      </c>
      <c r="B172" s="1">
        <v>8.5999999999999997E-13</v>
      </c>
    </row>
    <row r="173" spans="1:2" x14ac:dyDescent="0.2">
      <c r="A173">
        <v>0.740652995157008</v>
      </c>
      <c r="B173" s="1">
        <v>8.6500000000000005E-13</v>
      </c>
    </row>
    <row r="174" spans="1:2" x14ac:dyDescent="0.2">
      <c r="A174">
        <v>0.75990080102288105</v>
      </c>
      <c r="B174" s="1">
        <v>8.7000000000000003E-13</v>
      </c>
    </row>
    <row r="175" spans="1:2" x14ac:dyDescent="0.2">
      <c r="A175">
        <v>0.73555753287131198</v>
      </c>
      <c r="B175" s="1">
        <v>8.7500000000000001E-13</v>
      </c>
    </row>
    <row r="176" spans="1:2" x14ac:dyDescent="0.2">
      <c r="A176">
        <v>0.70899799498736604</v>
      </c>
      <c r="B176" s="1">
        <v>8.7999999999999999E-13</v>
      </c>
    </row>
    <row r="177" spans="1:2" x14ac:dyDescent="0.2">
      <c r="A177">
        <v>0.73290255486327005</v>
      </c>
      <c r="B177" s="1">
        <v>8.8499999999999997E-13</v>
      </c>
    </row>
    <row r="178" spans="1:2" x14ac:dyDescent="0.2">
      <c r="A178">
        <v>0.7644462574798</v>
      </c>
      <c r="B178" s="1">
        <v>8.9000000000000004E-13</v>
      </c>
    </row>
    <row r="179" spans="1:2" x14ac:dyDescent="0.2">
      <c r="A179">
        <v>0.84201677733754299</v>
      </c>
      <c r="B179" s="1">
        <v>8.9500000000000002E-13</v>
      </c>
    </row>
    <row r="180" spans="1:2" x14ac:dyDescent="0.2">
      <c r="A180">
        <v>0.90772647333015599</v>
      </c>
      <c r="B180" s="1">
        <v>9E-13</v>
      </c>
    </row>
    <row r="181" spans="1:2" x14ac:dyDescent="0.2">
      <c r="A181">
        <v>0.90466027682086003</v>
      </c>
      <c r="B181" s="1">
        <v>9.0499999999999998E-13</v>
      </c>
    </row>
    <row r="182" spans="1:2" x14ac:dyDescent="0.2">
      <c r="A182">
        <v>0.89396196825520702</v>
      </c>
      <c r="B182" s="1">
        <v>9.0999999999999996E-13</v>
      </c>
    </row>
    <row r="183" spans="1:2" x14ac:dyDescent="0.2">
      <c r="A183">
        <v>0.85317489299119798</v>
      </c>
      <c r="B183" s="1">
        <v>9.1500000000000004E-13</v>
      </c>
    </row>
    <row r="184" spans="1:2" x14ac:dyDescent="0.2">
      <c r="A184">
        <v>0.82281430055469995</v>
      </c>
      <c r="B184" s="1">
        <v>9.1999999999999992E-13</v>
      </c>
    </row>
    <row r="185" spans="1:2" x14ac:dyDescent="0.2">
      <c r="A185">
        <v>0.84496207065556295</v>
      </c>
      <c r="B185" s="1">
        <v>9.25E-13</v>
      </c>
    </row>
    <row r="186" spans="1:2" x14ac:dyDescent="0.2">
      <c r="A186">
        <v>0.81138719056950603</v>
      </c>
      <c r="B186" s="1">
        <v>9.3000000000000008E-13</v>
      </c>
    </row>
    <row r="187" spans="1:2" x14ac:dyDescent="0.2">
      <c r="A187">
        <v>0.86373133062640095</v>
      </c>
      <c r="B187" s="1">
        <v>9.3499999999999995E-13</v>
      </c>
    </row>
    <row r="188" spans="1:2" x14ac:dyDescent="0.2">
      <c r="A188">
        <v>0.84933032553934396</v>
      </c>
      <c r="B188" s="1">
        <v>9.4000000000000003E-13</v>
      </c>
    </row>
    <row r="189" spans="1:2" x14ac:dyDescent="0.2">
      <c r="A189">
        <v>0.90286370062018695</v>
      </c>
      <c r="B189" s="1">
        <v>9.4499999999999991E-13</v>
      </c>
    </row>
    <row r="190" spans="1:2" x14ac:dyDescent="0.2">
      <c r="A190">
        <v>0.92643264920235402</v>
      </c>
      <c r="B190" s="1">
        <v>9.4999999999999999E-13</v>
      </c>
    </row>
    <row r="191" spans="1:2" x14ac:dyDescent="0.2">
      <c r="A191">
        <v>0.93920984249014305</v>
      </c>
      <c r="B191" s="1">
        <v>9.5500000000000007E-13</v>
      </c>
    </row>
    <row r="192" spans="1:2" x14ac:dyDescent="0.2">
      <c r="A192">
        <v>0.89535399098075397</v>
      </c>
      <c r="B192" s="1">
        <v>9.5999999999999995E-13</v>
      </c>
    </row>
    <row r="193" spans="1:2" x14ac:dyDescent="0.2">
      <c r="A193">
        <v>0.86378950215609795</v>
      </c>
      <c r="B193" s="1">
        <v>9.6500000000000003E-13</v>
      </c>
    </row>
    <row r="194" spans="1:2" x14ac:dyDescent="0.2">
      <c r="A194">
        <v>0.83197139613237803</v>
      </c>
      <c r="B194" s="1">
        <v>9.6999999999999991E-13</v>
      </c>
    </row>
    <row r="195" spans="1:2" x14ac:dyDescent="0.2">
      <c r="A195">
        <v>0.83080889209397302</v>
      </c>
      <c r="B195" s="1">
        <v>9.7499999999999999E-13</v>
      </c>
    </row>
    <row r="196" spans="1:2" x14ac:dyDescent="0.2">
      <c r="A196">
        <v>0.85437403763490904</v>
      </c>
      <c r="B196" s="1">
        <v>9.8000000000000007E-13</v>
      </c>
    </row>
    <row r="197" spans="1:2" x14ac:dyDescent="0.2">
      <c r="A197">
        <v>0.86375402747096397</v>
      </c>
      <c r="B197" s="1">
        <v>9.8499999999999994E-13</v>
      </c>
    </row>
    <row r="198" spans="1:2" x14ac:dyDescent="0.2">
      <c r="A198">
        <v>0.91239026111584498</v>
      </c>
      <c r="B198" s="1">
        <v>9.9000000000000002E-13</v>
      </c>
    </row>
    <row r="199" spans="1:2" x14ac:dyDescent="0.2">
      <c r="A199">
        <v>0.915087322208325</v>
      </c>
      <c r="B199" s="1">
        <v>9.949999999999999E-13</v>
      </c>
    </row>
    <row r="200" spans="1:2" x14ac:dyDescent="0.2">
      <c r="A200">
        <v>0.89982586278926002</v>
      </c>
      <c r="B200" s="1">
        <v>9.9999999999999998E-13</v>
      </c>
    </row>
    <row r="201" spans="1:2" x14ac:dyDescent="0.2">
      <c r="A201">
        <v>0.83979115897311396</v>
      </c>
      <c r="B201" s="1">
        <v>1.0050000000000001E-12</v>
      </c>
    </row>
    <row r="202" spans="1:2" x14ac:dyDescent="0.2">
      <c r="A202">
        <v>0.81504197874339201</v>
      </c>
      <c r="B202" s="1">
        <v>1.0099999999999999E-12</v>
      </c>
    </row>
    <row r="203" spans="1:2" x14ac:dyDescent="0.2">
      <c r="A203">
        <v>0.860214119828146</v>
      </c>
      <c r="B203" s="1">
        <v>1.015E-12</v>
      </c>
    </row>
    <row r="204" spans="1:2" x14ac:dyDescent="0.2">
      <c r="A204">
        <v>0.94732258035324901</v>
      </c>
      <c r="B204" s="1">
        <v>1.0200000000000001E-12</v>
      </c>
    </row>
    <row r="205" spans="1:2" x14ac:dyDescent="0.2">
      <c r="A205">
        <v>1.0022058862197001</v>
      </c>
      <c r="B205" s="1">
        <v>1.025E-12</v>
      </c>
    </row>
    <row r="206" spans="1:2" x14ac:dyDescent="0.2">
      <c r="A206">
        <v>0.96927352535886002</v>
      </c>
      <c r="B206" s="1">
        <v>1.0300000000000001E-12</v>
      </c>
    </row>
    <row r="207" spans="1:2" x14ac:dyDescent="0.2">
      <c r="A207">
        <v>0.98834884436445603</v>
      </c>
      <c r="B207" s="1">
        <v>1.0349999999999999E-12</v>
      </c>
    </row>
    <row r="208" spans="1:2" x14ac:dyDescent="0.2">
      <c r="A208">
        <v>0.98052470013242599</v>
      </c>
      <c r="B208" s="1">
        <v>1.04E-12</v>
      </c>
    </row>
    <row r="209" spans="1:2" x14ac:dyDescent="0.2">
      <c r="A209">
        <v>1.0133738829552099</v>
      </c>
      <c r="B209" s="1">
        <v>1.0450000000000001E-12</v>
      </c>
    </row>
    <row r="210" spans="1:2" x14ac:dyDescent="0.2">
      <c r="A210">
        <v>1.01025847719122</v>
      </c>
      <c r="B210" s="1">
        <v>1.05E-12</v>
      </c>
    </row>
    <row r="211" spans="1:2" x14ac:dyDescent="0.2">
      <c r="A211">
        <v>1.0058745332622501</v>
      </c>
      <c r="B211" s="1">
        <v>1.055E-12</v>
      </c>
    </row>
    <row r="212" spans="1:2" x14ac:dyDescent="0.2">
      <c r="A212">
        <v>1.0146891962798601</v>
      </c>
      <c r="B212" s="1">
        <v>1.0599999999999999E-12</v>
      </c>
    </row>
    <row r="213" spans="1:2" x14ac:dyDescent="0.2">
      <c r="A213">
        <v>0.95147949020715195</v>
      </c>
      <c r="B213" s="1">
        <v>1.065E-12</v>
      </c>
    </row>
    <row r="214" spans="1:2" x14ac:dyDescent="0.2">
      <c r="A214">
        <v>0.87115682799385896</v>
      </c>
      <c r="B214" s="1">
        <v>1.0700000000000001E-12</v>
      </c>
    </row>
    <row r="215" spans="1:2" x14ac:dyDescent="0.2">
      <c r="A215">
        <v>0.84117005325023797</v>
      </c>
      <c r="B215" s="1">
        <v>1.075E-12</v>
      </c>
    </row>
    <row r="216" spans="1:2" x14ac:dyDescent="0.2">
      <c r="A216">
        <v>0.84428915142816796</v>
      </c>
      <c r="B216" s="1">
        <v>1.08E-12</v>
      </c>
    </row>
    <row r="217" spans="1:2" x14ac:dyDescent="0.2">
      <c r="A217">
        <v>0.823875306256456</v>
      </c>
      <c r="B217" s="1">
        <v>1.0849999999999999E-12</v>
      </c>
    </row>
    <row r="218" spans="1:2" x14ac:dyDescent="0.2">
      <c r="A218">
        <v>0.84585007079704499</v>
      </c>
      <c r="B218" s="1">
        <v>1.09E-12</v>
      </c>
    </row>
    <row r="219" spans="1:2" x14ac:dyDescent="0.2">
      <c r="A219">
        <v>0.86455685839124397</v>
      </c>
      <c r="B219" s="1">
        <v>1.0950000000000001E-12</v>
      </c>
    </row>
    <row r="220" spans="1:2" x14ac:dyDescent="0.2">
      <c r="A220">
        <v>0.97235087040058998</v>
      </c>
      <c r="B220" s="1">
        <v>1.1E-12</v>
      </c>
    </row>
    <row r="221" spans="1:2" x14ac:dyDescent="0.2">
      <c r="A221">
        <v>1.00135517726301</v>
      </c>
      <c r="B221" s="1">
        <v>1.105E-12</v>
      </c>
    </row>
    <row r="222" spans="1:2" x14ac:dyDescent="0.2">
      <c r="A222">
        <v>1.07134615265095</v>
      </c>
      <c r="B222" s="1">
        <v>1.1099999999999999E-12</v>
      </c>
    </row>
    <row r="223" spans="1:2" x14ac:dyDescent="0.2">
      <c r="A223">
        <v>1.0509701176192301</v>
      </c>
      <c r="B223" s="1">
        <v>1.115E-12</v>
      </c>
    </row>
    <row r="224" spans="1:2" x14ac:dyDescent="0.2">
      <c r="A224">
        <v>0.97845543553118997</v>
      </c>
      <c r="B224" s="1">
        <v>1.1200000000000001E-12</v>
      </c>
    </row>
    <row r="225" spans="1:2" x14ac:dyDescent="0.2">
      <c r="A225">
        <v>0.94724645856343204</v>
      </c>
      <c r="B225" s="1">
        <v>1.125E-12</v>
      </c>
    </row>
    <row r="226" spans="1:2" x14ac:dyDescent="0.2">
      <c r="A226">
        <v>0.92376638640336795</v>
      </c>
      <c r="B226" s="1">
        <v>1.13E-12</v>
      </c>
    </row>
    <row r="227" spans="1:2" x14ac:dyDescent="0.2">
      <c r="A227">
        <v>0.89710165596986502</v>
      </c>
      <c r="B227" s="1">
        <v>1.1349999999999999E-12</v>
      </c>
    </row>
    <row r="228" spans="1:2" x14ac:dyDescent="0.2">
      <c r="A228">
        <v>0.92233659040104898</v>
      </c>
      <c r="B228" s="1">
        <v>1.14E-12</v>
      </c>
    </row>
    <row r="229" spans="1:2" x14ac:dyDescent="0.2">
      <c r="A229">
        <v>0.92885773565973995</v>
      </c>
      <c r="B229" s="1">
        <v>1.1450000000000001E-12</v>
      </c>
    </row>
    <row r="230" spans="1:2" x14ac:dyDescent="0.2">
      <c r="A230">
        <v>0.84736783194748899</v>
      </c>
      <c r="B230" s="1">
        <v>1.1499999999999999E-12</v>
      </c>
    </row>
    <row r="231" spans="1:2" x14ac:dyDescent="0.2">
      <c r="A231">
        <v>0.80248365781339503</v>
      </c>
      <c r="B231" s="1">
        <v>1.155E-12</v>
      </c>
    </row>
    <row r="232" spans="1:2" x14ac:dyDescent="0.2">
      <c r="A232">
        <v>0.74873111231283695</v>
      </c>
      <c r="B232" s="1">
        <v>1.1599999999999999E-12</v>
      </c>
    </row>
    <row r="233" spans="1:2" x14ac:dyDescent="0.2">
      <c r="A233">
        <v>0.72171320282016804</v>
      </c>
      <c r="B233" s="1">
        <v>1.165E-12</v>
      </c>
    </row>
    <row r="234" spans="1:2" x14ac:dyDescent="0.2">
      <c r="A234">
        <v>0.66398632791113599</v>
      </c>
      <c r="B234" s="1">
        <v>1.1700000000000001E-12</v>
      </c>
    </row>
    <row r="235" spans="1:2" x14ac:dyDescent="0.2">
      <c r="A235">
        <v>0.64186377741487299</v>
      </c>
      <c r="B235" s="1">
        <v>1.1749999999999999E-12</v>
      </c>
    </row>
    <row r="236" spans="1:2" x14ac:dyDescent="0.2">
      <c r="A236">
        <v>0.61482724753579998</v>
      </c>
      <c r="B236" s="1">
        <v>1.18E-12</v>
      </c>
    </row>
    <row r="237" spans="1:2" x14ac:dyDescent="0.2">
      <c r="A237">
        <v>0.604476283673688</v>
      </c>
      <c r="B237" s="1">
        <v>1.1850000000000001E-12</v>
      </c>
    </row>
    <row r="238" spans="1:2" x14ac:dyDescent="0.2">
      <c r="A238">
        <v>0.58066198128061397</v>
      </c>
      <c r="B238" s="1">
        <v>1.19E-12</v>
      </c>
    </row>
    <row r="239" spans="1:2" x14ac:dyDescent="0.2">
      <c r="A239">
        <v>0.59245250187431098</v>
      </c>
      <c r="B239" s="1">
        <v>1.1950000000000001E-12</v>
      </c>
    </row>
    <row r="240" spans="1:2" x14ac:dyDescent="0.2">
      <c r="A240">
        <v>0.59542803333110395</v>
      </c>
      <c r="B240" s="1">
        <v>1.1999999999999999E-12</v>
      </c>
    </row>
    <row r="241" spans="1:2" x14ac:dyDescent="0.2">
      <c r="A241">
        <v>0.60523136171154901</v>
      </c>
      <c r="B241" s="1">
        <v>1.205E-12</v>
      </c>
    </row>
    <row r="242" spans="1:2" x14ac:dyDescent="0.2">
      <c r="A242">
        <v>0.63360858901517503</v>
      </c>
      <c r="B242" s="1">
        <v>1.2100000000000001E-12</v>
      </c>
    </row>
    <row r="243" spans="1:2" x14ac:dyDescent="0.2">
      <c r="A243">
        <v>0.65359774096930701</v>
      </c>
      <c r="B243" s="1">
        <v>1.215E-12</v>
      </c>
    </row>
    <row r="244" spans="1:2" x14ac:dyDescent="0.2">
      <c r="A244">
        <v>0.717086497009784</v>
      </c>
      <c r="B244" s="1">
        <v>1.2200000000000001E-12</v>
      </c>
    </row>
    <row r="245" spans="1:2" x14ac:dyDescent="0.2">
      <c r="A245">
        <v>0.76641183428996595</v>
      </c>
      <c r="B245" s="1">
        <v>1.2249999999999999E-12</v>
      </c>
    </row>
    <row r="246" spans="1:2" x14ac:dyDescent="0.2">
      <c r="A246">
        <v>0.84760950612499697</v>
      </c>
      <c r="B246" s="1">
        <v>1.23E-12</v>
      </c>
    </row>
    <row r="247" spans="1:2" x14ac:dyDescent="0.2">
      <c r="A247">
        <v>0.90069835233707596</v>
      </c>
      <c r="B247" s="1">
        <v>1.2350000000000001E-12</v>
      </c>
    </row>
    <row r="248" spans="1:2" x14ac:dyDescent="0.2">
      <c r="A248">
        <v>0.961562582641036</v>
      </c>
      <c r="B248" s="1">
        <v>1.24E-12</v>
      </c>
    </row>
    <row r="249" spans="1:2" x14ac:dyDescent="0.2">
      <c r="A249">
        <v>0.99166077714821599</v>
      </c>
      <c r="B249" s="1">
        <v>1.245E-12</v>
      </c>
    </row>
    <row r="250" spans="1:2" x14ac:dyDescent="0.2">
      <c r="A250">
        <v>0.97011668114562899</v>
      </c>
      <c r="B250" s="1">
        <v>1.2499999999999999E-12</v>
      </c>
    </row>
    <row r="251" spans="1:2" x14ac:dyDescent="0.2">
      <c r="A251">
        <v>0.943349833400425</v>
      </c>
      <c r="B251" s="1">
        <v>1.255E-12</v>
      </c>
    </row>
    <row r="252" spans="1:2" x14ac:dyDescent="0.2">
      <c r="A252">
        <v>0.91116356668569798</v>
      </c>
      <c r="B252" s="1">
        <v>1.2600000000000001E-12</v>
      </c>
    </row>
    <row r="253" spans="1:2" x14ac:dyDescent="0.2">
      <c r="A253">
        <v>0.89334731326315597</v>
      </c>
      <c r="B253" s="1">
        <v>1.265E-12</v>
      </c>
    </row>
    <row r="254" spans="1:2" x14ac:dyDescent="0.2">
      <c r="A254">
        <v>0.87107229009630005</v>
      </c>
      <c r="B254" s="1">
        <v>1.27E-12</v>
      </c>
    </row>
    <row r="255" spans="1:2" x14ac:dyDescent="0.2">
      <c r="A255">
        <v>0.87545730879689299</v>
      </c>
      <c r="B255" s="1">
        <v>1.2749999999999999E-12</v>
      </c>
    </row>
    <row r="256" spans="1:2" x14ac:dyDescent="0.2">
      <c r="A256">
        <v>0.86209938512096995</v>
      </c>
      <c r="B256" s="1">
        <v>1.28E-12</v>
      </c>
    </row>
    <row r="257" spans="1:2" x14ac:dyDescent="0.2">
      <c r="A257">
        <v>0.82138713260313001</v>
      </c>
      <c r="B257" s="1">
        <v>1.2850000000000001E-12</v>
      </c>
    </row>
    <row r="258" spans="1:2" x14ac:dyDescent="0.2">
      <c r="A258">
        <v>0.82734103966114103</v>
      </c>
      <c r="B258" s="1">
        <v>1.29E-12</v>
      </c>
    </row>
    <row r="259" spans="1:2" x14ac:dyDescent="0.2">
      <c r="A259">
        <v>0.82627189590577599</v>
      </c>
      <c r="B259" s="1">
        <v>1.295E-12</v>
      </c>
    </row>
    <row r="260" spans="1:2" x14ac:dyDescent="0.2">
      <c r="A260">
        <v>0.84792625420952406</v>
      </c>
      <c r="B260" s="1">
        <v>1.2999999999999999E-12</v>
      </c>
    </row>
    <row r="261" spans="1:2" x14ac:dyDescent="0.2">
      <c r="A261">
        <v>0.83017138568168403</v>
      </c>
      <c r="B261" s="1">
        <v>1.305E-12</v>
      </c>
    </row>
    <row r="262" spans="1:2" x14ac:dyDescent="0.2">
      <c r="A262">
        <v>0.81638149083605704</v>
      </c>
      <c r="B262" s="1">
        <v>1.3100000000000001E-12</v>
      </c>
    </row>
    <row r="263" spans="1:2" x14ac:dyDescent="0.2">
      <c r="A263">
        <v>0.80969182121354999</v>
      </c>
      <c r="B263" s="1">
        <v>1.315E-12</v>
      </c>
    </row>
    <row r="264" spans="1:2" x14ac:dyDescent="0.2">
      <c r="A264">
        <v>0.80668003577429004</v>
      </c>
      <c r="B264" s="1">
        <v>1.32E-12</v>
      </c>
    </row>
    <row r="265" spans="1:2" x14ac:dyDescent="0.2">
      <c r="A265">
        <v>0.77243424300522701</v>
      </c>
      <c r="B265" s="1">
        <v>1.3249999999999999E-12</v>
      </c>
    </row>
    <row r="266" spans="1:2" x14ac:dyDescent="0.2">
      <c r="A266">
        <v>0.76247082994621396</v>
      </c>
      <c r="B266" s="1">
        <v>1.33E-12</v>
      </c>
    </row>
    <row r="267" spans="1:2" x14ac:dyDescent="0.2">
      <c r="A267">
        <v>0.73560169166163103</v>
      </c>
      <c r="B267" s="1">
        <v>1.3350000000000001E-12</v>
      </c>
    </row>
    <row r="268" spans="1:2" x14ac:dyDescent="0.2">
      <c r="A268">
        <v>0.76908253969673002</v>
      </c>
      <c r="B268" s="1">
        <v>1.3399999999999999E-12</v>
      </c>
    </row>
    <row r="269" spans="1:2" x14ac:dyDescent="0.2">
      <c r="A269">
        <v>0.84650154352546303</v>
      </c>
      <c r="B269" s="1">
        <v>1.345E-12</v>
      </c>
    </row>
    <row r="270" spans="1:2" x14ac:dyDescent="0.2">
      <c r="A270">
        <v>0.95111140885145795</v>
      </c>
      <c r="B270" s="1">
        <v>1.3499999999999999E-12</v>
      </c>
    </row>
    <row r="271" spans="1:2" x14ac:dyDescent="0.2">
      <c r="A271">
        <v>0.98409021270358799</v>
      </c>
      <c r="B271" s="1">
        <v>1.355E-12</v>
      </c>
    </row>
    <row r="272" spans="1:2" x14ac:dyDescent="0.2">
      <c r="A272">
        <v>0.94873825507536902</v>
      </c>
      <c r="B272" s="1">
        <v>1.3600000000000001E-12</v>
      </c>
    </row>
    <row r="273" spans="1:2" x14ac:dyDescent="0.2">
      <c r="A273">
        <v>0.90047070097444404</v>
      </c>
      <c r="B273" s="1">
        <v>1.3649999999999999E-12</v>
      </c>
    </row>
    <row r="274" spans="1:2" x14ac:dyDescent="0.2">
      <c r="A274">
        <v>0.84374678415868198</v>
      </c>
      <c r="B274" s="1">
        <v>1.37E-12</v>
      </c>
    </row>
    <row r="275" spans="1:2" x14ac:dyDescent="0.2">
      <c r="A275">
        <v>0.79755891337263496</v>
      </c>
      <c r="B275" s="1">
        <v>1.3750000000000001E-12</v>
      </c>
    </row>
    <row r="276" spans="1:2" x14ac:dyDescent="0.2">
      <c r="A276">
        <v>0.80280984864020999</v>
      </c>
      <c r="B276" s="1">
        <v>1.38E-12</v>
      </c>
    </row>
    <row r="277" spans="1:2" x14ac:dyDescent="0.2">
      <c r="A277">
        <v>0.85115989339291498</v>
      </c>
      <c r="B277" s="1">
        <v>1.3850000000000001E-12</v>
      </c>
    </row>
    <row r="278" spans="1:2" x14ac:dyDescent="0.2">
      <c r="A278">
        <v>0.92340067243450297</v>
      </c>
      <c r="B278" s="1">
        <v>1.3899999999999999E-12</v>
      </c>
    </row>
    <row r="279" spans="1:2" x14ac:dyDescent="0.2">
      <c r="A279">
        <v>0.91259811238882205</v>
      </c>
      <c r="B279" s="1">
        <v>1.395E-12</v>
      </c>
    </row>
    <row r="280" spans="1:2" x14ac:dyDescent="0.2">
      <c r="A280">
        <v>0.87103868674598695</v>
      </c>
      <c r="B280" s="1">
        <v>1.4000000000000001E-12</v>
      </c>
    </row>
    <row r="281" spans="1:2" x14ac:dyDescent="0.2">
      <c r="A281">
        <v>0.84681812424679304</v>
      </c>
      <c r="B281" s="1">
        <v>1.405E-12</v>
      </c>
    </row>
    <row r="282" spans="1:2" x14ac:dyDescent="0.2">
      <c r="A282">
        <v>0.81011770116057302</v>
      </c>
      <c r="B282" s="1">
        <v>1.4100000000000001E-12</v>
      </c>
    </row>
    <row r="283" spans="1:2" x14ac:dyDescent="0.2">
      <c r="A283">
        <v>0.85336713178902901</v>
      </c>
      <c r="B283" s="1">
        <v>1.4149999999999999E-12</v>
      </c>
    </row>
    <row r="284" spans="1:2" x14ac:dyDescent="0.2">
      <c r="A284">
        <v>0.90032136437274002</v>
      </c>
      <c r="B284" s="1">
        <v>1.42E-12</v>
      </c>
    </row>
    <row r="285" spans="1:2" x14ac:dyDescent="0.2">
      <c r="A285">
        <v>0.98094814730707103</v>
      </c>
      <c r="B285" s="1">
        <v>1.4250000000000001E-12</v>
      </c>
    </row>
    <row r="286" spans="1:2" x14ac:dyDescent="0.2">
      <c r="A286">
        <v>1.0118010312588599</v>
      </c>
      <c r="B286" s="1">
        <v>1.43E-12</v>
      </c>
    </row>
    <row r="287" spans="1:2" x14ac:dyDescent="0.2">
      <c r="A287">
        <v>0.99578313960498599</v>
      </c>
      <c r="B287" s="1">
        <v>1.435E-12</v>
      </c>
    </row>
    <row r="288" spans="1:2" x14ac:dyDescent="0.2">
      <c r="A288">
        <v>0.95849195751767902</v>
      </c>
      <c r="B288" s="1">
        <v>1.4399999999999999E-12</v>
      </c>
    </row>
    <row r="289" spans="1:2" x14ac:dyDescent="0.2">
      <c r="A289">
        <v>0.87768906715279005</v>
      </c>
      <c r="B289" s="1">
        <v>1.445E-12</v>
      </c>
    </row>
    <row r="290" spans="1:2" x14ac:dyDescent="0.2">
      <c r="A290">
        <v>0.83833286899049497</v>
      </c>
      <c r="B290" s="1">
        <v>1.4500000000000001E-12</v>
      </c>
    </row>
    <row r="291" spans="1:2" x14ac:dyDescent="0.2">
      <c r="A291">
        <v>0.82676999133976503</v>
      </c>
      <c r="B291" s="1">
        <v>1.455E-12</v>
      </c>
    </row>
    <row r="292" spans="1:2" x14ac:dyDescent="0.2">
      <c r="A292">
        <v>0.82128315787791195</v>
      </c>
      <c r="B292" s="1">
        <v>1.46E-12</v>
      </c>
    </row>
    <row r="293" spans="1:2" x14ac:dyDescent="0.2">
      <c r="A293">
        <v>0.83330899584387397</v>
      </c>
      <c r="B293" s="1">
        <v>1.4649999999999999E-12</v>
      </c>
    </row>
    <row r="294" spans="1:2" x14ac:dyDescent="0.2">
      <c r="A294">
        <v>0.81320233009823295</v>
      </c>
      <c r="B294" s="1">
        <v>1.47E-12</v>
      </c>
    </row>
    <row r="295" spans="1:2" x14ac:dyDescent="0.2">
      <c r="A295">
        <v>0.81638908363705198</v>
      </c>
      <c r="B295" s="1">
        <v>1.4750000000000001E-12</v>
      </c>
    </row>
    <row r="296" spans="1:2" x14ac:dyDescent="0.2">
      <c r="A296">
        <v>0.80684295629026903</v>
      </c>
      <c r="B296" s="1">
        <v>1.48E-12</v>
      </c>
    </row>
    <row r="297" spans="1:2" x14ac:dyDescent="0.2">
      <c r="A297">
        <v>0.82731839933525697</v>
      </c>
      <c r="B297" s="1">
        <v>1.485E-12</v>
      </c>
    </row>
    <row r="298" spans="1:2" x14ac:dyDescent="0.2">
      <c r="A298">
        <v>0.85073008329757505</v>
      </c>
      <c r="B298" s="1">
        <v>1.4899999999999999E-12</v>
      </c>
    </row>
    <row r="299" spans="1:2" x14ac:dyDescent="0.2">
      <c r="A299">
        <v>0.87615982280554505</v>
      </c>
      <c r="B299" s="1">
        <v>1.495E-12</v>
      </c>
    </row>
    <row r="300" spans="1:2" x14ac:dyDescent="0.2">
      <c r="A300">
        <v>0.85515762610097601</v>
      </c>
      <c r="B300" s="1">
        <v>1.5000000000000001E-12</v>
      </c>
    </row>
    <row r="301" spans="1:2" x14ac:dyDescent="0.2">
      <c r="A301">
        <v>0.82381035313863404</v>
      </c>
      <c r="B301" s="1">
        <v>1.5049999999999999E-12</v>
      </c>
    </row>
    <row r="302" spans="1:2" x14ac:dyDescent="0.2">
      <c r="A302">
        <v>0.81997473153657396</v>
      </c>
      <c r="B302" s="1">
        <v>1.51E-12</v>
      </c>
    </row>
    <row r="303" spans="1:2" x14ac:dyDescent="0.2">
      <c r="A303">
        <v>0.84429201617134697</v>
      </c>
      <c r="B303" s="1">
        <v>1.5149999999999999E-12</v>
      </c>
    </row>
    <row r="304" spans="1:2" x14ac:dyDescent="0.2">
      <c r="A304">
        <v>0.93036487460270001</v>
      </c>
      <c r="B304" s="1">
        <v>1.52E-12</v>
      </c>
    </row>
    <row r="305" spans="1:2" x14ac:dyDescent="0.2">
      <c r="A305">
        <v>1.0616536494967499</v>
      </c>
      <c r="B305" s="1">
        <v>1.5250000000000001E-12</v>
      </c>
    </row>
    <row r="306" spans="1:2" x14ac:dyDescent="0.2">
      <c r="A306">
        <v>1.1576120742732501</v>
      </c>
      <c r="B306" s="1">
        <v>1.5299999999999999E-12</v>
      </c>
    </row>
    <row r="307" spans="1:2" x14ac:dyDescent="0.2">
      <c r="A307">
        <v>1.1676384363013199</v>
      </c>
      <c r="B307" s="1">
        <v>1.535E-12</v>
      </c>
    </row>
    <row r="308" spans="1:2" x14ac:dyDescent="0.2">
      <c r="A308">
        <v>1.12083456689466</v>
      </c>
      <c r="B308" s="1">
        <v>1.5399999999999999E-12</v>
      </c>
    </row>
    <row r="309" spans="1:2" x14ac:dyDescent="0.2">
      <c r="A309">
        <v>1.0259757154646001</v>
      </c>
      <c r="B309" s="1">
        <v>1.545E-12</v>
      </c>
    </row>
    <row r="310" spans="1:2" x14ac:dyDescent="0.2">
      <c r="A310">
        <v>0.95723217607559896</v>
      </c>
      <c r="B310" s="1">
        <v>1.5500000000000001E-12</v>
      </c>
    </row>
    <row r="311" spans="1:2" x14ac:dyDescent="0.2">
      <c r="A311">
        <v>0.86377083039483105</v>
      </c>
      <c r="B311" s="1">
        <v>1.5549999999999999E-12</v>
      </c>
    </row>
    <row r="312" spans="1:2" x14ac:dyDescent="0.2">
      <c r="A312">
        <v>0.81645950803859202</v>
      </c>
      <c r="B312" s="1">
        <v>1.56E-12</v>
      </c>
    </row>
    <row r="313" spans="1:2" x14ac:dyDescent="0.2">
      <c r="A313">
        <v>0.80817275694813795</v>
      </c>
      <c r="B313" s="1">
        <v>1.5650000000000001E-12</v>
      </c>
    </row>
    <row r="314" spans="1:2" x14ac:dyDescent="0.2">
      <c r="A314">
        <v>0.85517253783802405</v>
      </c>
      <c r="B314" s="1">
        <v>1.57E-12</v>
      </c>
    </row>
    <row r="315" spans="1:2" x14ac:dyDescent="0.2">
      <c r="A315">
        <v>0.91448403850828897</v>
      </c>
      <c r="B315" s="1">
        <v>1.5750000000000001E-12</v>
      </c>
    </row>
    <row r="316" spans="1:2" x14ac:dyDescent="0.2">
      <c r="A316">
        <v>0.92169370681776897</v>
      </c>
      <c r="B316" s="1">
        <v>1.5799999999999999E-12</v>
      </c>
    </row>
    <row r="317" spans="1:2" x14ac:dyDescent="0.2">
      <c r="A317">
        <v>0.877230684775967</v>
      </c>
      <c r="B317" s="1">
        <v>1.585E-12</v>
      </c>
    </row>
    <row r="318" spans="1:2" x14ac:dyDescent="0.2">
      <c r="A318">
        <v>0.879543049725934</v>
      </c>
      <c r="B318" s="1">
        <v>1.5900000000000001E-12</v>
      </c>
    </row>
    <row r="319" spans="1:2" x14ac:dyDescent="0.2">
      <c r="A319">
        <v>0.91303004899258799</v>
      </c>
      <c r="B319" s="1">
        <v>1.595E-12</v>
      </c>
    </row>
    <row r="320" spans="1:2" x14ac:dyDescent="0.2">
      <c r="A320">
        <v>0.98579831941489404</v>
      </c>
      <c r="B320" s="1">
        <v>1.6E-12</v>
      </c>
    </row>
    <row r="321" spans="1:2" x14ac:dyDescent="0.2">
      <c r="A321">
        <v>1.0042468548029799</v>
      </c>
      <c r="B321" s="1">
        <v>1.6049999999999999E-12</v>
      </c>
    </row>
    <row r="322" spans="1:2" x14ac:dyDescent="0.2">
      <c r="A322">
        <v>1.04883023622793</v>
      </c>
      <c r="B322" s="1">
        <v>1.61E-12</v>
      </c>
    </row>
    <row r="323" spans="1:2" x14ac:dyDescent="0.2">
      <c r="A323">
        <v>1.0039102443010399</v>
      </c>
      <c r="B323" s="1">
        <v>1.6150000000000001E-12</v>
      </c>
    </row>
    <row r="324" spans="1:2" x14ac:dyDescent="0.2">
      <c r="A324">
        <v>0.96019259330052298</v>
      </c>
      <c r="B324" s="1">
        <v>1.62E-12</v>
      </c>
    </row>
    <row r="325" spans="1:2" x14ac:dyDescent="0.2">
      <c r="A325">
        <v>0.96632646162804103</v>
      </c>
      <c r="B325" s="1">
        <v>1.625E-12</v>
      </c>
    </row>
    <row r="326" spans="1:2" x14ac:dyDescent="0.2">
      <c r="A326">
        <v>1.0008201636018399</v>
      </c>
      <c r="B326" s="1">
        <v>1.6299999999999999E-12</v>
      </c>
    </row>
    <row r="327" spans="1:2" x14ac:dyDescent="0.2">
      <c r="A327">
        <v>1.0068523196885799</v>
      </c>
      <c r="B327" s="1">
        <v>1.635E-12</v>
      </c>
    </row>
    <row r="328" spans="1:2" x14ac:dyDescent="0.2">
      <c r="A328">
        <v>1.0118841800324501</v>
      </c>
      <c r="B328" s="1">
        <v>1.6400000000000001E-12</v>
      </c>
    </row>
    <row r="329" spans="1:2" x14ac:dyDescent="0.2">
      <c r="A329">
        <v>0.95178241429673305</v>
      </c>
      <c r="B329" s="1">
        <v>1.645E-12</v>
      </c>
    </row>
    <row r="330" spans="1:2" x14ac:dyDescent="0.2">
      <c r="A330">
        <v>0.92316959183162595</v>
      </c>
      <c r="B330" s="1">
        <v>1.65E-12</v>
      </c>
    </row>
    <row r="331" spans="1:2" x14ac:dyDescent="0.2">
      <c r="A331">
        <v>0.93021498156931204</v>
      </c>
      <c r="B331" s="1">
        <v>1.6549999999999999E-12</v>
      </c>
    </row>
    <row r="332" spans="1:2" x14ac:dyDescent="0.2">
      <c r="A332">
        <v>0.98309951347019597</v>
      </c>
      <c r="B332" s="1">
        <v>1.66E-12</v>
      </c>
    </row>
    <row r="333" spans="1:2" x14ac:dyDescent="0.2">
      <c r="A333">
        <v>1.0403778966822099</v>
      </c>
      <c r="B333" s="1">
        <v>1.6650000000000001E-12</v>
      </c>
    </row>
    <row r="334" spans="1:2" x14ac:dyDescent="0.2">
      <c r="A334">
        <v>1.0740346825684799</v>
      </c>
      <c r="B334" s="1">
        <v>1.67E-12</v>
      </c>
    </row>
    <row r="335" spans="1:2" x14ac:dyDescent="0.2">
      <c r="A335">
        <v>1.0937150314148301</v>
      </c>
      <c r="B335" s="1">
        <v>1.675E-12</v>
      </c>
    </row>
    <row r="336" spans="1:2" x14ac:dyDescent="0.2">
      <c r="A336">
        <v>1.09814118705081</v>
      </c>
      <c r="B336" s="1">
        <v>1.6799999999999999E-12</v>
      </c>
    </row>
    <row r="337" spans="1:2" x14ac:dyDescent="0.2">
      <c r="A337">
        <v>1.0230134016453001</v>
      </c>
      <c r="B337" s="1">
        <v>1.685E-12</v>
      </c>
    </row>
    <row r="338" spans="1:2" x14ac:dyDescent="0.2">
      <c r="A338">
        <v>0.97600864983111002</v>
      </c>
      <c r="B338" s="1">
        <v>1.6900000000000001E-12</v>
      </c>
    </row>
    <row r="339" spans="1:2" x14ac:dyDescent="0.2">
      <c r="A339">
        <v>0.95332345262074802</v>
      </c>
      <c r="B339" s="1">
        <v>1.6949999999999999E-12</v>
      </c>
    </row>
    <row r="340" spans="1:2" x14ac:dyDescent="0.2">
      <c r="A340">
        <v>1.01809842510037</v>
      </c>
      <c r="B340" s="1">
        <v>1.7E-12</v>
      </c>
    </row>
    <row r="341" spans="1:2" x14ac:dyDescent="0.2">
      <c r="A341">
        <v>1.0087025820591</v>
      </c>
      <c r="B341" s="1">
        <v>1.7049999999999999E-12</v>
      </c>
    </row>
    <row r="342" spans="1:2" x14ac:dyDescent="0.2">
      <c r="A342">
        <v>0.94695193930673704</v>
      </c>
      <c r="B342" s="1">
        <v>1.71E-12</v>
      </c>
    </row>
    <row r="343" spans="1:2" x14ac:dyDescent="0.2">
      <c r="A343">
        <v>0.909967704411485</v>
      </c>
      <c r="B343" s="1">
        <v>1.7150000000000001E-12</v>
      </c>
    </row>
    <row r="344" spans="1:2" x14ac:dyDescent="0.2">
      <c r="A344">
        <v>0.87356030807304597</v>
      </c>
      <c r="B344" s="1">
        <v>1.7199999999999999E-12</v>
      </c>
    </row>
    <row r="345" spans="1:2" x14ac:dyDescent="0.2">
      <c r="A345">
        <v>0.85301393908092304</v>
      </c>
      <c r="B345" s="1">
        <v>1.725E-12</v>
      </c>
    </row>
    <row r="346" spans="1:2" x14ac:dyDescent="0.2">
      <c r="A346">
        <v>0.87907961610825103</v>
      </c>
      <c r="B346" s="1">
        <v>1.7300000000000001E-12</v>
      </c>
    </row>
    <row r="347" spans="1:2" x14ac:dyDescent="0.2">
      <c r="A347">
        <v>0.87476047462817297</v>
      </c>
      <c r="B347" s="1">
        <v>1.735E-12</v>
      </c>
    </row>
    <row r="348" spans="1:2" x14ac:dyDescent="0.2">
      <c r="A348">
        <v>0.93001488693550005</v>
      </c>
      <c r="B348" s="1">
        <v>1.7400000000000001E-12</v>
      </c>
    </row>
    <row r="349" spans="1:2" x14ac:dyDescent="0.2">
      <c r="A349">
        <v>0.98159093494807204</v>
      </c>
      <c r="B349" s="1">
        <v>1.7449999999999999E-12</v>
      </c>
    </row>
    <row r="350" spans="1:2" x14ac:dyDescent="0.2">
      <c r="A350">
        <v>0.98513026822529004</v>
      </c>
      <c r="B350" s="1">
        <v>1.75E-12</v>
      </c>
    </row>
    <row r="351" spans="1:2" x14ac:dyDescent="0.2">
      <c r="A351">
        <v>0.94550919460605298</v>
      </c>
      <c r="B351" s="1">
        <v>1.7550000000000001E-12</v>
      </c>
    </row>
    <row r="352" spans="1:2" x14ac:dyDescent="0.2">
      <c r="A352">
        <v>0.926209480027674</v>
      </c>
      <c r="B352" s="1">
        <v>1.76E-12</v>
      </c>
    </row>
    <row r="353" spans="1:2" x14ac:dyDescent="0.2">
      <c r="A353">
        <v>0.96686166590247702</v>
      </c>
      <c r="B353" s="1">
        <v>1.7650000000000001E-12</v>
      </c>
    </row>
    <row r="354" spans="1:2" x14ac:dyDescent="0.2">
      <c r="A354">
        <v>0.97883864166567303</v>
      </c>
      <c r="B354" s="1">
        <v>1.7699999999999999E-12</v>
      </c>
    </row>
    <row r="355" spans="1:2" x14ac:dyDescent="0.2">
      <c r="A355">
        <v>0.98862505190472505</v>
      </c>
      <c r="B355" s="1">
        <v>1.775E-12</v>
      </c>
    </row>
    <row r="356" spans="1:2" x14ac:dyDescent="0.2">
      <c r="A356">
        <v>0.97605569653450697</v>
      </c>
      <c r="B356" s="1">
        <v>1.7800000000000001E-12</v>
      </c>
    </row>
    <row r="357" spans="1:2" x14ac:dyDescent="0.2">
      <c r="A357">
        <v>0.94209656251775797</v>
      </c>
      <c r="B357" s="1">
        <v>1.785E-12</v>
      </c>
    </row>
    <row r="358" spans="1:2" x14ac:dyDescent="0.2">
      <c r="A358">
        <v>0.95241079560846098</v>
      </c>
      <c r="B358" s="1">
        <v>1.79E-12</v>
      </c>
    </row>
    <row r="359" spans="1:2" x14ac:dyDescent="0.2">
      <c r="A359">
        <v>0.95703697443077895</v>
      </c>
      <c r="B359" s="1">
        <v>1.7949999999999999E-12</v>
      </c>
    </row>
    <row r="360" spans="1:2" x14ac:dyDescent="0.2">
      <c r="A360">
        <v>1.0233010542704499</v>
      </c>
      <c r="B360" s="1">
        <v>1.8E-12</v>
      </c>
    </row>
    <row r="361" spans="1:2" x14ac:dyDescent="0.2">
      <c r="A361">
        <v>1.04391787008504</v>
      </c>
      <c r="B361" s="1">
        <v>1.8050000000000001E-12</v>
      </c>
    </row>
    <row r="362" spans="1:2" x14ac:dyDescent="0.2">
      <c r="A362">
        <v>1.0247060795546801</v>
      </c>
      <c r="B362" s="1">
        <v>1.81E-12</v>
      </c>
    </row>
    <row r="363" spans="1:2" x14ac:dyDescent="0.2">
      <c r="A363">
        <v>0.934906465161495</v>
      </c>
      <c r="B363" s="1">
        <v>1.815E-12</v>
      </c>
    </row>
    <row r="364" spans="1:2" x14ac:dyDescent="0.2">
      <c r="A364">
        <v>0.88084229781577095</v>
      </c>
      <c r="B364" s="1">
        <v>1.8199999999999999E-12</v>
      </c>
    </row>
    <row r="365" spans="1:2" x14ac:dyDescent="0.2">
      <c r="A365">
        <v>0.88867558235059296</v>
      </c>
      <c r="B365" s="1">
        <v>1.825E-12</v>
      </c>
    </row>
    <row r="366" spans="1:2" x14ac:dyDescent="0.2">
      <c r="A366">
        <v>0.94449264956811096</v>
      </c>
      <c r="B366" s="1">
        <v>1.8300000000000001E-12</v>
      </c>
    </row>
    <row r="367" spans="1:2" x14ac:dyDescent="0.2">
      <c r="A367">
        <v>0.98462401047083303</v>
      </c>
      <c r="B367" s="1">
        <v>1.8350000000000002E-12</v>
      </c>
    </row>
    <row r="368" spans="1:2" x14ac:dyDescent="0.2">
      <c r="A368">
        <v>1.0481855858253599</v>
      </c>
      <c r="B368" s="1">
        <v>1.8399999999999998E-12</v>
      </c>
    </row>
    <row r="369" spans="1:2" x14ac:dyDescent="0.2">
      <c r="A369">
        <v>1.01829765503062</v>
      </c>
      <c r="B369" s="1">
        <v>1.8449999999999999E-12</v>
      </c>
    </row>
    <row r="370" spans="1:2" x14ac:dyDescent="0.2">
      <c r="A370">
        <v>1.0343104649458199</v>
      </c>
      <c r="B370" s="1">
        <v>1.85E-12</v>
      </c>
    </row>
    <row r="371" spans="1:2" x14ac:dyDescent="0.2">
      <c r="A371">
        <v>1.00830882022399</v>
      </c>
      <c r="B371" s="1">
        <v>1.8550000000000001E-12</v>
      </c>
    </row>
    <row r="372" spans="1:2" x14ac:dyDescent="0.2">
      <c r="A372">
        <v>1.01341566892226</v>
      </c>
      <c r="B372" s="1">
        <v>1.8600000000000002E-12</v>
      </c>
    </row>
    <row r="373" spans="1:2" x14ac:dyDescent="0.2">
      <c r="A373">
        <v>1.0022344768953</v>
      </c>
      <c r="B373" s="1">
        <v>1.8649999999999998E-12</v>
      </c>
    </row>
    <row r="374" spans="1:2" x14ac:dyDescent="0.2">
      <c r="A374">
        <v>0.96897767484466502</v>
      </c>
      <c r="B374" s="1">
        <v>1.8699999999999999E-12</v>
      </c>
    </row>
    <row r="375" spans="1:2" x14ac:dyDescent="0.2">
      <c r="A375">
        <v>0.90165571730900695</v>
      </c>
      <c r="B375" s="1">
        <v>1.875E-12</v>
      </c>
    </row>
    <row r="376" spans="1:2" x14ac:dyDescent="0.2">
      <c r="A376">
        <v>0.82465049570426796</v>
      </c>
      <c r="B376" s="1">
        <v>1.8800000000000001E-12</v>
      </c>
    </row>
    <row r="377" spans="1:2" x14ac:dyDescent="0.2">
      <c r="A377">
        <v>0.78314931373065</v>
      </c>
      <c r="B377" s="1">
        <v>1.8850000000000001E-12</v>
      </c>
    </row>
    <row r="378" spans="1:2" x14ac:dyDescent="0.2">
      <c r="A378">
        <v>0.77178671435758495</v>
      </c>
      <c r="B378" s="1">
        <v>1.8899999999999998E-12</v>
      </c>
    </row>
    <row r="379" spans="1:2" x14ac:dyDescent="0.2">
      <c r="A379">
        <v>0.76854286503320002</v>
      </c>
      <c r="B379" s="1">
        <v>1.8949999999999999E-12</v>
      </c>
    </row>
    <row r="380" spans="1:2" x14ac:dyDescent="0.2">
      <c r="A380">
        <v>0.81160493528617605</v>
      </c>
      <c r="B380" s="1">
        <v>1.9E-12</v>
      </c>
    </row>
    <row r="381" spans="1:2" x14ac:dyDescent="0.2">
      <c r="A381">
        <v>0.90896493166259096</v>
      </c>
      <c r="B381" s="1">
        <v>1.9050000000000001E-12</v>
      </c>
    </row>
    <row r="382" spans="1:2" x14ac:dyDescent="0.2">
      <c r="A382">
        <v>0.97470019094247695</v>
      </c>
      <c r="B382" s="1">
        <v>1.9100000000000001E-12</v>
      </c>
    </row>
    <row r="383" spans="1:2" x14ac:dyDescent="0.2">
      <c r="A383">
        <v>1.02704161680763</v>
      </c>
      <c r="B383" s="1">
        <v>1.9149999999999998E-12</v>
      </c>
    </row>
    <row r="384" spans="1:2" x14ac:dyDescent="0.2">
      <c r="A384">
        <v>1.0485058943679599</v>
      </c>
      <c r="B384" s="1">
        <v>1.9199999999999999E-12</v>
      </c>
    </row>
    <row r="385" spans="1:2" x14ac:dyDescent="0.2">
      <c r="A385">
        <v>1.06314535736695</v>
      </c>
      <c r="B385" s="1">
        <v>1.925E-12</v>
      </c>
    </row>
    <row r="386" spans="1:2" x14ac:dyDescent="0.2">
      <c r="A386">
        <v>1.0419539912184099</v>
      </c>
      <c r="B386" s="1">
        <v>1.9300000000000001E-12</v>
      </c>
    </row>
    <row r="387" spans="1:2" x14ac:dyDescent="0.2">
      <c r="A387">
        <v>1.07371988658852</v>
      </c>
      <c r="B387" s="1">
        <v>1.9350000000000001E-12</v>
      </c>
    </row>
    <row r="388" spans="1:2" x14ac:dyDescent="0.2">
      <c r="A388">
        <v>1.03278317195031</v>
      </c>
      <c r="B388" s="1">
        <v>1.9399999999999998E-12</v>
      </c>
    </row>
    <row r="389" spans="1:2" x14ac:dyDescent="0.2">
      <c r="A389">
        <v>0.95657239916950398</v>
      </c>
      <c r="B389" s="1">
        <v>1.9449999999999999E-12</v>
      </c>
    </row>
    <row r="390" spans="1:2" x14ac:dyDescent="0.2">
      <c r="A390">
        <v>0.91082232605010205</v>
      </c>
      <c r="B390" s="1">
        <v>1.95E-12</v>
      </c>
    </row>
    <row r="391" spans="1:2" x14ac:dyDescent="0.2">
      <c r="A391">
        <v>0.87533300336205699</v>
      </c>
      <c r="B391" s="1">
        <v>1.9550000000000001E-12</v>
      </c>
    </row>
    <row r="392" spans="1:2" x14ac:dyDescent="0.2">
      <c r="A392">
        <v>0.84040675352684902</v>
      </c>
      <c r="B392" s="1">
        <v>1.9600000000000001E-12</v>
      </c>
    </row>
    <row r="393" spans="1:2" x14ac:dyDescent="0.2">
      <c r="A393">
        <v>0.87264185074848699</v>
      </c>
      <c r="B393" s="1">
        <v>1.9649999999999998E-12</v>
      </c>
    </row>
    <row r="394" spans="1:2" x14ac:dyDescent="0.2">
      <c r="A394">
        <v>0.93510411812713101</v>
      </c>
      <c r="B394" s="1">
        <v>1.9699999999999999E-12</v>
      </c>
    </row>
    <row r="395" spans="1:2" x14ac:dyDescent="0.2">
      <c r="A395">
        <v>1.0522541127090099</v>
      </c>
      <c r="B395" s="1">
        <v>1.975E-12</v>
      </c>
    </row>
    <row r="396" spans="1:2" x14ac:dyDescent="0.2">
      <c r="A396">
        <v>1.1340993023783501</v>
      </c>
      <c r="B396" s="1">
        <v>1.98E-12</v>
      </c>
    </row>
    <row r="397" spans="1:2" x14ac:dyDescent="0.2">
      <c r="A397">
        <v>1.21596722500306</v>
      </c>
      <c r="B397" s="1">
        <v>1.9850000000000001E-12</v>
      </c>
    </row>
    <row r="398" spans="1:2" x14ac:dyDescent="0.2">
      <c r="A398">
        <v>1.2672801348824501</v>
      </c>
      <c r="B398" s="1">
        <v>1.9899999999999998E-12</v>
      </c>
    </row>
    <row r="399" spans="1:2" x14ac:dyDescent="0.2">
      <c r="A399">
        <v>1.2766458508323899</v>
      </c>
      <c r="B399" s="1">
        <v>1.9949999999999999E-12</v>
      </c>
    </row>
    <row r="400" spans="1:2" x14ac:dyDescent="0.2">
      <c r="A400">
        <v>1.2749405353812899</v>
      </c>
      <c r="B400" s="1">
        <v>2E-12</v>
      </c>
    </row>
    <row r="401" spans="1:2" x14ac:dyDescent="0.2">
      <c r="A401">
        <v>1.2621319395610799</v>
      </c>
      <c r="B401" s="1">
        <v>2.005E-12</v>
      </c>
    </row>
    <row r="402" spans="1:2" x14ac:dyDescent="0.2">
      <c r="A402">
        <v>1.31069809715938</v>
      </c>
      <c r="B402" s="1">
        <v>2.0100000000000001E-12</v>
      </c>
    </row>
    <row r="403" spans="1:2" x14ac:dyDescent="0.2">
      <c r="A403">
        <v>1.4015625579686299</v>
      </c>
      <c r="B403" s="1">
        <v>2.0150000000000002E-12</v>
      </c>
    </row>
    <row r="404" spans="1:2" x14ac:dyDescent="0.2">
      <c r="A404">
        <v>1.4612300898388899</v>
      </c>
      <c r="B404" s="1">
        <v>2.0199999999999999E-12</v>
      </c>
    </row>
    <row r="405" spans="1:2" x14ac:dyDescent="0.2">
      <c r="A405">
        <v>1.4944096024737401</v>
      </c>
      <c r="B405" s="1">
        <v>2.025E-12</v>
      </c>
    </row>
    <row r="406" spans="1:2" x14ac:dyDescent="0.2">
      <c r="A406">
        <v>1.5029296371585099</v>
      </c>
      <c r="B406" s="1">
        <v>2.03E-12</v>
      </c>
    </row>
    <row r="407" spans="1:2" x14ac:dyDescent="0.2">
      <c r="A407">
        <v>1.50574013840667</v>
      </c>
      <c r="B407" s="1">
        <v>2.0350000000000001E-12</v>
      </c>
    </row>
    <row r="408" spans="1:2" x14ac:dyDescent="0.2">
      <c r="A408">
        <v>1.54271538610946</v>
      </c>
      <c r="B408" s="1">
        <v>2.0400000000000002E-12</v>
      </c>
    </row>
    <row r="409" spans="1:2" x14ac:dyDescent="0.2">
      <c r="A409">
        <v>1.56284787859221</v>
      </c>
      <c r="B409" s="1">
        <v>2.0449999999999999E-12</v>
      </c>
    </row>
    <row r="410" spans="1:2" x14ac:dyDescent="0.2">
      <c r="A410">
        <v>1.55047334897828</v>
      </c>
      <c r="B410" s="1">
        <v>2.0499999999999999E-12</v>
      </c>
    </row>
    <row r="411" spans="1:2" x14ac:dyDescent="0.2">
      <c r="A411">
        <v>1.61375512927877</v>
      </c>
      <c r="B411" s="1">
        <v>2.055E-12</v>
      </c>
    </row>
    <row r="412" spans="1:2" x14ac:dyDescent="0.2">
      <c r="A412">
        <v>1.61360713489369</v>
      </c>
      <c r="B412" s="1">
        <v>2.0600000000000001E-12</v>
      </c>
    </row>
    <row r="413" spans="1:2" x14ac:dyDescent="0.2">
      <c r="A413">
        <v>1.5786305269573599</v>
      </c>
      <c r="B413" s="1">
        <v>2.0650000000000002E-12</v>
      </c>
    </row>
    <row r="414" spans="1:2" x14ac:dyDescent="0.2">
      <c r="A414">
        <v>1.5318606135297099</v>
      </c>
      <c r="B414" s="1">
        <v>2.0699999999999999E-12</v>
      </c>
    </row>
    <row r="415" spans="1:2" x14ac:dyDescent="0.2">
      <c r="A415">
        <v>1.54970415778679</v>
      </c>
      <c r="B415" s="1">
        <v>2.0749999999999999E-12</v>
      </c>
    </row>
    <row r="416" spans="1:2" x14ac:dyDescent="0.2">
      <c r="A416">
        <v>1.53847411868165</v>
      </c>
      <c r="B416" s="1">
        <v>2.08E-12</v>
      </c>
    </row>
    <row r="417" spans="1:2" x14ac:dyDescent="0.2">
      <c r="A417">
        <v>1.51446776053267</v>
      </c>
      <c r="B417" s="1">
        <v>2.0850000000000001E-12</v>
      </c>
    </row>
    <row r="418" spans="1:2" x14ac:dyDescent="0.2">
      <c r="A418">
        <v>1.44903555366162</v>
      </c>
      <c r="B418" s="1">
        <v>2.0900000000000002E-12</v>
      </c>
    </row>
    <row r="419" spans="1:2" x14ac:dyDescent="0.2">
      <c r="A419">
        <v>1.4382918083921601</v>
      </c>
      <c r="B419" s="1">
        <v>2.0949999999999999E-12</v>
      </c>
    </row>
    <row r="420" spans="1:2" x14ac:dyDescent="0.2">
      <c r="A420">
        <v>1.4681553195927799</v>
      </c>
      <c r="B420" s="1">
        <v>2.0999999999999999E-12</v>
      </c>
    </row>
    <row r="421" spans="1:2" x14ac:dyDescent="0.2">
      <c r="A421">
        <v>1.47433306463438</v>
      </c>
      <c r="B421" s="1">
        <v>2.105E-12</v>
      </c>
    </row>
    <row r="422" spans="1:2" x14ac:dyDescent="0.2">
      <c r="A422">
        <v>1.4794983870501</v>
      </c>
      <c r="B422" s="1">
        <v>2.1100000000000001E-12</v>
      </c>
    </row>
    <row r="423" spans="1:2" x14ac:dyDescent="0.2">
      <c r="A423">
        <v>1.4475745426157001</v>
      </c>
      <c r="B423" s="1">
        <v>2.1150000000000002E-12</v>
      </c>
    </row>
    <row r="424" spans="1:2" x14ac:dyDescent="0.2">
      <c r="A424">
        <v>1.45584277441109</v>
      </c>
      <c r="B424" s="1">
        <v>2.1199999999999999E-12</v>
      </c>
    </row>
    <row r="425" spans="1:2" x14ac:dyDescent="0.2">
      <c r="A425">
        <v>1.4419318513831401</v>
      </c>
      <c r="B425" s="1">
        <v>2.1249999999999999E-12</v>
      </c>
    </row>
    <row r="426" spans="1:2" x14ac:dyDescent="0.2">
      <c r="A426">
        <v>1.5533822715877501</v>
      </c>
      <c r="B426" s="1">
        <v>2.13E-12</v>
      </c>
    </row>
    <row r="427" spans="1:2" x14ac:dyDescent="0.2">
      <c r="A427">
        <v>1.72944800563929</v>
      </c>
      <c r="B427" s="1">
        <v>2.1350000000000001E-12</v>
      </c>
    </row>
    <row r="428" spans="1:2" x14ac:dyDescent="0.2">
      <c r="A428">
        <v>1.8121648261266099</v>
      </c>
      <c r="B428" s="1">
        <v>2.1400000000000002E-12</v>
      </c>
    </row>
    <row r="429" spans="1:2" x14ac:dyDescent="0.2">
      <c r="A429">
        <v>1.8724071413297401</v>
      </c>
      <c r="B429" s="1">
        <v>2.1449999999999998E-12</v>
      </c>
    </row>
    <row r="430" spans="1:2" x14ac:dyDescent="0.2">
      <c r="A430">
        <v>1.95336565308539</v>
      </c>
      <c r="B430" s="1">
        <v>2.1499999999999999E-12</v>
      </c>
    </row>
    <row r="431" spans="1:2" x14ac:dyDescent="0.2">
      <c r="A431">
        <v>1.9783365873690399</v>
      </c>
      <c r="B431" s="1">
        <v>2.155E-12</v>
      </c>
    </row>
    <row r="432" spans="1:2" x14ac:dyDescent="0.2">
      <c r="A432">
        <v>1.95772139808493</v>
      </c>
      <c r="B432" s="1">
        <v>2.1600000000000001E-12</v>
      </c>
    </row>
    <row r="433" spans="1:2" x14ac:dyDescent="0.2">
      <c r="A433">
        <v>1.97320603264647</v>
      </c>
      <c r="B433" s="1">
        <v>2.1650000000000002E-12</v>
      </c>
    </row>
    <row r="434" spans="1:2" x14ac:dyDescent="0.2">
      <c r="A434">
        <v>2.0153060131754801</v>
      </c>
      <c r="B434" s="1">
        <v>2.1699999999999998E-12</v>
      </c>
    </row>
    <row r="435" spans="1:2" x14ac:dyDescent="0.2">
      <c r="A435">
        <v>2.0560801276658101</v>
      </c>
      <c r="B435" s="1">
        <v>2.1749999999999999E-12</v>
      </c>
    </row>
    <row r="436" spans="1:2" x14ac:dyDescent="0.2">
      <c r="A436">
        <v>2.0832909897330198</v>
      </c>
      <c r="B436" s="1">
        <v>2.18E-12</v>
      </c>
    </row>
    <row r="437" spans="1:2" x14ac:dyDescent="0.2">
      <c r="A437">
        <v>2.07702231696077</v>
      </c>
      <c r="B437" s="1">
        <v>2.1850000000000001E-12</v>
      </c>
    </row>
    <row r="438" spans="1:2" x14ac:dyDescent="0.2">
      <c r="A438">
        <v>2.1256721739964402</v>
      </c>
      <c r="B438" s="1">
        <v>2.1900000000000002E-12</v>
      </c>
    </row>
    <row r="439" spans="1:2" x14ac:dyDescent="0.2">
      <c r="A439">
        <v>2.1113804493883399</v>
      </c>
      <c r="B439" s="1">
        <v>2.1949999999999998E-12</v>
      </c>
    </row>
    <row r="440" spans="1:2" x14ac:dyDescent="0.2">
      <c r="A440">
        <v>2.0878088941762201</v>
      </c>
      <c r="B440" s="1">
        <v>2.1999999999999999E-12</v>
      </c>
    </row>
    <row r="441" spans="1:2" x14ac:dyDescent="0.2">
      <c r="A441">
        <v>2.0874823827073801</v>
      </c>
      <c r="B441" s="1">
        <v>2.205E-12</v>
      </c>
    </row>
    <row r="442" spans="1:2" x14ac:dyDescent="0.2">
      <c r="A442">
        <v>2.1257829891187101</v>
      </c>
      <c r="B442" s="1">
        <v>2.2100000000000001E-12</v>
      </c>
    </row>
    <row r="443" spans="1:2" x14ac:dyDescent="0.2">
      <c r="A443">
        <v>2.1974738289298199</v>
      </c>
      <c r="B443" s="1">
        <v>2.2150000000000002E-12</v>
      </c>
    </row>
    <row r="444" spans="1:2" x14ac:dyDescent="0.2">
      <c r="A444">
        <v>2.2249948930674801</v>
      </c>
      <c r="B444" s="1">
        <v>2.2199999999999998E-12</v>
      </c>
    </row>
    <row r="445" spans="1:2" x14ac:dyDescent="0.2">
      <c r="A445">
        <v>2.1864098332243098</v>
      </c>
      <c r="B445" s="1">
        <v>2.2249999999999999E-12</v>
      </c>
    </row>
    <row r="446" spans="1:2" x14ac:dyDescent="0.2">
      <c r="A446">
        <v>2.1265677631842301</v>
      </c>
      <c r="B446" s="1">
        <v>2.23E-12</v>
      </c>
    </row>
    <row r="447" spans="1:2" x14ac:dyDescent="0.2">
      <c r="A447">
        <v>2.1087108408953199</v>
      </c>
      <c r="B447" s="1">
        <v>2.2350000000000001E-12</v>
      </c>
    </row>
    <row r="448" spans="1:2" x14ac:dyDescent="0.2">
      <c r="A448">
        <v>2.1555783702598701</v>
      </c>
      <c r="B448" s="1">
        <v>2.2400000000000001E-12</v>
      </c>
    </row>
    <row r="449" spans="1:2" x14ac:dyDescent="0.2">
      <c r="A449">
        <v>2.1520985225762299</v>
      </c>
      <c r="B449" s="1">
        <v>2.2449999999999998E-12</v>
      </c>
    </row>
    <row r="450" spans="1:2" x14ac:dyDescent="0.2">
      <c r="A450">
        <v>2.0833954778674002</v>
      </c>
      <c r="B450" s="1">
        <v>2.2499999999999999E-12</v>
      </c>
    </row>
    <row r="451" spans="1:2" x14ac:dyDescent="0.2">
      <c r="A451">
        <v>2.0086409348270799</v>
      </c>
      <c r="B451" s="1">
        <v>2.255E-12</v>
      </c>
    </row>
    <row r="452" spans="1:2" x14ac:dyDescent="0.2">
      <c r="A452">
        <v>1.8858849593828499</v>
      </c>
      <c r="B452" s="1">
        <v>2.2600000000000001E-12</v>
      </c>
    </row>
    <row r="453" spans="1:2" x14ac:dyDescent="0.2">
      <c r="A453">
        <v>1.83037167526511</v>
      </c>
      <c r="B453" s="1">
        <v>2.2650000000000001E-12</v>
      </c>
    </row>
    <row r="454" spans="1:2" x14ac:dyDescent="0.2">
      <c r="A454">
        <v>1.89070401442116</v>
      </c>
      <c r="B454" s="1">
        <v>2.2699999999999998E-12</v>
      </c>
    </row>
    <row r="455" spans="1:2" x14ac:dyDescent="0.2">
      <c r="A455">
        <v>1.9790387293417799</v>
      </c>
      <c r="B455" s="1">
        <v>2.2749999999999999E-12</v>
      </c>
    </row>
    <row r="456" spans="1:2" x14ac:dyDescent="0.2">
      <c r="A456">
        <v>2.1249265073026602</v>
      </c>
      <c r="B456" s="1">
        <v>2.28E-12</v>
      </c>
    </row>
    <row r="457" spans="1:2" x14ac:dyDescent="0.2">
      <c r="A457">
        <v>2.1457818617664901</v>
      </c>
      <c r="B457" s="1">
        <v>2.2850000000000001E-12</v>
      </c>
    </row>
    <row r="458" spans="1:2" x14ac:dyDescent="0.2">
      <c r="A458">
        <v>2.1745882779058401</v>
      </c>
      <c r="B458" s="1">
        <v>2.2900000000000001E-12</v>
      </c>
    </row>
    <row r="459" spans="1:2" x14ac:dyDescent="0.2">
      <c r="A459">
        <v>2.15975434197449</v>
      </c>
      <c r="B459" s="1">
        <v>2.2949999999999998E-12</v>
      </c>
    </row>
    <row r="460" spans="1:2" x14ac:dyDescent="0.2">
      <c r="A460">
        <v>2.1610181341599999</v>
      </c>
      <c r="B460" s="1">
        <v>2.2999999999999999E-12</v>
      </c>
    </row>
    <row r="461" spans="1:2" x14ac:dyDescent="0.2">
      <c r="A461">
        <v>2.1842850963296998</v>
      </c>
      <c r="B461" s="1">
        <v>2.305E-12</v>
      </c>
    </row>
    <row r="462" spans="1:2" x14ac:dyDescent="0.2">
      <c r="A462">
        <v>2.2128905323441601</v>
      </c>
      <c r="B462" s="1">
        <v>2.3100000000000001E-12</v>
      </c>
    </row>
    <row r="463" spans="1:2" x14ac:dyDescent="0.2">
      <c r="A463">
        <v>2.2059829738777199</v>
      </c>
      <c r="B463" s="1">
        <v>2.3150000000000001E-12</v>
      </c>
    </row>
    <row r="464" spans="1:2" x14ac:dyDescent="0.2">
      <c r="A464">
        <v>2.1893014999213798</v>
      </c>
      <c r="B464" s="1">
        <v>2.3199999999999998E-12</v>
      </c>
    </row>
    <row r="465" spans="1:2" x14ac:dyDescent="0.2">
      <c r="A465">
        <v>2.0696530778108402</v>
      </c>
      <c r="B465" s="1">
        <v>2.3249999999999999E-12</v>
      </c>
    </row>
    <row r="466" spans="1:2" x14ac:dyDescent="0.2">
      <c r="A466">
        <v>1.99094962268425</v>
      </c>
      <c r="B466" s="1">
        <v>2.33E-12</v>
      </c>
    </row>
    <row r="467" spans="1:2" x14ac:dyDescent="0.2">
      <c r="A467">
        <v>2.02455730511068</v>
      </c>
      <c r="B467" s="1">
        <v>2.335E-12</v>
      </c>
    </row>
    <row r="468" spans="1:2" x14ac:dyDescent="0.2">
      <c r="A468">
        <v>2.1029951876565698</v>
      </c>
      <c r="B468" s="1">
        <v>2.3400000000000001E-12</v>
      </c>
    </row>
    <row r="469" spans="1:2" x14ac:dyDescent="0.2">
      <c r="A469">
        <v>2.12422797965039</v>
      </c>
      <c r="B469" s="1">
        <v>2.3449999999999998E-12</v>
      </c>
    </row>
    <row r="470" spans="1:2" x14ac:dyDescent="0.2">
      <c r="A470">
        <v>2.09279995151305</v>
      </c>
      <c r="B470" s="1">
        <v>2.3499999999999999E-12</v>
      </c>
    </row>
    <row r="471" spans="1:2" x14ac:dyDescent="0.2">
      <c r="A471">
        <v>2.0400975839469901</v>
      </c>
      <c r="B471" s="1">
        <v>2.355E-12</v>
      </c>
    </row>
    <row r="472" spans="1:2" x14ac:dyDescent="0.2">
      <c r="A472">
        <v>2.0064815842118899</v>
      </c>
      <c r="B472" s="1">
        <v>2.36E-12</v>
      </c>
    </row>
    <row r="473" spans="1:2" x14ac:dyDescent="0.2">
      <c r="A473">
        <v>1.9575901954205901</v>
      </c>
      <c r="B473" s="1">
        <v>2.3650000000000001E-12</v>
      </c>
    </row>
    <row r="474" spans="1:2" x14ac:dyDescent="0.2">
      <c r="A474">
        <v>2.01718963471696</v>
      </c>
      <c r="B474" s="1">
        <v>2.3700000000000002E-12</v>
      </c>
    </row>
    <row r="475" spans="1:2" x14ac:dyDescent="0.2">
      <c r="A475">
        <v>2.03589146601285</v>
      </c>
      <c r="B475" s="1">
        <v>2.3749999999999999E-12</v>
      </c>
    </row>
    <row r="476" spans="1:2" x14ac:dyDescent="0.2">
      <c r="A476">
        <v>2.0674023970431401</v>
      </c>
      <c r="B476" s="1">
        <v>2.38E-12</v>
      </c>
    </row>
    <row r="477" spans="1:2" x14ac:dyDescent="0.2">
      <c r="A477">
        <v>2.0525262154330699</v>
      </c>
      <c r="B477" s="1">
        <v>2.385E-12</v>
      </c>
    </row>
    <row r="478" spans="1:2" x14ac:dyDescent="0.2">
      <c r="A478">
        <v>2.0514561140226402</v>
      </c>
      <c r="B478" s="1">
        <v>2.3900000000000001E-12</v>
      </c>
    </row>
    <row r="479" spans="1:2" x14ac:dyDescent="0.2">
      <c r="A479">
        <v>1.9680546054850701</v>
      </c>
      <c r="B479" s="1">
        <v>2.3950000000000002E-12</v>
      </c>
    </row>
    <row r="480" spans="1:2" x14ac:dyDescent="0.2">
      <c r="A480">
        <v>1.8659162690784901</v>
      </c>
      <c r="B480" s="1">
        <v>2.3999999999999999E-12</v>
      </c>
    </row>
    <row r="481" spans="1:2" x14ac:dyDescent="0.2">
      <c r="A481">
        <v>1.7820237839516599</v>
      </c>
      <c r="B481" s="1">
        <v>2.405E-12</v>
      </c>
    </row>
    <row r="482" spans="1:2" x14ac:dyDescent="0.2">
      <c r="A482">
        <v>1.7356328499014499</v>
      </c>
      <c r="B482" s="1">
        <v>2.41E-12</v>
      </c>
    </row>
    <row r="483" spans="1:2" x14ac:dyDescent="0.2">
      <c r="A483">
        <v>1.69465647286503</v>
      </c>
      <c r="B483" s="1">
        <v>2.4150000000000001E-12</v>
      </c>
    </row>
    <row r="484" spans="1:2" x14ac:dyDescent="0.2">
      <c r="A484">
        <v>1.6979093200639099</v>
      </c>
      <c r="B484" s="1">
        <v>2.4200000000000002E-12</v>
      </c>
    </row>
    <row r="485" spans="1:2" x14ac:dyDescent="0.2">
      <c r="A485">
        <v>1.7319070127963301</v>
      </c>
      <c r="B485" s="1">
        <v>2.4249999999999999E-12</v>
      </c>
    </row>
    <row r="486" spans="1:2" x14ac:dyDescent="0.2">
      <c r="A486">
        <v>1.7169576049974</v>
      </c>
      <c r="B486" s="1">
        <v>2.4299999999999999E-12</v>
      </c>
    </row>
    <row r="487" spans="1:2" x14ac:dyDescent="0.2">
      <c r="A487">
        <v>1.6268920391359201</v>
      </c>
      <c r="B487" s="1">
        <v>2.435E-12</v>
      </c>
    </row>
    <row r="488" spans="1:2" x14ac:dyDescent="0.2">
      <c r="A488">
        <v>1.62216744070749</v>
      </c>
      <c r="B488" s="1">
        <v>2.4400000000000001E-12</v>
      </c>
    </row>
    <row r="489" spans="1:2" x14ac:dyDescent="0.2">
      <c r="A489">
        <v>1.67886672290813</v>
      </c>
      <c r="B489" s="1">
        <v>2.4450000000000002E-12</v>
      </c>
    </row>
    <row r="490" spans="1:2" x14ac:dyDescent="0.2">
      <c r="A490">
        <v>1.78902996255543</v>
      </c>
      <c r="B490" s="1">
        <v>2.4499999999999999E-12</v>
      </c>
    </row>
    <row r="491" spans="1:2" x14ac:dyDescent="0.2">
      <c r="A491">
        <v>1.8247657617456901</v>
      </c>
      <c r="B491" s="1">
        <v>2.4549999999999999E-12</v>
      </c>
    </row>
    <row r="492" spans="1:2" x14ac:dyDescent="0.2">
      <c r="A492">
        <v>1.8168136853541701</v>
      </c>
      <c r="B492" s="1">
        <v>2.46E-12</v>
      </c>
    </row>
    <row r="493" spans="1:2" x14ac:dyDescent="0.2">
      <c r="A493">
        <v>1.8541344077555799</v>
      </c>
      <c r="B493" s="1">
        <v>2.4650000000000001E-12</v>
      </c>
    </row>
    <row r="494" spans="1:2" x14ac:dyDescent="0.2">
      <c r="A494">
        <v>1.89660785913747</v>
      </c>
      <c r="B494" s="1">
        <v>2.4700000000000002E-12</v>
      </c>
    </row>
    <row r="495" spans="1:2" x14ac:dyDescent="0.2">
      <c r="A495">
        <v>1.9941350379573699</v>
      </c>
      <c r="B495" s="1">
        <v>2.4749999999999999E-12</v>
      </c>
    </row>
    <row r="496" spans="1:2" x14ac:dyDescent="0.2">
      <c r="A496">
        <v>2.10099988100237</v>
      </c>
      <c r="B496" s="1">
        <v>2.4799999999999999E-12</v>
      </c>
    </row>
    <row r="497" spans="1:2" x14ac:dyDescent="0.2">
      <c r="A497">
        <v>2.2316176588504799</v>
      </c>
      <c r="B497" s="1">
        <v>2.485E-12</v>
      </c>
    </row>
    <row r="498" spans="1:2" x14ac:dyDescent="0.2">
      <c r="A498">
        <v>2.3130324518822798</v>
      </c>
      <c r="B498" s="1">
        <v>2.4900000000000001E-12</v>
      </c>
    </row>
    <row r="499" spans="1:2" x14ac:dyDescent="0.2">
      <c r="A499">
        <v>2.29706090807437</v>
      </c>
      <c r="B499" s="1">
        <v>2.4950000000000002E-12</v>
      </c>
    </row>
    <row r="500" spans="1:2" x14ac:dyDescent="0.2">
      <c r="A500">
        <v>2.2083854653487598</v>
      </c>
      <c r="B500" s="1">
        <v>2.4999999999999998E-12</v>
      </c>
    </row>
    <row r="501" spans="1:2" x14ac:dyDescent="0.2">
      <c r="A501">
        <v>2.09408065421982</v>
      </c>
      <c r="B501" s="1">
        <v>2.5049999999999999E-12</v>
      </c>
    </row>
    <row r="502" spans="1:2" x14ac:dyDescent="0.2">
      <c r="A502">
        <v>1.9414972151896499</v>
      </c>
      <c r="B502" s="1">
        <v>2.51E-12</v>
      </c>
    </row>
    <row r="503" spans="1:2" x14ac:dyDescent="0.2">
      <c r="A503">
        <v>1.8027211505890799</v>
      </c>
      <c r="B503" s="1">
        <v>2.5150000000000001E-12</v>
      </c>
    </row>
    <row r="504" spans="1:2" x14ac:dyDescent="0.2">
      <c r="A504">
        <v>1.7420694155776599</v>
      </c>
      <c r="B504" s="1">
        <v>2.5200000000000002E-12</v>
      </c>
    </row>
    <row r="505" spans="1:2" x14ac:dyDescent="0.2">
      <c r="A505">
        <v>1.6462699335055</v>
      </c>
      <c r="B505" s="1">
        <v>2.5249999999999998E-12</v>
      </c>
    </row>
    <row r="506" spans="1:2" x14ac:dyDescent="0.2">
      <c r="A506">
        <v>1.6043013553744601</v>
      </c>
      <c r="B506" s="1">
        <v>2.5299999999999999E-12</v>
      </c>
    </row>
    <row r="507" spans="1:2" x14ac:dyDescent="0.2">
      <c r="A507">
        <v>1.61352298999183</v>
      </c>
      <c r="B507" s="1">
        <v>2.535E-12</v>
      </c>
    </row>
    <row r="508" spans="1:2" x14ac:dyDescent="0.2">
      <c r="A508">
        <v>1.76797697651493</v>
      </c>
      <c r="B508" s="1">
        <v>2.5400000000000001E-12</v>
      </c>
    </row>
    <row r="509" spans="1:2" x14ac:dyDescent="0.2">
      <c r="A509">
        <v>1.9083753420501799</v>
      </c>
      <c r="B509" s="1">
        <v>2.5450000000000002E-12</v>
      </c>
    </row>
    <row r="510" spans="1:2" x14ac:dyDescent="0.2">
      <c r="A510">
        <v>2.0345541938757301</v>
      </c>
      <c r="B510" s="1">
        <v>2.5499999999999998E-12</v>
      </c>
    </row>
    <row r="511" spans="1:2" x14ac:dyDescent="0.2">
      <c r="A511">
        <v>2.0670891118756001</v>
      </c>
      <c r="B511" s="1">
        <v>2.5549999999999999E-12</v>
      </c>
    </row>
    <row r="512" spans="1:2" x14ac:dyDescent="0.2">
      <c r="A512">
        <v>2.02261617549174</v>
      </c>
      <c r="B512" s="1">
        <v>2.56E-12</v>
      </c>
    </row>
    <row r="513" spans="1:2" x14ac:dyDescent="0.2">
      <c r="A513">
        <v>1.97828559760919</v>
      </c>
      <c r="B513" s="1">
        <v>2.5650000000000001E-12</v>
      </c>
    </row>
    <row r="514" spans="1:2" x14ac:dyDescent="0.2">
      <c r="A514">
        <v>2.0313442956532199</v>
      </c>
      <c r="B514" s="1">
        <v>2.5700000000000002E-12</v>
      </c>
    </row>
    <row r="515" spans="1:2" x14ac:dyDescent="0.2">
      <c r="A515">
        <v>2.0729860105021598</v>
      </c>
      <c r="B515" s="1">
        <v>2.5749999999999998E-12</v>
      </c>
    </row>
    <row r="516" spans="1:2" x14ac:dyDescent="0.2">
      <c r="A516">
        <v>2.1098420105159899</v>
      </c>
      <c r="B516" s="1">
        <v>2.5799999999999999E-12</v>
      </c>
    </row>
    <row r="517" spans="1:2" x14ac:dyDescent="0.2">
      <c r="A517">
        <v>2.15454539333511</v>
      </c>
      <c r="B517" s="1">
        <v>2.585E-12</v>
      </c>
    </row>
    <row r="518" spans="1:2" x14ac:dyDescent="0.2">
      <c r="A518">
        <v>2.2112143571306602</v>
      </c>
      <c r="B518" s="1">
        <v>2.5900000000000001E-12</v>
      </c>
    </row>
    <row r="519" spans="1:2" x14ac:dyDescent="0.2">
      <c r="A519">
        <v>2.2866751615274699</v>
      </c>
      <c r="B519" s="1">
        <v>2.5950000000000002E-12</v>
      </c>
    </row>
    <row r="520" spans="1:2" x14ac:dyDescent="0.2">
      <c r="A520">
        <v>2.3983378441743599</v>
      </c>
      <c r="B520" s="1">
        <v>2.5999999999999998E-12</v>
      </c>
    </row>
    <row r="521" spans="1:2" x14ac:dyDescent="0.2">
      <c r="A521">
        <v>2.4802176059421299</v>
      </c>
      <c r="B521" s="1">
        <v>2.6049999999999999E-12</v>
      </c>
    </row>
    <row r="522" spans="1:2" x14ac:dyDescent="0.2">
      <c r="A522">
        <v>2.4917723913242602</v>
      </c>
      <c r="B522" s="1">
        <v>2.61E-12</v>
      </c>
    </row>
    <row r="523" spans="1:2" x14ac:dyDescent="0.2">
      <c r="A523">
        <v>2.5018434547724699</v>
      </c>
      <c r="B523" s="1">
        <v>2.6150000000000001E-12</v>
      </c>
    </row>
    <row r="524" spans="1:2" x14ac:dyDescent="0.2">
      <c r="A524">
        <v>2.3912481746807899</v>
      </c>
      <c r="B524" s="1">
        <v>2.6200000000000001E-12</v>
      </c>
    </row>
    <row r="525" spans="1:2" x14ac:dyDescent="0.2">
      <c r="A525">
        <v>2.3512633847249198</v>
      </c>
      <c r="B525" s="1">
        <v>2.6249999999999998E-12</v>
      </c>
    </row>
    <row r="526" spans="1:2" x14ac:dyDescent="0.2">
      <c r="A526">
        <v>2.3033928817675902</v>
      </c>
      <c r="B526" s="1">
        <v>2.6299999999999999E-12</v>
      </c>
    </row>
    <row r="527" spans="1:2" x14ac:dyDescent="0.2">
      <c r="A527">
        <v>2.3462005519983098</v>
      </c>
      <c r="B527" s="1">
        <v>2.635E-12</v>
      </c>
    </row>
    <row r="528" spans="1:2" x14ac:dyDescent="0.2">
      <c r="A528">
        <v>2.4542851945285298</v>
      </c>
      <c r="B528" s="1">
        <v>2.6400000000000001E-12</v>
      </c>
    </row>
    <row r="529" spans="1:2" x14ac:dyDescent="0.2">
      <c r="A529">
        <v>2.5484964292473098</v>
      </c>
      <c r="B529" s="1">
        <v>2.6450000000000001E-12</v>
      </c>
    </row>
    <row r="530" spans="1:2" x14ac:dyDescent="0.2">
      <c r="A530">
        <v>2.7853250468238602</v>
      </c>
      <c r="B530" s="1">
        <v>2.6499999999999998E-12</v>
      </c>
    </row>
    <row r="531" spans="1:2" x14ac:dyDescent="0.2">
      <c r="A531">
        <v>2.94387614006222</v>
      </c>
      <c r="B531" s="1">
        <v>2.6549999999999999E-12</v>
      </c>
    </row>
    <row r="532" spans="1:2" x14ac:dyDescent="0.2">
      <c r="A532">
        <v>3.02079248620386</v>
      </c>
      <c r="B532" s="1">
        <v>2.66E-12</v>
      </c>
    </row>
    <row r="533" spans="1:2" x14ac:dyDescent="0.2">
      <c r="A533">
        <v>2.98235783554638</v>
      </c>
      <c r="B533" s="1">
        <v>2.6650000000000001E-12</v>
      </c>
    </row>
    <row r="534" spans="1:2" x14ac:dyDescent="0.2">
      <c r="A534">
        <v>2.8580484626237199</v>
      </c>
      <c r="B534" s="1">
        <v>2.6700000000000001E-12</v>
      </c>
    </row>
    <row r="535" spans="1:2" x14ac:dyDescent="0.2">
      <c r="A535">
        <v>2.7904212413728602</v>
      </c>
      <c r="B535" s="1">
        <v>2.6749999999999998E-12</v>
      </c>
    </row>
    <row r="536" spans="1:2" x14ac:dyDescent="0.2">
      <c r="A536">
        <v>2.75258312191351</v>
      </c>
      <c r="B536" s="1">
        <v>2.6799999999999999E-12</v>
      </c>
    </row>
    <row r="537" spans="1:2" x14ac:dyDescent="0.2">
      <c r="A537">
        <v>2.8073825340579801</v>
      </c>
      <c r="B537" s="1">
        <v>2.685E-12</v>
      </c>
    </row>
    <row r="538" spans="1:2" x14ac:dyDescent="0.2">
      <c r="A538">
        <v>2.9210550245151299</v>
      </c>
      <c r="B538" s="1">
        <v>2.69E-12</v>
      </c>
    </row>
    <row r="539" spans="1:2" x14ac:dyDescent="0.2">
      <c r="A539">
        <v>2.9991301634533798</v>
      </c>
      <c r="B539" s="1">
        <v>2.6950000000000001E-12</v>
      </c>
    </row>
    <row r="540" spans="1:2" x14ac:dyDescent="0.2">
      <c r="A540">
        <v>3.0039805289351502</v>
      </c>
      <c r="B540" s="1">
        <v>2.6999999999999998E-12</v>
      </c>
    </row>
    <row r="541" spans="1:2" x14ac:dyDescent="0.2">
      <c r="A541">
        <v>2.8896438972737499</v>
      </c>
      <c r="B541" s="1">
        <v>2.7049999999999999E-12</v>
      </c>
    </row>
    <row r="542" spans="1:2" x14ac:dyDescent="0.2">
      <c r="A542">
        <v>2.87805726571285</v>
      </c>
      <c r="B542" s="1">
        <v>2.71E-12</v>
      </c>
    </row>
    <row r="543" spans="1:2" x14ac:dyDescent="0.2">
      <c r="A543">
        <v>2.8864939624639798</v>
      </c>
      <c r="B543" s="1">
        <v>2.715E-12</v>
      </c>
    </row>
    <row r="544" spans="1:2" x14ac:dyDescent="0.2">
      <c r="A544">
        <v>3.0076479837472898</v>
      </c>
      <c r="B544" s="1">
        <v>2.7200000000000001E-12</v>
      </c>
    </row>
    <row r="545" spans="1:2" x14ac:dyDescent="0.2">
      <c r="A545">
        <v>3.0930752844764302</v>
      </c>
      <c r="B545" s="1">
        <v>2.7249999999999998E-12</v>
      </c>
    </row>
    <row r="546" spans="1:2" x14ac:dyDescent="0.2">
      <c r="A546">
        <v>3.11437958946652</v>
      </c>
      <c r="B546" s="1">
        <v>2.7299999999999999E-12</v>
      </c>
    </row>
    <row r="547" spans="1:2" x14ac:dyDescent="0.2">
      <c r="A547">
        <v>3.0948684163506601</v>
      </c>
      <c r="B547" s="1">
        <v>2.735E-12</v>
      </c>
    </row>
    <row r="548" spans="1:2" x14ac:dyDescent="0.2">
      <c r="A548">
        <v>3.0076099384697801</v>
      </c>
      <c r="B548" s="1">
        <v>2.74E-12</v>
      </c>
    </row>
    <row r="549" spans="1:2" x14ac:dyDescent="0.2">
      <c r="A549">
        <v>3.0179141990665399</v>
      </c>
      <c r="B549" s="1">
        <v>2.7450000000000001E-12</v>
      </c>
    </row>
    <row r="550" spans="1:2" x14ac:dyDescent="0.2">
      <c r="A550">
        <v>3.0243214477359199</v>
      </c>
      <c r="B550" s="1">
        <v>2.7500000000000002E-12</v>
      </c>
    </row>
    <row r="551" spans="1:2" x14ac:dyDescent="0.2">
      <c r="A551">
        <v>2.9981258685668299</v>
      </c>
      <c r="B551" s="1">
        <v>2.7549999999999999E-12</v>
      </c>
    </row>
    <row r="552" spans="1:2" x14ac:dyDescent="0.2">
      <c r="A552">
        <v>3.0454281056739498</v>
      </c>
      <c r="B552" s="1">
        <v>2.76E-12</v>
      </c>
    </row>
    <row r="553" spans="1:2" x14ac:dyDescent="0.2">
      <c r="A553">
        <v>3.0047624255806999</v>
      </c>
      <c r="B553" s="1">
        <v>2.765E-12</v>
      </c>
    </row>
    <row r="554" spans="1:2" x14ac:dyDescent="0.2">
      <c r="A554">
        <v>3.0178682363473999</v>
      </c>
      <c r="B554" s="1">
        <v>2.7700000000000001E-12</v>
      </c>
    </row>
    <row r="555" spans="1:2" x14ac:dyDescent="0.2">
      <c r="A555">
        <v>2.9782536379811599</v>
      </c>
      <c r="B555" s="1">
        <v>2.7750000000000002E-12</v>
      </c>
    </row>
    <row r="556" spans="1:2" x14ac:dyDescent="0.2">
      <c r="A556">
        <v>2.94313637128836</v>
      </c>
      <c r="B556" s="1">
        <v>2.7799999999999999E-12</v>
      </c>
    </row>
    <row r="557" spans="1:2" x14ac:dyDescent="0.2">
      <c r="A557">
        <v>2.9696957700784301</v>
      </c>
      <c r="B557" s="1">
        <v>2.7849999999999999E-12</v>
      </c>
    </row>
    <row r="558" spans="1:2" x14ac:dyDescent="0.2">
      <c r="A558">
        <v>3.0038006989850601</v>
      </c>
      <c r="B558" s="1">
        <v>2.79E-12</v>
      </c>
    </row>
    <row r="559" spans="1:2" x14ac:dyDescent="0.2">
      <c r="A559">
        <v>3.0128495167165501</v>
      </c>
      <c r="B559" s="1">
        <v>2.7950000000000001E-12</v>
      </c>
    </row>
    <row r="560" spans="1:2" x14ac:dyDescent="0.2">
      <c r="A560">
        <v>2.9164698750892599</v>
      </c>
      <c r="B560" s="1">
        <v>2.8000000000000002E-12</v>
      </c>
    </row>
    <row r="561" spans="1:2" x14ac:dyDescent="0.2">
      <c r="A561">
        <v>2.8485860784717798</v>
      </c>
      <c r="B561" s="1">
        <v>2.8049999999999999E-12</v>
      </c>
    </row>
    <row r="562" spans="1:2" x14ac:dyDescent="0.2">
      <c r="A562">
        <v>2.7583953465192002</v>
      </c>
      <c r="B562" s="1">
        <v>2.8099999999999999E-12</v>
      </c>
    </row>
    <row r="563" spans="1:2" x14ac:dyDescent="0.2">
      <c r="A563">
        <v>2.6351938132577102</v>
      </c>
      <c r="B563" s="1">
        <v>2.815E-12</v>
      </c>
    </row>
    <row r="564" spans="1:2" x14ac:dyDescent="0.2">
      <c r="A564">
        <v>2.5280286683486302</v>
      </c>
      <c r="B564" s="1">
        <v>2.8200000000000001E-12</v>
      </c>
    </row>
    <row r="565" spans="1:2" x14ac:dyDescent="0.2">
      <c r="A565">
        <v>2.4368164805335901</v>
      </c>
      <c r="B565" s="1">
        <v>2.8250000000000002E-12</v>
      </c>
    </row>
    <row r="566" spans="1:2" x14ac:dyDescent="0.2">
      <c r="A566">
        <v>2.4691993480954602</v>
      </c>
      <c r="B566" s="1">
        <v>2.8299999999999999E-12</v>
      </c>
    </row>
    <row r="567" spans="1:2" x14ac:dyDescent="0.2">
      <c r="A567">
        <v>2.5052520568276599</v>
      </c>
      <c r="B567" s="1">
        <v>2.8349999999999999E-12</v>
      </c>
    </row>
    <row r="568" spans="1:2" x14ac:dyDescent="0.2">
      <c r="A568">
        <v>2.50316760447854</v>
      </c>
      <c r="B568" s="1">
        <v>2.84E-12</v>
      </c>
    </row>
    <row r="569" spans="1:2" x14ac:dyDescent="0.2">
      <c r="A569">
        <v>2.57590491755797</v>
      </c>
      <c r="B569" s="1">
        <v>2.8450000000000001E-12</v>
      </c>
    </row>
    <row r="570" spans="1:2" x14ac:dyDescent="0.2">
      <c r="A570">
        <v>2.5985465100021501</v>
      </c>
      <c r="B570" s="1">
        <v>2.8500000000000002E-12</v>
      </c>
    </row>
    <row r="571" spans="1:2" x14ac:dyDescent="0.2">
      <c r="A571">
        <v>2.5893889528435698</v>
      </c>
      <c r="B571" s="1">
        <v>2.8549999999999999E-12</v>
      </c>
    </row>
    <row r="572" spans="1:2" x14ac:dyDescent="0.2">
      <c r="A572">
        <v>2.5002394025668599</v>
      </c>
      <c r="B572" s="1">
        <v>2.8599999999999999E-12</v>
      </c>
    </row>
    <row r="573" spans="1:2" x14ac:dyDescent="0.2">
      <c r="A573">
        <v>2.4405257297326401</v>
      </c>
      <c r="B573" s="1">
        <v>2.865E-12</v>
      </c>
    </row>
    <row r="574" spans="1:2" x14ac:dyDescent="0.2">
      <c r="A574">
        <v>2.3875795146271099</v>
      </c>
      <c r="B574" s="1">
        <v>2.8700000000000001E-12</v>
      </c>
    </row>
    <row r="575" spans="1:2" x14ac:dyDescent="0.2">
      <c r="A575">
        <v>2.4292453623640098</v>
      </c>
      <c r="B575" s="1">
        <v>2.8750000000000002E-12</v>
      </c>
    </row>
    <row r="576" spans="1:2" x14ac:dyDescent="0.2">
      <c r="A576">
        <v>2.5206877666341301</v>
      </c>
      <c r="B576" s="1">
        <v>2.8799999999999998E-12</v>
      </c>
    </row>
    <row r="577" spans="1:2" x14ac:dyDescent="0.2">
      <c r="A577">
        <v>2.6159622399789102</v>
      </c>
      <c r="B577" s="1">
        <v>2.8849999999999999E-12</v>
      </c>
    </row>
    <row r="578" spans="1:2" x14ac:dyDescent="0.2">
      <c r="A578">
        <v>2.7501763802910801</v>
      </c>
      <c r="B578" s="1">
        <v>2.89E-12</v>
      </c>
    </row>
    <row r="579" spans="1:2" x14ac:dyDescent="0.2">
      <c r="A579">
        <v>2.8687795075150602</v>
      </c>
      <c r="B579" s="1">
        <v>2.8950000000000001E-12</v>
      </c>
    </row>
    <row r="580" spans="1:2" x14ac:dyDescent="0.2">
      <c r="A580">
        <v>2.89121848055927</v>
      </c>
      <c r="B580" s="1">
        <v>2.9000000000000002E-12</v>
      </c>
    </row>
    <row r="581" spans="1:2" x14ac:dyDescent="0.2">
      <c r="A581">
        <v>2.9430957091529701</v>
      </c>
      <c r="B581" s="1">
        <v>2.9049999999999998E-12</v>
      </c>
    </row>
    <row r="582" spans="1:2" x14ac:dyDescent="0.2">
      <c r="A582">
        <v>3.00527770014777</v>
      </c>
      <c r="B582" s="1">
        <v>2.9099999999999999E-12</v>
      </c>
    </row>
    <row r="583" spans="1:2" x14ac:dyDescent="0.2">
      <c r="A583">
        <v>3.1021780658733298</v>
      </c>
      <c r="B583" s="1">
        <v>2.915E-12</v>
      </c>
    </row>
    <row r="584" spans="1:2" x14ac:dyDescent="0.2">
      <c r="A584">
        <v>3.1683724467018801</v>
      </c>
      <c r="B584" s="1">
        <v>2.9200000000000001E-12</v>
      </c>
    </row>
    <row r="585" spans="1:2" x14ac:dyDescent="0.2">
      <c r="A585">
        <v>3.1942699038336699</v>
      </c>
      <c r="B585" s="1">
        <v>2.9250000000000002E-12</v>
      </c>
    </row>
    <row r="586" spans="1:2" x14ac:dyDescent="0.2">
      <c r="A586">
        <v>3.1726881137557599</v>
      </c>
      <c r="B586" s="1">
        <v>2.9299999999999998E-12</v>
      </c>
    </row>
    <row r="587" spans="1:2" x14ac:dyDescent="0.2">
      <c r="A587">
        <v>3.0870923900989702</v>
      </c>
      <c r="B587" s="1">
        <v>2.9349999999999999E-12</v>
      </c>
    </row>
    <row r="588" spans="1:2" x14ac:dyDescent="0.2">
      <c r="A588">
        <v>3.02037304726736</v>
      </c>
      <c r="B588" s="1">
        <v>2.94E-12</v>
      </c>
    </row>
    <row r="589" spans="1:2" x14ac:dyDescent="0.2">
      <c r="A589">
        <v>2.9761418560364099</v>
      </c>
      <c r="B589" s="1">
        <v>2.9450000000000001E-12</v>
      </c>
    </row>
    <row r="590" spans="1:2" x14ac:dyDescent="0.2">
      <c r="A590">
        <v>2.9791950531678202</v>
      </c>
      <c r="B590" s="1">
        <v>2.9500000000000002E-12</v>
      </c>
    </row>
    <row r="591" spans="1:2" x14ac:dyDescent="0.2">
      <c r="A591">
        <v>2.9479715807246998</v>
      </c>
      <c r="B591" s="1">
        <v>2.9549999999999998E-12</v>
      </c>
    </row>
    <row r="592" spans="1:2" x14ac:dyDescent="0.2">
      <c r="A592">
        <v>2.91925319070626</v>
      </c>
      <c r="B592" s="1">
        <v>2.9599999999999999E-12</v>
      </c>
    </row>
    <row r="593" spans="1:2" x14ac:dyDescent="0.2">
      <c r="A593">
        <v>2.94042208972389</v>
      </c>
      <c r="B593" s="1">
        <v>2.965E-12</v>
      </c>
    </row>
    <row r="594" spans="1:2" x14ac:dyDescent="0.2">
      <c r="A594">
        <v>2.88677561711782</v>
      </c>
      <c r="B594" s="1">
        <v>2.9700000000000001E-12</v>
      </c>
    </row>
    <row r="595" spans="1:2" x14ac:dyDescent="0.2">
      <c r="A595">
        <v>2.8678577855608101</v>
      </c>
      <c r="B595" s="1">
        <v>2.9750000000000001E-12</v>
      </c>
    </row>
    <row r="596" spans="1:2" x14ac:dyDescent="0.2">
      <c r="A596">
        <v>2.8111517797642498</v>
      </c>
      <c r="B596" s="1">
        <v>2.9799999999999998E-12</v>
      </c>
    </row>
    <row r="597" spans="1:2" x14ac:dyDescent="0.2">
      <c r="A597">
        <v>2.7641916371650699</v>
      </c>
      <c r="B597" s="1">
        <v>2.9849999999999999E-12</v>
      </c>
    </row>
    <row r="598" spans="1:2" x14ac:dyDescent="0.2">
      <c r="A598">
        <v>2.7192302286964898</v>
      </c>
      <c r="B598" s="1">
        <v>2.99E-12</v>
      </c>
    </row>
    <row r="599" spans="1:2" x14ac:dyDescent="0.2">
      <c r="A599">
        <v>2.6065433495430601</v>
      </c>
      <c r="B599" s="1">
        <v>2.9950000000000001E-12</v>
      </c>
    </row>
    <row r="600" spans="1:2" x14ac:dyDescent="0.2">
      <c r="A600">
        <v>2.5483500841228302</v>
      </c>
      <c r="B600" s="1">
        <v>3.0000000000000001E-12</v>
      </c>
    </row>
    <row r="601" spans="1:2" x14ac:dyDescent="0.2">
      <c r="A601">
        <v>2.4840930529509202</v>
      </c>
      <c r="B601" s="1">
        <v>3.0049999999999998E-12</v>
      </c>
    </row>
    <row r="602" spans="1:2" x14ac:dyDescent="0.2">
      <c r="A602">
        <v>2.5005334168481799</v>
      </c>
      <c r="B602" s="1">
        <v>3.0099999999999999E-12</v>
      </c>
    </row>
    <row r="603" spans="1:2" x14ac:dyDescent="0.2">
      <c r="A603">
        <v>2.52345503910855</v>
      </c>
      <c r="B603" s="1">
        <v>3.015E-12</v>
      </c>
    </row>
    <row r="604" spans="1:2" x14ac:dyDescent="0.2">
      <c r="A604">
        <v>2.5660024051551198</v>
      </c>
      <c r="B604" s="1">
        <v>3.0200000000000001E-12</v>
      </c>
    </row>
    <row r="605" spans="1:2" x14ac:dyDescent="0.2">
      <c r="A605">
        <v>2.70586059505905</v>
      </c>
      <c r="B605" s="1">
        <v>3.0250000000000001E-12</v>
      </c>
    </row>
    <row r="606" spans="1:2" x14ac:dyDescent="0.2">
      <c r="A606">
        <v>2.73306274184778</v>
      </c>
      <c r="B606" s="1">
        <v>3.0299999999999998E-12</v>
      </c>
    </row>
    <row r="607" spans="1:2" x14ac:dyDescent="0.2">
      <c r="A607">
        <v>2.7874801587674898</v>
      </c>
      <c r="B607" s="1">
        <v>3.0349999999999999E-12</v>
      </c>
    </row>
    <row r="608" spans="1:2" x14ac:dyDescent="0.2">
      <c r="A608">
        <v>2.8020900963808</v>
      </c>
      <c r="B608" s="1">
        <v>3.04E-12</v>
      </c>
    </row>
    <row r="609" spans="1:2" x14ac:dyDescent="0.2">
      <c r="A609">
        <v>2.7653277572417001</v>
      </c>
      <c r="B609" s="1">
        <v>3.0450000000000001E-12</v>
      </c>
    </row>
    <row r="610" spans="1:2" x14ac:dyDescent="0.2">
      <c r="A610">
        <v>2.7469286529722901</v>
      </c>
      <c r="B610" s="1">
        <v>3.0500000000000001E-12</v>
      </c>
    </row>
    <row r="611" spans="1:2" x14ac:dyDescent="0.2">
      <c r="A611">
        <v>2.8456032983780899</v>
      </c>
      <c r="B611" s="1">
        <v>3.0549999999999998E-12</v>
      </c>
    </row>
    <row r="612" spans="1:2" x14ac:dyDescent="0.2">
      <c r="A612">
        <v>2.9954067321521198</v>
      </c>
      <c r="B612" s="1">
        <v>3.0599999999999999E-12</v>
      </c>
    </row>
    <row r="613" spans="1:2" x14ac:dyDescent="0.2">
      <c r="A613">
        <v>3.1137869162955099</v>
      </c>
      <c r="B613" s="1">
        <v>3.065E-12</v>
      </c>
    </row>
    <row r="614" spans="1:2" x14ac:dyDescent="0.2">
      <c r="A614">
        <v>3.13247379326886</v>
      </c>
      <c r="B614" s="1">
        <v>3.07E-12</v>
      </c>
    </row>
    <row r="615" spans="1:2" x14ac:dyDescent="0.2">
      <c r="A615">
        <v>3.0235624961241601</v>
      </c>
      <c r="B615" s="1">
        <v>3.0750000000000001E-12</v>
      </c>
    </row>
    <row r="616" spans="1:2" x14ac:dyDescent="0.2">
      <c r="A616">
        <v>2.7813890649233901</v>
      </c>
      <c r="B616" s="1">
        <v>3.0799999999999998E-12</v>
      </c>
    </row>
    <row r="617" spans="1:2" x14ac:dyDescent="0.2">
      <c r="A617">
        <v>2.6672662891286998</v>
      </c>
      <c r="B617" s="1">
        <v>3.0849999999999999E-12</v>
      </c>
    </row>
    <row r="618" spans="1:2" x14ac:dyDescent="0.2">
      <c r="A618">
        <v>2.6786552154212999</v>
      </c>
      <c r="B618" s="1">
        <v>3.09E-12</v>
      </c>
    </row>
    <row r="619" spans="1:2" x14ac:dyDescent="0.2">
      <c r="A619">
        <v>2.8579607701241798</v>
      </c>
      <c r="B619" s="1">
        <v>3.095E-12</v>
      </c>
    </row>
    <row r="620" spans="1:2" x14ac:dyDescent="0.2">
      <c r="A620">
        <v>3.0398528562134799</v>
      </c>
      <c r="B620" s="1">
        <v>3.1000000000000001E-12</v>
      </c>
    </row>
    <row r="621" spans="1:2" x14ac:dyDescent="0.2">
      <c r="A621">
        <v>3.09195939247825</v>
      </c>
      <c r="B621" s="1">
        <v>3.1050000000000002E-12</v>
      </c>
    </row>
    <row r="622" spans="1:2" x14ac:dyDescent="0.2">
      <c r="A622">
        <v>3.0646061451109099</v>
      </c>
      <c r="B622" s="1">
        <v>3.1099999999999999E-12</v>
      </c>
    </row>
    <row r="623" spans="1:2" x14ac:dyDescent="0.2">
      <c r="A623">
        <v>2.9833717959754602</v>
      </c>
      <c r="B623" s="1">
        <v>3.115E-12</v>
      </c>
    </row>
    <row r="624" spans="1:2" x14ac:dyDescent="0.2">
      <c r="A624">
        <v>2.9441864104245101</v>
      </c>
      <c r="B624" s="1">
        <v>3.12E-12</v>
      </c>
    </row>
    <row r="625" spans="1:2" x14ac:dyDescent="0.2">
      <c r="A625">
        <v>3.0413652608102502</v>
      </c>
      <c r="B625" s="1">
        <v>3.1250000000000001E-12</v>
      </c>
    </row>
    <row r="626" spans="1:2" x14ac:dyDescent="0.2">
      <c r="A626">
        <v>3.2154427757766202</v>
      </c>
      <c r="B626" s="1">
        <v>3.1300000000000002E-12</v>
      </c>
    </row>
    <row r="627" spans="1:2" x14ac:dyDescent="0.2">
      <c r="A627">
        <v>3.3274215151602098</v>
      </c>
      <c r="B627" s="1">
        <v>3.1349999999999999E-12</v>
      </c>
    </row>
    <row r="628" spans="1:2" x14ac:dyDescent="0.2">
      <c r="A628">
        <v>3.4106518060231901</v>
      </c>
      <c r="B628" s="1">
        <v>3.1399999999999999E-12</v>
      </c>
    </row>
    <row r="629" spans="1:2" x14ac:dyDescent="0.2">
      <c r="A629">
        <v>3.3895480876911899</v>
      </c>
      <c r="B629" s="1">
        <v>3.145E-12</v>
      </c>
    </row>
    <row r="630" spans="1:2" x14ac:dyDescent="0.2">
      <c r="A630">
        <v>3.4048734685994102</v>
      </c>
      <c r="B630" s="1">
        <v>3.1500000000000001E-12</v>
      </c>
    </row>
    <row r="631" spans="1:2" x14ac:dyDescent="0.2">
      <c r="A631">
        <v>3.46031812227158</v>
      </c>
      <c r="B631" s="1">
        <v>3.1550000000000002E-12</v>
      </c>
    </row>
    <row r="632" spans="1:2" x14ac:dyDescent="0.2">
      <c r="A632">
        <v>3.4219948877942499</v>
      </c>
      <c r="B632" s="1">
        <v>3.1599999999999999E-12</v>
      </c>
    </row>
    <row r="633" spans="1:2" x14ac:dyDescent="0.2">
      <c r="A633">
        <v>3.3655653910313199</v>
      </c>
      <c r="B633" s="1">
        <v>3.1649999999999999E-12</v>
      </c>
    </row>
    <row r="634" spans="1:2" x14ac:dyDescent="0.2">
      <c r="A634">
        <v>3.2587153968174198</v>
      </c>
      <c r="B634" s="1">
        <v>3.17E-12</v>
      </c>
    </row>
    <row r="635" spans="1:2" x14ac:dyDescent="0.2">
      <c r="A635">
        <v>3.2627464933638199</v>
      </c>
      <c r="B635" s="1">
        <v>3.1750000000000001E-12</v>
      </c>
    </row>
    <row r="636" spans="1:2" x14ac:dyDescent="0.2">
      <c r="A636">
        <v>3.2806394269869301</v>
      </c>
      <c r="B636" s="1">
        <v>3.1800000000000002E-12</v>
      </c>
    </row>
    <row r="637" spans="1:2" x14ac:dyDescent="0.2">
      <c r="A637">
        <v>3.2997446472525902</v>
      </c>
      <c r="B637" s="1">
        <v>3.1849999999999999E-12</v>
      </c>
    </row>
    <row r="638" spans="1:2" x14ac:dyDescent="0.2">
      <c r="A638">
        <v>3.3018789697425102</v>
      </c>
      <c r="B638" s="1">
        <v>3.1899999999999999E-12</v>
      </c>
    </row>
    <row r="639" spans="1:2" x14ac:dyDescent="0.2">
      <c r="A639">
        <v>3.3285763541845701</v>
      </c>
      <c r="B639" s="1">
        <v>3.195E-12</v>
      </c>
    </row>
    <row r="640" spans="1:2" x14ac:dyDescent="0.2">
      <c r="A640">
        <v>3.4291081960676202</v>
      </c>
      <c r="B640" s="1">
        <v>3.2000000000000001E-12</v>
      </c>
    </row>
    <row r="641" spans="1:2" x14ac:dyDescent="0.2">
      <c r="A641">
        <v>3.5587689243604799</v>
      </c>
      <c r="B641" s="1">
        <v>3.2050000000000002E-12</v>
      </c>
    </row>
    <row r="642" spans="1:2" x14ac:dyDescent="0.2">
      <c r="A642">
        <v>3.66038175506529</v>
      </c>
      <c r="B642" s="1">
        <v>3.2099999999999999E-12</v>
      </c>
    </row>
    <row r="643" spans="1:2" x14ac:dyDescent="0.2">
      <c r="A643">
        <v>3.68936902826366</v>
      </c>
      <c r="B643" s="1">
        <v>3.2149999999999999E-12</v>
      </c>
    </row>
    <row r="644" spans="1:2" x14ac:dyDescent="0.2">
      <c r="A644">
        <v>3.7398794885988198</v>
      </c>
      <c r="B644" s="1">
        <v>3.22E-12</v>
      </c>
    </row>
    <row r="645" spans="1:2" x14ac:dyDescent="0.2">
      <c r="A645">
        <v>3.8060281174863202</v>
      </c>
      <c r="B645" s="1">
        <v>3.2250000000000001E-12</v>
      </c>
    </row>
    <row r="646" spans="1:2" x14ac:dyDescent="0.2">
      <c r="A646">
        <v>3.7814115589297601</v>
      </c>
      <c r="B646" s="1">
        <v>3.2300000000000002E-12</v>
      </c>
    </row>
    <row r="647" spans="1:2" x14ac:dyDescent="0.2">
      <c r="A647">
        <v>3.7396486129933302</v>
      </c>
      <c r="B647" s="1">
        <v>3.2349999999999998E-12</v>
      </c>
    </row>
    <row r="648" spans="1:2" x14ac:dyDescent="0.2">
      <c r="A648">
        <v>3.6284576048904098</v>
      </c>
      <c r="B648" s="1">
        <v>3.2399999999999999E-12</v>
      </c>
    </row>
    <row r="649" spans="1:2" x14ac:dyDescent="0.2">
      <c r="A649">
        <v>3.57203177541549</v>
      </c>
      <c r="B649" s="1">
        <v>3.245E-12</v>
      </c>
    </row>
    <row r="650" spans="1:2" x14ac:dyDescent="0.2">
      <c r="A650">
        <v>3.52219029348701</v>
      </c>
      <c r="B650" s="1">
        <v>3.2500000000000001E-12</v>
      </c>
    </row>
    <row r="651" spans="1:2" x14ac:dyDescent="0.2">
      <c r="A651">
        <v>3.5186159385211</v>
      </c>
      <c r="B651" s="1">
        <v>3.2550000000000002E-12</v>
      </c>
    </row>
    <row r="652" spans="1:2" x14ac:dyDescent="0.2">
      <c r="A652">
        <v>3.4490117893290799</v>
      </c>
      <c r="B652" s="1">
        <v>3.2599999999999998E-12</v>
      </c>
    </row>
    <row r="653" spans="1:2" x14ac:dyDescent="0.2">
      <c r="A653">
        <v>3.33897747072217</v>
      </c>
      <c r="B653" s="1">
        <v>3.2649999999999999E-12</v>
      </c>
    </row>
    <row r="654" spans="1:2" x14ac:dyDescent="0.2">
      <c r="A654">
        <v>3.3257560960833401</v>
      </c>
      <c r="B654" s="1">
        <v>3.27E-12</v>
      </c>
    </row>
    <row r="655" spans="1:2" x14ac:dyDescent="0.2">
      <c r="A655">
        <v>3.3498714521086801</v>
      </c>
      <c r="B655" s="1">
        <v>3.2750000000000001E-12</v>
      </c>
    </row>
    <row r="656" spans="1:2" x14ac:dyDescent="0.2">
      <c r="A656">
        <v>3.4382326552652702</v>
      </c>
      <c r="B656" s="1">
        <v>3.2800000000000002E-12</v>
      </c>
    </row>
    <row r="657" spans="1:2" x14ac:dyDescent="0.2">
      <c r="A657">
        <v>3.5071586591097899</v>
      </c>
      <c r="B657" s="1">
        <v>3.2849999999999998E-12</v>
      </c>
    </row>
    <row r="658" spans="1:2" x14ac:dyDescent="0.2">
      <c r="A658">
        <v>3.4934431791350402</v>
      </c>
      <c r="B658" s="1">
        <v>3.2899999999999999E-12</v>
      </c>
    </row>
    <row r="659" spans="1:2" x14ac:dyDescent="0.2">
      <c r="A659">
        <v>3.3669906270290202</v>
      </c>
      <c r="B659" s="1">
        <v>3.295E-12</v>
      </c>
    </row>
    <row r="660" spans="1:2" x14ac:dyDescent="0.2">
      <c r="A660">
        <v>3.23073939378629</v>
      </c>
      <c r="B660" s="1">
        <v>3.3000000000000001E-12</v>
      </c>
    </row>
    <row r="661" spans="1:2" x14ac:dyDescent="0.2">
      <c r="A661">
        <v>3.2196841778280501</v>
      </c>
      <c r="B661" s="1">
        <v>3.3050000000000002E-12</v>
      </c>
    </row>
    <row r="662" spans="1:2" x14ac:dyDescent="0.2">
      <c r="A662">
        <v>3.2650754763902099</v>
      </c>
      <c r="B662" s="1">
        <v>3.3099999999999998E-12</v>
      </c>
    </row>
    <row r="663" spans="1:2" x14ac:dyDescent="0.2">
      <c r="A663">
        <v>3.3151964601992101</v>
      </c>
      <c r="B663" s="1">
        <v>3.3149999999999999E-12</v>
      </c>
    </row>
    <row r="664" spans="1:2" x14ac:dyDescent="0.2">
      <c r="A664">
        <v>3.3864138381757098</v>
      </c>
      <c r="B664" s="1">
        <v>3.32E-12</v>
      </c>
    </row>
    <row r="665" spans="1:2" x14ac:dyDescent="0.2">
      <c r="A665">
        <v>3.3993881241427601</v>
      </c>
      <c r="B665" s="1">
        <v>3.3250000000000001E-12</v>
      </c>
    </row>
    <row r="666" spans="1:2" x14ac:dyDescent="0.2">
      <c r="A666">
        <v>3.33669410104104</v>
      </c>
      <c r="B666" s="1">
        <v>3.3300000000000001E-12</v>
      </c>
    </row>
    <row r="667" spans="1:2" x14ac:dyDescent="0.2">
      <c r="A667">
        <v>3.2981863659856598</v>
      </c>
      <c r="B667" s="1">
        <v>3.3349999999999998E-12</v>
      </c>
    </row>
    <row r="668" spans="1:2" x14ac:dyDescent="0.2">
      <c r="A668">
        <v>3.3727353605956001</v>
      </c>
      <c r="B668" s="1">
        <v>3.3399999999999999E-12</v>
      </c>
    </row>
    <row r="669" spans="1:2" x14ac:dyDescent="0.2">
      <c r="A669">
        <v>3.4232928137519201</v>
      </c>
      <c r="B669" s="1">
        <v>3.345E-12</v>
      </c>
    </row>
    <row r="670" spans="1:2" x14ac:dyDescent="0.2">
      <c r="A670">
        <v>3.4259125992223498</v>
      </c>
      <c r="B670" s="1">
        <v>3.3500000000000001E-12</v>
      </c>
    </row>
    <row r="671" spans="1:2" x14ac:dyDescent="0.2">
      <c r="A671">
        <v>3.3668308155670199</v>
      </c>
      <c r="B671" s="1">
        <v>3.3550000000000001E-12</v>
      </c>
    </row>
    <row r="672" spans="1:2" x14ac:dyDescent="0.2">
      <c r="A672">
        <v>3.3142749213363198</v>
      </c>
      <c r="B672" s="1">
        <v>3.3599999999999998E-12</v>
      </c>
    </row>
    <row r="673" spans="1:2" x14ac:dyDescent="0.2">
      <c r="A673">
        <v>3.2318721263619699</v>
      </c>
      <c r="B673" s="1">
        <v>3.3649999999999999E-12</v>
      </c>
    </row>
    <row r="674" spans="1:2" x14ac:dyDescent="0.2">
      <c r="A674">
        <v>3.1638134510664599</v>
      </c>
      <c r="B674" s="1">
        <v>3.37E-12</v>
      </c>
    </row>
    <row r="675" spans="1:2" x14ac:dyDescent="0.2">
      <c r="A675">
        <v>3.2116586401004601</v>
      </c>
      <c r="B675" s="1">
        <v>3.3750000000000001E-12</v>
      </c>
    </row>
    <row r="676" spans="1:2" x14ac:dyDescent="0.2">
      <c r="A676">
        <v>3.22084620492687</v>
      </c>
      <c r="B676" s="1">
        <v>3.3800000000000001E-12</v>
      </c>
    </row>
    <row r="677" spans="1:2" x14ac:dyDescent="0.2">
      <c r="A677">
        <v>3.2338360797049801</v>
      </c>
      <c r="B677" s="1">
        <v>3.3849999999999998E-12</v>
      </c>
    </row>
    <row r="678" spans="1:2" x14ac:dyDescent="0.2">
      <c r="A678">
        <v>3.1562035061451299</v>
      </c>
      <c r="B678" s="1">
        <v>3.3899999999999999E-12</v>
      </c>
    </row>
    <row r="679" spans="1:2" x14ac:dyDescent="0.2">
      <c r="A679">
        <v>3.1214234946960602</v>
      </c>
      <c r="B679" s="1">
        <v>3.395E-12</v>
      </c>
    </row>
    <row r="680" spans="1:2" x14ac:dyDescent="0.2">
      <c r="A680">
        <v>3.16325918694855</v>
      </c>
      <c r="B680" s="1">
        <v>3.4000000000000001E-12</v>
      </c>
    </row>
    <row r="681" spans="1:2" x14ac:dyDescent="0.2">
      <c r="A681">
        <v>3.23773164800251</v>
      </c>
      <c r="B681" s="1">
        <v>3.4050000000000001E-12</v>
      </c>
    </row>
    <row r="682" spans="1:2" x14ac:dyDescent="0.2">
      <c r="A682">
        <v>3.3526374856201699</v>
      </c>
      <c r="B682" s="1">
        <v>3.4099999999999998E-12</v>
      </c>
    </row>
    <row r="683" spans="1:2" x14ac:dyDescent="0.2">
      <c r="A683">
        <v>3.4078172288883102</v>
      </c>
      <c r="B683" s="1">
        <v>3.4149999999999999E-12</v>
      </c>
    </row>
    <row r="684" spans="1:2" x14ac:dyDescent="0.2">
      <c r="A684">
        <v>3.3780430199936999</v>
      </c>
      <c r="B684" s="1">
        <v>3.42E-12</v>
      </c>
    </row>
    <row r="685" spans="1:2" x14ac:dyDescent="0.2">
      <c r="A685">
        <v>3.2110013690047499</v>
      </c>
      <c r="B685" s="1">
        <v>3.425E-12</v>
      </c>
    </row>
    <row r="686" spans="1:2" x14ac:dyDescent="0.2">
      <c r="A686">
        <v>3.0941762541537501</v>
      </c>
      <c r="B686" s="1">
        <v>3.4300000000000001E-12</v>
      </c>
    </row>
    <row r="687" spans="1:2" x14ac:dyDescent="0.2">
      <c r="A687">
        <v>3.0834147941056398</v>
      </c>
      <c r="B687" s="1">
        <v>3.4349999999999998E-12</v>
      </c>
    </row>
    <row r="688" spans="1:2" x14ac:dyDescent="0.2">
      <c r="A688">
        <v>3.1456558979422899</v>
      </c>
      <c r="B688" s="1">
        <v>3.4399999999999999E-12</v>
      </c>
    </row>
    <row r="689" spans="1:2" x14ac:dyDescent="0.2">
      <c r="A689">
        <v>3.3122181224968301</v>
      </c>
      <c r="B689" s="1">
        <v>3.445E-12</v>
      </c>
    </row>
    <row r="690" spans="1:2" x14ac:dyDescent="0.2">
      <c r="A690">
        <v>3.48351422495359</v>
      </c>
      <c r="B690" s="1">
        <v>3.45E-12</v>
      </c>
    </row>
    <row r="691" spans="1:2" x14ac:dyDescent="0.2">
      <c r="A691">
        <v>3.6285972052079201</v>
      </c>
      <c r="B691" s="1">
        <v>3.4550000000000001E-12</v>
      </c>
    </row>
    <row r="692" spans="1:2" x14ac:dyDescent="0.2">
      <c r="A692">
        <v>3.67495718391626</v>
      </c>
      <c r="B692" s="1">
        <v>3.4600000000000002E-12</v>
      </c>
    </row>
    <row r="693" spans="1:2" x14ac:dyDescent="0.2">
      <c r="A693">
        <v>3.6620459549737499</v>
      </c>
      <c r="B693" s="1">
        <v>3.4649999999999999E-12</v>
      </c>
    </row>
    <row r="694" spans="1:2" x14ac:dyDescent="0.2">
      <c r="A694">
        <v>3.6568107540907802</v>
      </c>
      <c r="B694" s="1">
        <v>3.47E-12</v>
      </c>
    </row>
    <row r="695" spans="1:2" x14ac:dyDescent="0.2">
      <c r="A695">
        <v>3.70267864113409</v>
      </c>
      <c r="B695" s="1">
        <v>3.475E-12</v>
      </c>
    </row>
    <row r="696" spans="1:2" x14ac:dyDescent="0.2">
      <c r="A696">
        <v>3.7630763435263699</v>
      </c>
      <c r="B696" s="1">
        <v>3.4800000000000001E-12</v>
      </c>
    </row>
    <row r="697" spans="1:2" x14ac:dyDescent="0.2">
      <c r="A697">
        <v>3.7901197492940399</v>
      </c>
      <c r="B697" s="1">
        <v>3.4850000000000002E-12</v>
      </c>
    </row>
    <row r="698" spans="1:2" x14ac:dyDescent="0.2">
      <c r="A698">
        <v>3.7898851291718798</v>
      </c>
      <c r="B698" s="1">
        <v>3.4899999999999999E-12</v>
      </c>
    </row>
    <row r="699" spans="1:2" x14ac:dyDescent="0.2">
      <c r="A699">
        <v>3.6574555327642</v>
      </c>
      <c r="B699" s="1">
        <v>3.495E-12</v>
      </c>
    </row>
    <row r="700" spans="1:2" x14ac:dyDescent="0.2">
      <c r="A700">
        <v>3.4997113629244199</v>
      </c>
      <c r="B700" s="1">
        <v>3.5E-12</v>
      </c>
    </row>
    <row r="701" spans="1:2" x14ac:dyDescent="0.2">
      <c r="A701">
        <v>3.3568230671939201</v>
      </c>
      <c r="B701" s="1">
        <v>3.5050000000000001E-12</v>
      </c>
    </row>
    <row r="702" spans="1:2" x14ac:dyDescent="0.2">
      <c r="A702">
        <v>3.3221728010200802</v>
      </c>
      <c r="B702" s="1">
        <v>3.5100000000000002E-12</v>
      </c>
    </row>
    <row r="703" spans="1:2" x14ac:dyDescent="0.2">
      <c r="A703">
        <v>3.3293181336543798</v>
      </c>
      <c r="B703" s="1">
        <v>3.5149999999999999E-12</v>
      </c>
    </row>
    <row r="704" spans="1:2" x14ac:dyDescent="0.2">
      <c r="A704">
        <v>3.3505350374096801</v>
      </c>
      <c r="B704" s="1">
        <v>3.5199999999999999E-12</v>
      </c>
    </row>
    <row r="705" spans="1:2" x14ac:dyDescent="0.2">
      <c r="A705">
        <v>3.32021990997253</v>
      </c>
      <c r="B705" s="1">
        <v>3.525E-12</v>
      </c>
    </row>
    <row r="706" spans="1:2" x14ac:dyDescent="0.2">
      <c r="A706">
        <v>3.2414995450220099</v>
      </c>
      <c r="B706" s="1">
        <v>3.5300000000000001E-12</v>
      </c>
    </row>
    <row r="707" spans="1:2" x14ac:dyDescent="0.2">
      <c r="A707">
        <v>3.14827274164286</v>
      </c>
      <c r="B707" s="1">
        <v>3.5350000000000002E-12</v>
      </c>
    </row>
    <row r="708" spans="1:2" x14ac:dyDescent="0.2">
      <c r="A708">
        <v>3.1403028711057699</v>
      </c>
      <c r="B708" s="1">
        <v>3.5399999999999999E-12</v>
      </c>
    </row>
    <row r="709" spans="1:2" x14ac:dyDescent="0.2">
      <c r="A709">
        <v>3.1324677146184001</v>
      </c>
      <c r="B709" s="1">
        <v>3.5449999999999999E-12</v>
      </c>
    </row>
    <row r="710" spans="1:2" x14ac:dyDescent="0.2">
      <c r="A710">
        <v>3.1238875187692399</v>
      </c>
      <c r="B710" s="1">
        <v>3.55E-12</v>
      </c>
    </row>
    <row r="711" spans="1:2" x14ac:dyDescent="0.2">
      <c r="A711">
        <v>3.0569966039155201</v>
      </c>
      <c r="B711" s="1">
        <v>3.5550000000000001E-12</v>
      </c>
    </row>
    <row r="712" spans="1:2" x14ac:dyDescent="0.2">
      <c r="A712">
        <v>3.03990051068401</v>
      </c>
      <c r="B712" s="1">
        <v>3.5600000000000002E-12</v>
      </c>
    </row>
    <row r="713" spans="1:2" x14ac:dyDescent="0.2">
      <c r="A713">
        <v>3.0646037160762201</v>
      </c>
      <c r="B713" s="1">
        <v>3.5649999999999999E-12</v>
      </c>
    </row>
    <row r="714" spans="1:2" x14ac:dyDescent="0.2">
      <c r="A714">
        <v>3.1901535652601898</v>
      </c>
      <c r="B714" s="1">
        <v>3.5699999999999999E-12</v>
      </c>
    </row>
    <row r="715" spans="1:2" x14ac:dyDescent="0.2">
      <c r="A715">
        <v>3.3440016269325898</v>
      </c>
      <c r="B715" s="1">
        <v>3.575E-12</v>
      </c>
    </row>
    <row r="716" spans="1:2" x14ac:dyDescent="0.2">
      <c r="A716">
        <v>3.57413470872409</v>
      </c>
      <c r="B716" s="1">
        <v>3.5800000000000001E-12</v>
      </c>
    </row>
    <row r="717" spans="1:2" x14ac:dyDescent="0.2">
      <c r="A717">
        <v>3.69182305339148</v>
      </c>
      <c r="B717" s="1">
        <v>3.5850000000000002E-12</v>
      </c>
    </row>
    <row r="718" spans="1:2" x14ac:dyDescent="0.2">
      <c r="A718">
        <v>3.80784988296038</v>
      </c>
      <c r="B718" s="1">
        <v>3.5899999999999998E-12</v>
      </c>
    </row>
    <row r="719" spans="1:2" x14ac:dyDescent="0.2">
      <c r="A719">
        <v>3.8418360832746901</v>
      </c>
      <c r="B719" s="1">
        <v>3.5949999999999999E-12</v>
      </c>
    </row>
    <row r="720" spans="1:2" x14ac:dyDescent="0.2">
      <c r="A720">
        <v>3.8104609360125901</v>
      </c>
      <c r="B720" s="1">
        <v>3.6E-12</v>
      </c>
    </row>
    <row r="721" spans="1:2" x14ac:dyDescent="0.2">
      <c r="A721">
        <v>3.7927192758103301</v>
      </c>
      <c r="B721" s="1">
        <v>3.6050000000000001E-12</v>
      </c>
    </row>
    <row r="722" spans="1:2" x14ac:dyDescent="0.2">
      <c r="A722">
        <v>3.8175098501625899</v>
      </c>
      <c r="B722" s="1">
        <v>3.6100000000000002E-12</v>
      </c>
    </row>
    <row r="723" spans="1:2" x14ac:dyDescent="0.2">
      <c r="A723">
        <v>3.8021551250928098</v>
      </c>
      <c r="B723" s="1">
        <v>3.6149999999999998E-12</v>
      </c>
    </row>
    <row r="724" spans="1:2" x14ac:dyDescent="0.2">
      <c r="A724">
        <v>3.7998497117435299</v>
      </c>
      <c r="B724" s="1">
        <v>3.6199999999999999E-12</v>
      </c>
    </row>
    <row r="725" spans="1:2" x14ac:dyDescent="0.2">
      <c r="A725">
        <v>3.6950248290528802</v>
      </c>
      <c r="B725" s="1">
        <v>3.625E-12</v>
      </c>
    </row>
    <row r="726" spans="1:2" x14ac:dyDescent="0.2">
      <c r="A726">
        <v>3.5958234621663898</v>
      </c>
      <c r="B726" s="1">
        <v>3.6300000000000001E-12</v>
      </c>
    </row>
    <row r="727" spans="1:2" x14ac:dyDescent="0.2">
      <c r="A727">
        <v>3.5239389110416299</v>
      </c>
      <c r="B727" s="1">
        <v>3.6350000000000002E-12</v>
      </c>
    </row>
    <row r="728" spans="1:2" x14ac:dyDescent="0.2">
      <c r="A728">
        <v>3.4754662481302101</v>
      </c>
      <c r="B728" s="1">
        <v>3.6399999999999998E-12</v>
      </c>
    </row>
    <row r="729" spans="1:2" x14ac:dyDescent="0.2">
      <c r="A729">
        <v>3.4892510764638001</v>
      </c>
      <c r="B729" s="1">
        <v>3.6449999999999999E-12</v>
      </c>
    </row>
    <row r="730" spans="1:2" x14ac:dyDescent="0.2">
      <c r="A730">
        <v>3.5547689946527199</v>
      </c>
      <c r="B730" s="1">
        <v>3.65E-12</v>
      </c>
    </row>
    <row r="731" spans="1:2" x14ac:dyDescent="0.2">
      <c r="A731">
        <v>3.6219678301581899</v>
      </c>
      <c r="B731" s="1">
        <v>3.6550000000000001E-12</v>
      </c>
    </row>
    <row r="732" spans="1:2" x14ac:dyDescent="0.2">
      <c r="A732">
        <v>3.70465293089614</v>
      </c>
      <c r="B732" s="1">
        <v>3.6600000000000002E-12</v>
      </c>
    </row>
    <row r="733" spans="1:2" x14ac:dyDescent="0.2">
      <c r="A733">
        <v>3.7158707505613799</v>
      </c>
      <c r="B733" s="1">
        <v>3.6650000000000002E-12</v>
      </c>
    </row>
    <row r="734" spans="1:2" x14ac:dyDescent="0.2">
      <c r="A734">
        <v>3.69971054477258</v>
      </c>
      <c r="B734" s="1">
        <v>3.6700000000000003E-12</v>
      </c>
    </row>
    <row r="735" spans="1:2" x14ac:dyDescent="0.2">
      <c r="A735">
        <v>3.6731017685276299</v>
      </c>
      <c r="B735" s="1">
        <v>3.6750000000000004E-12</v>
      </c>
    </row>
    <row r="736" spans="1:2" x14ac:dyDescent="0.2">
      <c r="A736">
        <v>3.68444802971081</v>
      </c>
      <c r="B736" s="1">
        <v>3.6799999999999997E-12</v>
      </c>
    </row>
    <row r="737" spans="1:2" x14ac:dyDescent="0.2">
      <c r="A737">
        <v>3.66081107260529</v>
      </c>
      <c r="B737" s="1">
        <v>3.6849999999999997E-12</v>
      </c>
    </row>
    <row r="738" spans="1:2" x14ac:dyDescent="0.2">
      <c r="A738">
        <v>3.6673287748783001</v>
      </c>
      <c r="B738" s="1">
        <v>3.6899999999999998E-12</v>
      </c>
    </row>
    <row r="739" spans="1:2" x14ac:dyDescent="0.2">
      <c r="A739">
        <v>3.6453534655566102</v>
      </c>
      <c r="B739" s="1">
        <v>3.6949999999999999E-12</v>
      </c>
    </row>
    <row r="740" spans="1:2" x14ac:dyDescent="0.2">
      <c r="A740">
        <v>3.6636364910081198</v>
      </c>
      <c r="B740" s="1">
        <v>3.7E-12</v>
      </c>
    </row>
    <row r="741" spans="1:2" x14ac:dyDescent="0.2">
      <c r="A741">
        <v>3.6597927092196798</v>
      </c>
      <c r="B741" s="1">
        <v>3.7050000000000001E-12</v>
      </c>
    </row>
    <row r="742" spans="1:2" x14ac:dyDescent="0.2">
      <c r="A742">
        <v>3.5986408598922099</v>
      </c>
      <c r="B742" s="1">
        <v>3.7100000000000001E-12</v>
      </c>
    </row>
    <row r="743" spans="1:2" x14ac:dyDescent="0.2">
      <c r="A743">
        <v>3.5156989386206701</v>
      </c>
      <c r="B743" s="1">
        <v>3.7150000000000002E-12</v>
      </c>
    </row>
    <row r="744" spans="1:2" x14ac:dyDescent="0.2">
      <c r="A744">
        <v>3.40907954708414</v>
      </c>
      <c r="B744" s="1">
        <v>3.7200000000000003E-12</v>
      </c>
    </row>
    <row r="745" spans="1:2" x14ac:dyDescent="0.2">
      <c r="A745">
        <v>3.4752507274813098</v>
      </c>
      <c r="B745" s="1">
        <v>3.7250000000000004E-12</v>
      </c>
    </row>
    <row r="746" spans="1:2" x14ac:dyDescent="0.2">
      <c r="A746">
        <v>3.5539082790976102</v>
      </c>
      <c r="B746" s="1">
        <v>3.7299999999999997E-12</v>
      </c>
    </row>
    <row r="747" spans="1:2" x14ac:dyDescent="0.2">
      <c r="A747">
        <v>3.5617786547125401</v>
      </c>
      <c r="B747" s="1">
        <v>3.7349999999999997E-12</v>
      </c>
    </row>
    <row r="748" spans="1:2" x14ac:dyDescent="0.2">
      <c r="A748">
        <v>3.5405270810382401</v>
      </c>
      <c r="B748" s="1">
        <v>3.7399999999999998E-12</v>
      </c>
    </row>
    <row r="749" spans="1:2" x14ac:dyDescent="0.2">
      <c r="A749">
        <v>3.4139124241839802</v>
      </c>
      <c r="B749" s="1">
        <v>3.7449999999999999E-12</v>
      </c>
    </row>
    <row r="750" spans="1:2" x14ac:dyDescent="0.2">
      <c r="A750">
        <v>3.3554846569814201</v>
      </c>
      <c r="B750" s="1">
        <v>3.75E-12</v>
      </c>
    </row>
    <row r="751" spans="1:2" x14ac:dyDescent="0.2">
      <c r="A751">
        <v>3.4215792901821702</v>
      </c>
      <c r="B751" s="1">
        <v>3.7550000000000001E-12</v>
      </c>
    </row>
    <row r="752" spans="1:2" x14ac:dyDescent="0.2">
      <c r="A752">
        <v>3.5362334881980799</v>
      </c>
      <c r="B752" s="1">
        <v>3.7600000000000001E-12</v>
      </c>
    </row>
    <row r="753" spans="1:2" x14ac:dyDescent="0.2">
      <c r="A753">
        <v>3.6964799092229401</v>
      </c>
      <c r="B753" s="1">
        <v>3.7650000000000002E-12</v>
      </c>
    </row>
    <row r="754" spans="1:2" x14ac:dyDescent="0.2">
      <c r="A754">
        <v>3.8001285292519</v>
      </c>
      <c r="B754" s="1">
        <v>3.7700000000000003E-12</v>
      </c>
    </row>
    <row r="755" spans="1:2" x14ac:dyDescent="0.2">
      <c r="A755">
        <v>3.8292248262844999</v>
      </c>
      <c r="B755" s="1">
        <v>3.7750000000000004E-12</v>
      </c>
    </row>
    <row r="756" spans="1:2" x14ac:dyDescent="0.2">
      <c r="A756">
        <v>3.7853054841026101</v>
      </c>
      <c r="B756" s="1">
        <v>3.7799999999999996E-12</v>
      </c>
    </row>
    <row r="757" spans="1:2" x14ac:dyDescent="0.2">
      <c r="A757">
        <v>3.7528733717139802</v>
      </c>
      <c r="B757" s="1">
        <v>3.7849999999999997E-12</v>
      </c>
    </row>
    <row r="758" spans="1:2" x14ac:dyDescent="0.2">
      <c r="A758">
        <v>3.68108822161817</v>
      </c>
      <c r="B758" s="1">
        <v>3.7899999999999998E-12</v>
      </c>
    </row>
    <row r="759" spans="1:2" x14ac:dyDescent="0.2">
      <c r="A759">
        <v>3.449291013396</v>
      </c>
      <c r="B759" s="1">
        <v>3.7949999999999999E-12</v>
      </c>
    </row>
    <row r="760" spans="1:2" x14ac:dyDescent="0.2">
      <c r="A760">
        <v>3.3717846057278198</v>
      </c>
      <c r="B760" s="1">
        <v>3.8E-12</v>
      </c>
    </row>
    <row r="761" spans="1:2" x14ac:dyDescent="0.2">
      <c r="A761">
        <v>3.3330635144182201</v>
      </c>
      <c r="B761" s="1">
        <v>3.805E-12</v>
      </c>
    </row>
    <row r="762" spans="1:2" x14ac:dyDescent="0.2">
      <c r="A762">
        <v>3.3684551362720598</v>
      </c>
      <c r="B762" s="1">
        <v>3.8100000000000001E-12</v>
      </c>
    </row>
    <row r="763" spans="1:2" x14ac:dyDescent="0.2">
      <c r="A763">
        <v>3.3913256168602501</v>
      </c>
      <c r="B763" s="1">
        <v>3.8150000000000002E-12</v>
      </c>
    </row>
    <row r="764" spans="1:2" x14ac:dyDescent="0.2">
      <c r="A764">
        <v>3.3397673261030998</v>
      </c>
      <c r="B764" s="1">
        <v>3.8200000000000003E-12</v>
      </c>
    </row>
    <row r="765" spans="1:2" x14ac:dyDescent="0.2">
      <c r="A765">
        <v>3.2206646403136698</v>
      </c>
      <c r="B765" s="1">
        <v>3.8250000000000004E-12</v>
      </c>
    </row>
    <row r="766" spans="1:2" x14ac:dyDescent="0.2">
      <c r="A766">
        <v>3.1130660732764901</v>
      </c>
      <c r="B766" s="1">
        <v>3.8299999999999996E-12</v>
      </c>
    </row>
    <row r="767" spans="1:2" x14ac:dyDescent="0.2">
      <c r="A767">
        <v>3.1038518837512998</v>
      </c>
      <c r="B767" s="1">
        <v>3.8349999999999997E-12</v>
      </c>
    </row>
    <row r="768" spans="1:2" x14ac:dyDescent="0.2">
      <c r="A768">
        <v>3.2307701782781302</v>
      </c>
      <c r="B768" s="1">
        <v>3.8399999999999998E-12</v>
      </c>
    </row>
    <row r="769" spans="1:2" x14ac:dyDescent="0.2">
      <c r="A769">
        <v>3.37769783785392</v>
      </c>
      <c r="B769" s="1">
        <v>3.8449999999999999E-12</v>
      </c>
    </row>
    <row r="770" spans="1:2" x14ac:dyDescent="0.2">
      <c r="A770">
        <v>3.5154430996418999</v>
      </c>
      <c r="B770" s="1">
        <v>3.85E-12</v>
      </c>
    </row>
    <row r="771" spans="1:2" x14ac:dyDescent="0.2">
      <c r="A771">
        <v>3.5825455132569801</v>
      </c>
      <c r="B771" s="1">
        <v>3.855E-12</v>
      </c>
    </row>
    <row r="772" spans="1:2" x14ac:dyDescent="0.2">
      <c r="A772">
        <v>3.6338119638159001</v>
      </c>
      <c r="B772" s="1">
        <v>3.8600000000000001E-12</v>
      </c>
    </row>
    <row r="773" spans="1:2" x14ac:dyDescent="0.2">
      <c r="A773">
        <v>3.6100866936201199</v>
      </c>
      <c r="B773" s="1">
        <v>3.8650000000000002E-12</v>
      </c>
    </row>
    <row r="774" spans="1:2" x14ac:dyDescent="0.2">
      <c r="A774">
        <v>3.5679426714074101</v>
      </c>
      <c r="B774" s="1">
        <v>3.8700000000000003E-12</v>
      </c>
    </row>
    <row r="775" spans="1:2" x14ac:dyDescent="0.2">
      <c r="A775">
        <v>3.54323205839485</v>
      </c>
      <c r="B775" s="1">
        <v>3.8750000000000004E-12</v>
      </c>
    </row>
    <row r="776" spans="1:2" x14ac:dyDescent="0.2">
      <c r="A776">
        <v>3.5700540854159799</v>
      </c>
      <c r="B776" s="1">
        <v>3.8799999999999996E-12</v>
      </c>
    </row>
    <row r="777" spans="1:2" x14ac:dyDescent="0.2">
      <c r="A777">
        <v>3.6141058425140402</v>
      </c>
      <c r="B777" s="1">
        <v>3.8849999999999997E-12</v>
      </c>
    </row>
    <row r="778" spans="1:2" x14ac:dyDescent="0.2">
      <c r="A778">
        <v>3.6268193296859499</v>
      </c>
      <c r="B778" s="1">
        <v>3.8899999999999998E-12</v>
      </c>
    </row>
    <row r="779" spans="1:2" x14ac:dyDescent="0.2">
      <c r="A779">
        <v>3.6520910542557701</v>
      </c>
      <c r="B779" s="1">
        <v>3.8949999999999999E-12</v>
      </c>
    </row>
    <row r="780" spans="1:2" x14ac:dyDescent="0.2">
      <c r="A780">
        <v>3.65968044057534</v>
      </c>
      <c r="B780" s="1">
        <v>3.8999999999999999E-12</v>
      </c>
    </row>
    <row r="781" spans="1:2" x14ac:dyDescent="0.2">
      <c r="A781">
        <v>3.6993343456009802</v>
      </c>
      <c r="B781" s="1">
        <v>3.905E-12</v>
      </c>
    </row>
    <row r="782" spans="1:2" x14ac:dyDescent="0.2">
      <c r="A782">
        <v>3.71894321534799</v>
      </c>
      <c r="B782" s="1">
        <v>3.9100000000000001E-12</v>
      </c>
    </row>
    <row r="783" spans="1:2" x14ac:dyDescent="0.2">
      <c r="A783">
        <v>3.7167637809198801</v>
      </c>
      <c r="B783" s="1">
        <v>3.9150000000000002E-12</v>
      </c>
    </row>
    <row r="784" spans="1:2" x14ac:dyDescent="0.2">
      <c r="A784">
        <v>3.6615566256480601</v>
      </c>
      <c r="B784" s="1">
        <v>3.9200000000000003E-12</v>
      </c>
    </row>
    <row r="785" spans="1:2" x14ac:dyDescent="0.2">
      <c r="A785">
        <v>3.6299334456297698</v>
      </c>
      <c r="B785" s="1">
        <v>3.9250000000000003E-12</v>
      </c>
    </row>
    <row r="786" spans="1:2" x14ac:dyDescent="0.2">
      <c r="A786">
        <v>3.5895766343458901</v>
      </c>
      <c r="B786" s="1">
        <v>3.9299999999999996E-12</v>
      </c>
    </row>
    <row r="787" spans="1:2" x14ac:dyDescent="0.2">
      <c r="A787">
        <v>3.51194339657892</v>
      </c>
      <c r="B787" s="1">
        <v>3.9349999999999997E-12</v>
      </c>
    </row>
    <row r="788" spans="1:2" x14ac:dyDescent="0.2">
      <c r="A788">
        <v>3.3943416093412502</v>
      </c>
      <c r="B788" s="1">
        <v>3.9399999999999998E-12</v>
      </c>
    </row>
    <row r="789" spans="1:2" x14ac:dyDescent="0.2">
      <c r="A789">
        <v>3.3148240897434098</v>
      </c>
      <c r="B789" s="1">
        <v>3.9449999999999999E-12</v>
      </c>
    </row>
    <row r="790" spans="1:2" x14ac:dyDescent="0.2">
      <c r="A790">
        <v>3.2381770097937599</v>
      </c>
      <c r="B790" s="1">
        <v>3.9499999999999999E-12</v>
      </c>
    </row>
    <row r="791" spans="1:2" x14ac:dyDescent="0.2">
      <c r="A791">
        <v>3.1676779900072098</v>
      </c>
      <c r="B791" s="1">
        <v>3.955E-12</v>
      </c>
    </row>
    <row r="792" spans="1:2" x14ac:dyDescent="0.2">
      <c r="A792">
        <v>3.15566700122961</v>
      </c>
      <c r="B792" s="1">
        <v>3.9600000000000001E-12</v>
      </c>
    </row>
    <row r="793" spans="1:2" x14ac:dyDescent="0.2">
      <c r="A793">
        <v>3.2262908315549801</v>
      </c>
      <c r="B793" s="1">
        <v>3.9650000000000002E-12</v>
      </c>
    </row>
    <row r="794" spans="1:2" x14ac:dyDescent="0.2">
      <c r="A794">
        <v>3.3927247592613101</v>
      </c>
      <c r="B794" s="1">
        <v>3.9700000000000002E-12</v>
      </c>
    </row>
    <row r="795" spans="1:2" x14ac:dyDescent="0.2">
      <c r="A795">
        <v>3.5126449966419999</v>
      </c>
      <c r="B795" s="1">
        <v>3.9750000000000003E-12</v>
      </c>
    </row>
    <row r="796" spans="1:2" x14ac:dyDescent="0.2">
      <c r="A796">
        <v>3.6253031496772099</v>
      </c>
      <c r="B796" s="1">
        <v>3.9799999999999996E-12</v>
      </c>
    </row>
    <row r="797" spans="1:2" x14ac:dyDescent="0.2">
      <c r="A797">
        <v>3.6653084846898398</v>
      </c>
      <c r="B797" s="1">
        <v>3.9849999999999997E-12</v>
      </c>
    </row>
    <row r="798" spans="1:2" x14ac:dyDescent="0.2">
      <c r="A798">
        <v>3.5842849828988799</v>
      </c>
      <c r="B798" s="1">
        <v>3.9899999999999998E-12</v>
      </c>
    </row>
    <row r="799" spans="1:2" x14ac:dyDescent="0.2">
      <c r="A799">
        <v>3.41910780276877</v>
      </c>
      <c r="B799" s="1">
        <v>3.9949999999999998E-12</v>
      </c>
    </row>
    <row r="800" spans="1:2" x14ac:dyDescent="0.2">
      <c r="A800">
        <v>3.38457094157171</v>
      </c>
      <c r="B800" s="1">
        <v>3.9999999999999999E-12</v>
      </c>
    </row>
    <row r="801" spans="1:2" x14ac:dyDescent="0.2">
      <c r="A801">
        <v>3.2831200366300402</v>
      </c>
      <c r="B801" s="1">
        <v>4.005E-12</v>
      </c>
    </row>
    <row r="802" spans="1:2" x14ac:dyDescent="0.2">
      <c r="A802">
        <v>3.2415791632281099</v>
      </c>
      <c r="B802" s="1">
        <v>4.0100000000000001E-12</v>
      </c>
    </row>
    <row r="803" spans="1:2" x14ac:dyDescent="0.2">
      <c r="A803">
        <v>3.1792555939115998</v>
      </c>
      <c r="B803" s="1">
        <v>4.0150000000000002E-12</v>
      </c>
    </row>
    <row r="804" spans="1:2" x14ac:dyDescent="0.2">
      <c r="A804">
        <v>3.1970227910164399</v>
      </c>
      <c r="B804" s="1">
        <v>4.0200000000000002E-12</v>
      </c>
    </row>
    <row r="805" spans="1:2" x14ac:dyDescent="0.2">
      <c r="A805">
        <v>3.2124865327184202</v>
      </c>
      <c r="B805" s="1">
        <v>4.0250000000000003E-12</v>
      </c>
    </row>
    <row r="806" spans="1:2" x14ac:dyDescent="0.2">
      <c r="A806">
        <v>3.2726798765660998</v>
      </c>
      <c r="B806" s="1">
        <v>4.0300000000000004E-12</v>
      </c>
    </row>
    <row r="807" spans="1:2" x14ac:dyDescent="0.2">
      <c r="A807">
        <v>3.2879016095314402</v>
      </c>
      <c r="B807" s="1">
        <v>4.0349999999999997E-12</v>
      </c>
    </row>
    <row r="808" spans="1:2" x14ac:dyDescent="0.2">
      <c r="A808">
        <v>3.3412342352275299</v>
      </c>
      <c r="B808" s="1">
        <v>4.0399999999999997E-12</v>
      </c>
    </row>
    <row r="809" spans="1:2" x14ac:dyDescent="0.2">
      <c r="A809">
        <v>3.44292404347327</v>
      </c>
      <c r="B809" s="1">
        <v>4.0449999999999998E-12</v>
      </c>
    </row>
    <row r="810" spans="1:2" x14ac:dyDescent="0.2">
      <c r="A810">
        <v>3.5039561203694198</v>
      </c>
      <c r="B810" s="1">
        <v>4.0499999999999999E-12</v>
      </c>
    </row>
    <row r="811" spans="1:2" x14ac:dyDescent="0.2">
      <c r="A811">
        <v>3.6010128051496402</v>
      </c>
      <c r="B811" s="1">
        <v>4.055E-12</v>
      </c>
    </row>
    <row r="812" spans="1:2" x14ac:dyDescent="0.2">
      <c r="A812">
        <v>3.60106664903957</v>
      </c>
      <c r="B812" s="1">
        <v>4.0600000000000001E-12</v>
      </c>
    </row>
    <row r="813" spans="1:2" x14ac:dyDescent="0.2">
      <c r="A813">
        <v>3.65680403694182</v>
      </c>
      <c r="B813" s="1">
        <v>4.0650000000000001E-12</v>
      </c>
    </row>
    <row r="814" spans="1:2" x14ac:dyDescent="0.2">
      <c r="A814">
        <v>3.74818785992582</v>
      </c>
      <c r="B814" s="1">
        <v>4.0700000000000002E-12</v>
      </c>
    </row>
    <row r="815" spans="1:2" x14ac:dyDescent="0.2">
      <c r="A815">
        <v>3.69819646606109</v>
      </c>
      <c r="B815" s="1">
        <v>4.0750000000000003E-12</v>
      </c>
    </row>
    <row r="816" spans="1:2" x14ac:dyDescent="0.2">
      <c r="A816">
        <v>3.60848030379664</v>
      </c>
      <c r="B816" s="1">
        <v>4.0800000000000004E-12</v>
      </c>
    </row>
    <row r="817" spans="1:2" x14ac:dyDescent="0.2">
      <c r="A817">
        <v>3.5804845846178601</v>
      </c>
      <c r="B817" s="1">
        <v>4.0849999999999997E-12</v>
      </c>
    </row>
    <row r="818" spans="1:2" x14ac:dyDescent="0.2">
      <c r="A818">
        <v>3.6284877042381201</v>
      </c>
      <c r="B818" s="1">
        <v>4.0899999999999997E-12</v>
      </c>
    </row>
    <row r="819" spans="1:2" x14ac:dyDescent="0.2">
      <c r="A819">
        <v>3.7422063033169</v>
      </c>
      <c r="B819" s="1">
        <v>4.0949999999999998E-12</v>
      </c>
    </row>
    <row r="820" spans="1:2" x14ac:dyDescent="0.2">
      <c r="A820">
        <v>3.8600272129898898</v>
      </c>
      <c r="B820" s="1">
        <v>4.0999999999999999E-12</v>
      </c>
    </row>
    <row r="821" spans="1:2" x14ac:dyDescent="0.2">
      <c r="A821">
        <v>3.9304812297261398</v>
      </c>
      <c r="B821" s="1">
        <v>4.105E-12</v>
      </c>
    </row>
    <row r="822" spans="1:2" x14ac:dyDescent="0.2">
      <c r="A822">
        <v>3.9565890727174899</v>
      </c>
      <c r="B822" s="1">
        <v>4.1100000000000001E-12</v>
      </c>
    </row>
    <row r="823" spans="1:2" x14ac:dyDescent="0.2">
      <c r="A823">
        <v>3.9098405901626698</v>
      </c>
      <c r="B823" s="1">
        <v>4.1150000000000001E-12</v>
      </c>
    </row>
    <row r="824" spans="1:2" x14ac:dyDescent="0.2">
      <c r="A824">
        <v>3.7917480838183302</v>
      </c>
      <c r="B824" s="1">
        <v>4.1200000000000002E-12</v>
      </c>
    </row>
    <row r="825" spans="1:2" x14ac:dyDescent="0.2">
      <c r="A825">
        <v>3.8854317051643599</v>
      </c>
      <c r="B825" s="1">
        <v>4.1250000000000003E-12</v>
      </c>
    </row>
    <row r="826" spans="1:2" x14ac:dyDescent="0.2">
      <c r="A826">
        <v>3.8681517600196198</v>
      </c>
      <c r="B826" s="1">
        <v>4.1300000000000004E-12</v>
      </c>
    </row>
    <row r="827" spans="1:2" x14ac:dyDescent="0.2">
      <c r="A827">
        <v>3.8975931112939799</v>
      </c>
      <c r="B827" s="1">
        <v>4.1349999999999996E-12</v>
      </c>
    </row>
    <row r="828" spans="1:2" x14ac:dyDescent="0.2">
      <c r="A828">
        <v>3.6996117250154499</v>
      </c>
      <c r="B828" s="1">
        <v>4.1399999999999997E-12</v>
      </c>
    </row>
    <row r="829" spans="1:2" x14ac:dyDescent="0.2">
      <c r="A829">
        <v>3.6943149408344702</v>
      </c>
      <c r="B829" s="1">
        <v>4.1449999999999998E-12</v>
      </c>
    </row>
    <row r="830" spans="1:2" x14ac:dyDescent="0.2">
      <c r="A830">
        <v>3.6618360231059799</v>
      </c>
      <c r="B830" s="1">
        <v>4.1499999999999999E-12</v>
      </c>
    </row>
    <row r="831" spans="1:2" x14ac:dyDescent="0.2">
      <c r="A831">
        <v>3.6567530233789101</v>
      </c>
      <c r="B831" s="1">
        <v>4.155E-12</v>
      </c>
    </row>
    <row r="832" spans="1:2" x14ac:dyDescent="0.2">
      <c r="A832">
        <v>3.7382660532066798</v>
      </c>
      <c r="B832" s="1">
        <v>4.16E-12</v>
      </c>
    </row>
    <row r="833" spans="1:2" x14ac:dyDescent="0.2">
      <c r="A833">
        <v>3.78858907166995</v>
      </c>
      <c r="B833" s="1">
        <v>4.1650000000000001E-12</v>
      </c>
    </row>
    <row r="834" spans="1:2" x14ac:dyDescent="0.2">
      <c r="A834">
        <v>3.7769764024008401</v>
      </c>
      <c r="B834" s="1">
        <v>4.1700000000000002E-12</v>
      </c>
    </row>
    <row r="835" spans="1:2" x14ac:dyDescent="0.2">
      <c r="A835">
        <v>3.77461385985091</v>
      </c>
      <c r="B835" s="1">
        <v>4.1750000000000003E-12</v>
      </c>
    </row>
    <row r="836" spans="1:2" x14ac:dyDescent="0.2">
      <c r="A836">
        <v>3.7500188916884398</v>
      </c>
      <c r="B836" s="1">
        <v>4.1800000000000004E-12</v>
      </c>
    </row>
    <row r="837" spans="1:2" x14ac:dyDescent="0.2">
      <c r="A837">
        <v>3.7988208961227201</v>
      </c>
      <c r="B837" s="1">
        <v>4.1849999999999996E-12</v>
      </c>
    </row>
    <row r="838" spans="1:2" x14ac:dyDescent="0.2">
      <c r="A838">
        <v>3.7791347024516102</v>
      </c>
      <c r="B838" s="1">
        <v>4.1899999999999997E-12</v>
      </c>
    </row>
    <row r="839" spans="1:2" x14ac:dyDescent="0.2">
      <c r="A839">
        <v>3.8287775741366699</v>
      </c>
      <c r="B839" s="1">
        <v>4.1949999999999998E-12</v>
      </c>
    </row>
    <row r="840" spans="1:2" x14ac:dyDescent="0.2">
      <c r="A840">
        <v>3.8763064016530202</v>
      </c>
      <c r="B840" s="1">
        <v>4.1999999999999999E-12</v>
      </c>
    </row>
    <row r="841" spans="1:2" x14ac:dyDescent="0.2">
      <c r="A841">
        <v>3.9923934664476</v>
      </c>
      <c r="B841" s="1">
        <v>4.205E-12</v>
      </c>
    </row>
    <row r="842" spans="1:2" x14ac:dyDescent="0.2">
      <c r="A842">
        <v>4.0140749966081799</v>
      </c>
      <c r="B842" s="1">
        <v>4.21E-12</v>
      </c>
    </row>
    <row r="843" spans="1:2" x14ac:dyDescent="0.2">
      <c r="A843">
        <v>4.1121563708024098</v>
      </c>
      <c r="B843" s="1">
        <v>4.2150000000000001E-12</v>
      </c>
    </row>
    <row r="844" spans="1:2" x14ac:dyDescent="0.2">
      <c r="A844">
        <v>4.0912552311143902</v>
      </c>
      <c r="B844" s="1">
        <v>4.2200000000000002E-12</v>
      </c>
    </row>
    <row r="845" spans="1:2" x14ac:dyDescent="0.2">
      <c r="A845">
        <v>4.1497943372577799</v>
      </c>
      <c r="B845" s="1">
        <v>4.2250000000000003E-12</v>
      </c>
    </row>
    <row r="846" spans="1:2" x14ac:dyDescent="0.2">
      <c r="A846">
        <v>4.1667112382025797</v>
      </c>
      <c r="B846" s="1">
        <v>4.2300000000000004E-12</v>
      </c>
    </row>
    <row r="847" spans="1:2" x14ac:dyDescent="0.2">
      <c r="A847">
        <v>4.1752973022188602</v>
      </c>
      <c r="B847" s="1">
        <v>4.2349999999999996E-12</v>
      </c>
    </row>
    <row r="848" spans="1:2" x14ac:dyDescent="0.2">
      <c r="A848">
        <v>4.2427937920670598</v>
      </c>
      <c r="B848" s="1">
        <v>4.2399999999999997E-12</v>
      </c>
    </row>
    <row r="849" spans="1:2" x14ac:dyDescent="0.2">
      <c r="A849">
        <v>4.3375838501972801</v>
      </c>
      <c r="B849" s="1">
        <v>4.2449999999999998E-12</v>
      </c>
    </row>
    <row r="850" spans="1:2" x14ac:dyDescent="0.2">
      <c r="A850">
        <v>4.4370441827346401</v>
      </c>
      <c r="B850" s="1">
        <v>4.2499999999999999E-12</v>
      </c>
    </row>
    <row r="851" spans="1:2" x14ac:dyDescent="0.2">
      <c r="A851">
        <v>4.4456341887305202</v>
      </c>
      <c r="B851" s="1">
        <v>4.2549999999999999E-12</v>
      </c>
    </row>
    <row r="852" spans="1:2" x14ac:dyDescent="0.2">
      <c r="A852">
        <v>4.5307475289057404</v>
      </c>
      <c r="B852" s="1">
        <v>4.26E-12</v>
      </c>
    </row>
    <row r="853" spans="1:2" x14ac:dyDescent="0.2">
      <c r="A853">
        <v>4.6273347061389201</v>
      </c>
      <c r="B853" s="1">
        <v>4.2650000000000001E-12</v>
      </c>
    </row>
    <row r="854" spans="1:2" x14ac:dyDescent="0.2">
      <c r="A854">
        <v>4.8010757114562104</v>
      </c>
      <c r="B854" s="1">
        <v>4.2700000000000002E-12</v>
      </c>
    </row>
    <row r="855" spans="1:2" x14ac:dyDescent="0.2">
      <c r="A855">
        <v>4.8490940598830301</v>
      </c>
      <c r="B855" s="1">
        <v>4.2750000000000003E-12</v>
      </c>
    </row>
    <row r="856" spans="1:2" x14ac:dyDescent="0.2">
      <c r="A856">
        <v>4.7720528907659601</v>
      </c>
      <c r="B856" s="1">
        <v>4.2800000000000003E-12</v>
      </c>
    </row>
    <row r="857" spans="1:2" x14ac:dyDescent="0.2">
      <c r="A857">
        <v>4.6734631185208002</v>
      </c>
      <c r="B857" s="1">
        <v>4.2849999999999996E-12</v>
      </c>
    </row>
    <row r="858" spans="1:2" x14ac:dyDescent="0.2">
      <c r="A858">
        <v>4.6937175007297798</v>
      </c>
      <c r="B858" s="1">
        <v>4.2899999999999997E-12</v>
      </c>
    </row>
    <row r="859" spans="1:2" x14ac:dyDescent="0.2">
      <c r="A859">
        <v>4.7767343649704896</v>
      </c>
      <c r="B859" s="1">
        <v>4.2949999999999998E-12</v>
      </c>
    </row>
    <row r="860" spans="1:2" x14ac:dyDescent="0.2">
      <c r="A860">
        <v>4.9185779213814103</v>
      </c>
      <c r="B860" s="1">
        <v>4.2999999999999999E-12</v>
      </c>
    </row>
    <row r="861" spans="1:2" x14ac:dyDescent="0.2">
      <c r="A861">
        <v>5.0224111396904201</v>
      </c>
      <c r="B861" s="1">
        <v>4.3049999999999999E-12</v>
      </c>
    </row>
    <row r="862" spans="1:2" x14ac:dyDescent="0.2">
      <c r="A862">
        <v>5.0222982447590301</v>
      </c>
      <c r="B862" s="1">
        <v>4.31E-12</v>
      </c>
    </row>
    <row r="863" spans="1:2" x14ac:dyDescent="0.2">
      <c r="A863">
        <v>4.9419858510421397</v>
      </c>
      <c r="B863" s="1">
        <v>4.3150000000000001E-12</v>
      </c>
    </row>
    <row r="864" spans="1:2" x14ac:dyDescent="0.2">
      <c r="A864">
        <v>4.7289762515635898</v>
      </c>
      <c r="B864" s="1">
        <v>4.3200000000000002E-12</v>
      </c>
    </row>
    <row r="865" spans="1:2" x14ac:dyDescent="0.2">
      <c r="A865">
        <v>4.5203733408753504</v>
      </c>
      <c r="B865" s="1">
        <v>4.3250000000000003E-12</v>
      </c>
    </row>
    <row r="866" spans="1:2" x14ac:dyDescent="0.2">
      <c r="A866">
        <v>4.3061120994745696</v>
      </c>
      <c r="B866" s="1">
        <v>4.3300000000000003E-12</v>
      </c>
    </row>
    <row r="867" spans="1:2" x14ac:dyDescent="0.2">
      <c r="A867">
        <v>4.1242689015747001</v>
      </c>
      <c r="B867" s="1">
        <v>4.3349999999999996E-12</v>
      </c>
    </row>
    <row r="868" spans="1:2" x14ac:dyDescent="0.2">
      <c r="A868">
        <v>4.0081165826713798</v>
      </c>
      <c r="B868" s="1">
        <v>4.3399999999999997E-12</v>
      </c>
    </row>
    <row r="869" spans="1:2" x14ac:dyDescent="0.2">
      <c r="A869">
        <v>3.97264861378705</v>
      </c>
      <c r="B869" s="1">
        <v>4.3449999999999998E-12</v>
      </c>
    </row>
    <row r="870" spans="1:2" x14ac:dyDescent="0.2">
      <c r="A870">
        <v>4.0174419893061399</v>
      </c>
      <c r="B870" s="1">
        <v>4.3499999999999998E-12</v>
      </c>
    </row>
    <row r="871" spans="1:2" x14ac:dyDescent="0.2">
      <c r="A871">
        <v>4.0599634199876498</v>
      </c>
      <c r="B871" s="1">
        <v>4.3549999999999999E-12</v>
      </c>
    </row>
    <row r="872" spans="1:2" x14ac:dyDescent="0.2">
      <c r="A872">
        <v>4.0667132720244004</v>
      </c>
      <c r="B872" s="1">
        <v>4.36E-12</v>
      </c>
    </row>
    <row r="873" spans="1:2" x14ac:dyDescent="0.2">
      <c r="A873">
        <v>4.0845768619809197</v>
      </c>
      <c r="B873" s="1">
        <v>4.3650000000000001E-12</v>
      </c>
    </row>
    <row r="874" spans="1:2" x14ac:dyDescent="0.2">
      <c r="A874">
        <v>4.09415049689866</v>
      </c>
      <c r="B874" s="1">
        <v>4.3700000000000002E-12</v>
      </c>
    </row>
    <row r="875" spans="1:2" x14ac:dyDescent="0.2">
      <c r="A875">
        <v>4.1925833587680703</v>
      </c>
      <c r="B875" s="1">
        <v>4.3750000000000002E-12</v>
      </c>
    </row>
    <row r="876" spans="1:2" x14ac:dyDescent="0.2">
      <c r="A876">
        <v>4.2804029549134004</v>
      </c>
      <c r="B876" s="1">
        <v>4.3800000000000003E-12</v>
      </c>
    </row>
    <row r="877" spans="1:2" x14ac:dyDescent="0.2">
      <c r="A877">
        <v>4.2978649541575198</v>
      </c>
      <c r="B877" s="1">
        <v>4.3850000000000004E-12</v>
      </c>
    </row>
    <row r="878" spans="1:2" x14ac:dyDescent="0.2">
      <c r="A878">
        <v>4.2970884937145701</v>
      </c>
      <c r="B878" s="1">
        <v>4.3899999999999997E-12</v>
      </c>
    </row>
    <row r="879" spans="1:2" x14ac:dyDescent="0.2">
      <c r="A879">
        <v>4.2430114171386304</v>
      </c>
      <c r="B879" s="1">
        <v>4.3949999999999998E-12</v>
      </c>
    </row>
    <row r="880" spans="1:2" x14ac:dyDescent="0.2">
      <c r="A880">
        <v>4.2087665506284804</v>
      </c>
      <c r="B880" s="1">
        <v>4.3999999999999998E-12</v>
      </c>
    </row>
    <row r="881" spans="1:2" x14ac:dyDescent="0.2">
      <c r="A881">
        <v>4.3061244722365801</v>
      </c>
      <c r="B881" s="1">
        <v>4.4049999999999999E-12</v>
      </c>
    </row>
    <row r="882" spans="1:2" x14ac:dyDescent="0.2">
      <c r="A882">
        <v>4.4137785079434799</v>
      </c>
      <c r="B882" s="1">
        <v>4.41E-12</v>
      </c>
    </row>
    <row r="883" spans="1:2" x14ac:dyDescent="0.2">
      <c r="A883">
        <v>4.4566549539491396</v>
      </c>
      <c r="B883" s="1">
        <v>4.4150000000000001E-12</v>
      </c>
    </row>
    <row r="884" spans="1:2" x14ac:dyDescent="0.2">
      <c r="A884">
        <v>4.5143706990848296</v>
      </c>
      <c r="B884" s="1">
        <v>4.4200000000000001E-12</v>
      </c>
    </row>
    <row r="885" spans="1:2" x14ac:dyDescent="0.2">
      <c r="A885">
        <v>4.5717686883398603</v>
      </c>
      <c r="B885" s="1">
        <v>4.4250000000000002E-12</v>
      </c>
    </row>
    <row r="886" spans="1:2" x14ac:dyDescent="0.2">
      <c r="A886">
        <v>4.6784148436047204</v>
      </c>
      <c r="B886" s="1">
        <v>4.4300000000000003E-12</v>
      </c>
    </row>
    <row r="887" spans="1:2" x14ac:dyDescent="0.2">
      <c r="A887">
        <v>4.7274684834057901</v>
      </c>
      <c r="B887" s="1">
        <v>4.4350000000000004E-12</v>
      </c>
    </row>
    <row r="888" spans="1:2" x14ac:dyDescent="0.2">
      <c r="A888">
        <v>4.7582328733231298</v>
      </c>
      <c r="B888" s="1">
        <v>4.4399999999999997E-12</v>
      </c>
    </row>
    <row r="889" spans="1:2" x14ac:dyDescent="0.2">
      <c r="A889">
        <v>4.8505412155286498</v>
      </c>
      <c r="B889" s="1">
        <v>4.4449999999999997E-12</v>
      </c>
    </row>
    <row r="890" spans="1:2" x14ac:dyDescent="0.2">
      <c r="A890">
        <v>4.9924710110363799</v>
      </c>
      <c r="B890" s="1">
        <v>4.4499999999999998E-12</v>
      </c>
    </row>
    <row r="891" spans="1:2" x14ac:dyDescent="0.2">
      <c r="A891">
        <v>5.0702539140606904</v>
      </c>
      <c r="B891" s="1">
        <v>4.4549999999999999E-12</v>
      </c>
    </row>
    <row r="892" spans="1:2" x14ac:dyDescent="0.2">
      <c r="A892">
        <v>5.1260393340002599</v>
      </c>
      <c r="B892" s="1">
        <v>4.46E-12</v>
      </c>
    </row>
    <row r="893" spans="1:2" x14ac:dyDescent="0.2">
      <c r="A893">
        <v>5.1058514329770199</v>
      </c>
      <c r="B893" s="1">
        <v>4.4650000000000001E-12</v>
      </c>
    </row>
    <row r="894" spans="1:2" x14ac:dyDescent="0.2">
      <c r="A894">
        <v>5.0045781777326903</v>
      </c>
      <c r="B894" s="1">
        <v>4.4700000000000001E-12</v>
      </c>
    </row>
    <row r="895" spans="1:2" x14ac:dyDescent="0.2">
      <c r="A895">
        <v>4.8808377326044603</v>
      </c>
      <c r="B895" s="1">
        <v>4.4750000000000002E-12</v>
      </c>
    </row>
    <row r="896" spans="1:2" x14ac:dyDescent="0.2">
      <c r="A896">
        <v>4.98750221989906</v>
      </c>
      <c r="B896" s="1">
        <v>4.4800000000000003E-12</v>
      </c>
    </row>
    <row r="897" spans="1:2" x14ac:dyDescent="0.2">
      <c r="A897">
        <v>5.1146868813541699</v>
      </c>
      <c r="B897" s="1">
        <v>4.4850000000000004E-12</v>
      </c>
    </row>
    <row r="898" spans="1:2" x14ac:dyDescent="0.2">
      <c r="A898">
        <v>5.32398646844858</v>
      </c>
      <c r="B898" s="1">
        <v>4.4899999999999996E-12</v>
      </c>
    </row>
    <row r="899" spans="1:2" x14ac:dyDescent="0.2">
      <c r="A899">
        <v>5.4021636302422698</v>
      </c>
      <c r="B899" s="1">
        <v>4.4949999999999997E-12</v>
      </c>
    </row>
    <row r="900" spans="1:2" x14ac:dyDescent="0.2">
      <c r="A900">
        <v>5.2276915916850797</v>
      </c>
      <c r="B900" s="1">
        <v>4.4999999999999998E-12</v>
      </c>
    </row>
    <row r="901" spans="1:2" x14ac:dyDescent="0.2">
      <c r="A901">
        <v>5.0084397294494902</v>
      </c>
      <c r="B901" s="1">
        <v>4.5049999999999999E-12</v>
      </c>
    </row>
    <row r="902" spans="1:2" x14ac:dyDescent="0.2">
      <c r="A902">
        <v>4.8050201766495499</v>
      </c>
      <c r="B902" s="1">
        <v>4.51E-12</v>
      </c>
    </row>
    <row r="903" spans="1:2" x14ac:dyDescent="0.2">
      <c r="A903">
        <v>4.6979097504545297</v>
      </c>
      <c r="B903" s="1">
        <v>4.515E-12</v>
      </c>
    </row>
    <row r="904" spans="1:2" x14ac:dyDescent="0.2">
      <c r="A904">
        <v>4.72239636610351</v>
      </c>
      <c r="B904" s="1">
        <v>4.5200000000000001E-12</v>
      </c>
    </row>
    <row r="905" spans="1:2" x14ac:dyDescent="0.2">
      <c r="A905">
        <v>4.7464957125958103</v>
      </c>
      <c r="B905" s="1">
        <v>4.5250000000000002E-12</v>
      </c>
    </row>
    <row r="906" spans="1:2" x14ac:dyDescent="0.2">
      <c r="A906">
        <v>4.7117109556830901</v>
      </c>
      <c r="B906" s="1">
        <v>4.5300000000000003E-12</v>
      </c>
    </row>
    <row r="907" spans="1:2" x14ac:dyDescent="0.2">
      <c r="A907">
        <v>4.7146796531895001</v>
      </c>
      <c r="B907" s="1">
        <v>4.5350000000000004E-12</v>
      </c>
    </row>
    <row r="908" spans="1:2" x14ac:dyDescent="0.2">
      <c r="A908">
        <v>4.6322884530200703</v>
      </c>
      <c r="B908" s="1">
        <v>4.5399999999999996E-12</v>
      </c>
    </row>
    <row r="909" spans="1:2" x14ac:dyDescent="0.2">
      <c r="A909">
        <v>4.6376357685352598</v>
      </c>
      <c r="B909" s="1">
        <v>4.5449999999999997E-12</v>
      </c>
    </row>
    <row r="910" spans="1:2" x14ac:dyDescent="0.2">
      <c r="A910">
        <v>4.6409610490124402</v>
      </c>
      <c r="B910" s="1">
        <v>4.5499999999999998E-12</v>
      </c>
    </row>
    <row r="911" spans="1:2" x14ac:dyDescent="0.2">
      <c r="A911">
        <v>4.6693631029520004</v>
      </c>
      <c r="B911" s="1">
        <v>4.5549999999999999E-12</v>
      </c>
    </row>
    <row r="912" spans="1:2" x14ac:dyDescent="0.2">
      <c r="A912">
        <v>4.5285751789140498</v>
      </c>
      <c r="B912" s="1">
        <v>4.56E-12</v>
      </c>
    </row>
    <row r="913" spans="1:2" x14ac:dyDescent="0.2">
      <c r="A913">
        <v>4.4002605274747797</v>
      </c>
      <c r="B913" s="1">
        <v>4.565E-12</v>
      </c>
    </row>
    <row r="914" spans="1:2" x14ac:dyDescent="0.2">
      <c r="A914">
        <v>4.3319642320260101</v>
      </c>
      <c r="B914" s="1">
        <v>4.5700000000000001E-12</v>
      </c>
    </row>
    <row r="915" spans="1:2" x14ac:dyDescent="0.2">
      <c r="A915">
        <v>4.4032700288562001</v>
      </c>
      <c r="B915" s="1">
        <v>4.5750000000000002E-12</v>
      </c>
    </row>
    <row r="916" spans="1:2" x14ac:dyDescent="0.2">
      <c r="A916">
        <v>4.6447174010788004</v>
      </c>
      <c r="B916" s="1">
        <v>4.5800000000000003E-12</v>
      </c>
    </row>
    <row r="917" spans="1:2" x14ac:dyDescent="0.2">
      <c r="A917">
        <v>4.9009132579015597</v>
      </c>
      <c r="B917" s="1">
        <v>4.5850000000000004E-12</v>
      </c>
    </row>
    <row r="918" spans="1:2" x14ac:dyDescent="0.2">
      <c r="A918">
        <v>5.1723473023710804</v>
      </c>
      <c r="B918" s="1">
        <v>4.5899999999999996E-12</v>
      </c>
    </row>
    <row r="919" spans="1:2" x14ac:dyDescent="0.2">
      <c r="A919">
        <v>5.3772184155268699</v>
      </c>
      <c r="B919" s="1">
        <v>4.5949999999999997E-12</v>
      </c>
    </row>
    <row r="920" spans="1:2" x14ac:dyDescent="0.2">
      <c r="A920">
        <v>5.4794126951889801</v>
      </c>
      <c r="B920" s="1">
        <v>4.5999999999999998E-12</v>
      </c>
    </row>
    <row r="921" spans="1:2" x14ac:dyDescent="0.2">
      <c r="A921">
        <v>5.5005083186090804</v>
      </c>
      <c r="B921" s="1">
        <v>4.6049999999999999E-12</v>
      </c>
    </row>
    <row r="922" spans="1:2" x14ac:dyDescent="0.2">
      <c r="A922">
        <v>5.4585551023073897</v>
      </c>
      <c r="B922" s="1">
        <v>4.6099999999999999E-12</v>
      </c>
    </row>
    <row r="923" spans="1:2" x14ac:dyDescent="0.2">
      <c r="A923">
        <v>5.4146526407384004</v>
      </c>
      <c r="B923" s="1">
        <v>4.615E-12</v>
      </c>
    </row>
    <row r="924" spans="1:2" x14ac:dyDescent="0.2">
      <c r="A924">
        <v>5.4343345702191499</v>
      </c>
      <c r="B924" s="1">
        <v>4.6200000000000001E-12</v>
      </c>
    </row>
    <row r="925" spans="1:2" x14ac:dyDescent="0.2">
      <c r="A925">
        <v>5.5483346153086597</v>
      </c>
      <c r="B925" s="1">
        <v>4.6250000000000002E-12</v>
      </c>
    </row>
    <row r="926" spans="1:2" x14ac:dyDescent="0.2">
      <c r="A926">
        <v>5.5507601038968497</v>
      </c>
      <c r="B926" s="1">
        <v>4.6300000000000003E-12</v>
      </c>
    </row>
    <row r="927" spans="1:2" x14ac:dyDescent="0.2">
      <c r="A927">
        <v>5.5862530678198103</v>
      </c>
      <c r="B927" s="1">
        <v>4.6350000000000003E-12</v>
      </c>
    </row>
    <row r="928" spans="1:2" x14ac:dyDescent="0.2">
      <c r="A928">
        <v>5.5314063165616796</v>
      </c>
      <c r="B928" s="1">
        <v>4.6399999999999996E-12</v>
      </c>
    </row>
    <row r="929" spans="1:2" x14ac:dyDescent="0.2">
      <c r="A929">
        <v>5.4122280218743004</v>
      </c>
      <c r="B929" s="1">
        <v>4.6449999999999997E-12</v>
      </c>
    </row>
    <row r="930" spans="1:2" x14ac:dyDescent="0.2">
      <c r="A930">
        <v>5.2335782161497004</v>
      </c>
      <c r="B930" s="1">
        <v>4.6499999999999998E-12</v>
      </c>
    </row>
    <row r="931" spans="1:2" x14ac:dyDescent="0.2">
      <c r="A931">
        <v>5.0321416303022604</v>
      </c>
      <c r="B931" s="1">
        <v>4.6549999999999999E-12</v>
      </c>
    </row>
    <row r="932" spans="1:2" x14ac:dyDescent="0.2">
      <c r="A932">
        <v>4.8937722000125001</v>
      </c>
      <c r="B932" s="1">
        <v>4.6599999999999999E-12</v>
      </c>
    </row>
    <row r="933" spans="1:2" x14ac:dyDescent="0.2">
      <c r="A933">
        <v>4.8942301802968897</v>
      </c>
      <c r="B933" s="1">
        <v>4.665E-12</v>
      </c>
    </row>
    <row r="934" spans="1:2" x14ac:dyDescent="0.2">
      <c r="A934">
        <v>4.99358145172876</v>
      </c>
      <c r="B934" s="1">
        <v>4.6700000000000001E-12</v>
      </c>
    </row>
    <row r="935" spans="1:2" x14ac:dyDescent="0.2">
      <c r="A935">
        <v>5.0213556029884101</v>
      </c>
      <c r="B935" s="1">
        <v>4.6750000000000002E-12</v>
      </c>
    </row>
    <row r="936" spans="1:2" x14ac:dyDescent="0.2">
      <c r="A936">
        <v>4.9124273438574999</v>
      </c>
      <c r="B936" s="1">
        <v>4.6800000000000003E-12</v>
      </c>
    </row>
    <row r="937" spans="1:2" x14ac:dyDescent="0.2">
      <c r="A937">
        <v>4.7848901861862103</v>
      </c>
      <c r="B937" s="1">
        <v>4.6850000000000003E-12</v>
      </c>
    </row>
    <row r="938" spans="1:2" x14ac:dyDescent="0.2">
      <c r="A938">
        <v>4.6704828904399101</v>
      </c>
      <c r="B938" s="1">
        <v>4.6899999999999996E-12</v>
      </c>
    </row>
    <row r="939" spans="1:2" x14ac:dyDescent="0.2">
      <c r="A939">
        <v>4.6353974769232398</v>
      </c>
      <c r="B939" s="1">
        <v>4.6949999999999997E-12</v>
      </c>
    </row>
    <row r="940" spans="1:2" x14ac:dyDescent="0.2">
      <c r="A940">
        <v>4.6483343418888303</v>
      </c>
      <c r="B940" s="1">
        <v>4.6999999999999998E-12</v>
      </c>
    </row>
    <row r="941" spans="1:2" x14ac:dyDescent="0.2">
      <c r="A941">
        <v>4.7139102031948896</v>
      </c>
      <c r="B941" s="1">
        <v>4.7049999999999998E-12</v>
      </c>
    </row>
    <row r="942" spans="1:2" x14ac:dyDescent="0.2">
      <c r="A942">
        <v>4.7931867377691102</v>
      </c>
      <c r="B942" s="1">
        <v>4.7099999999999999E-12</v>
      </c>
    </row>
    <row r="943" spans="1:2" x14ac:dyDescent="0.2">
      <c r="A943">
        <v>4.7396364687718604</v>
      </c>
      <c r="B943" s="1">
        <v>4.715E-12</v>
      </c>
    </row>
    <row r="944" spans="1:2" x14ac:dyDescent="0.2">
      <c r="A944">
        <v>4.7221846445073403</v>
      </c>
      <c r="B944" s="1">
        <v>4.7200000000000001E-12</v>
      </c>
    </row>
    <row r="945" spans="1:2" x14ac:dyDescent="0.2">
      <c r="A945">
        <v>4.6617934556899296</v>
      </c>
      <c r="B945" s="1">
        <v>4.7250000000000002E-12</v>
      </c>
    </row>
    <row r="946" spans="1:2" x14ac:dyDescent="0.2">
      <c r="A946">
        <v>4.7363084631529304</v>
      </c>
      <c r="B946" s="1">
        <v>4.7300000000000002E-12</v>
      </c>
    </row>
    <row r="947" spans="1:2" x14ac:dyDescent="0.2">
      <c r="A947">
        <v>4.7839428311517302</v>
      </c>
      <c r="B947" s="1">
        <v>4.7350000000000003E-12</v>
      </c>
    </row>
    <row r="948" spans="1:2" x14ac:dyDescent="0.2">
      <c r="A948">
        <v>4.8334823610264301</v>
      </c>
      <c r="B948" s="1">
        <v>4.7400000000000004E-12</v>
      </c>
    </row>
    <row r="949" spans="1:2" x14ac:dyDescent="0.2">
      <c r="A949">
        <v>4.8216558749410003</v>
      </c>
      <c r="B949" s="1">
        <v>4.7449999999999997E-12</v>
      </c>
    </row>
    <row r="950" spans="1:2" x14ac:dyDescent="0.2">
      <c r="A950">
        <v>4.7290188062755396</v>
      </c>
      <c r="B950" s="1">
        <v>4.7499999999999998E-12</v>
      </c>
    </row>
    <row r="951" spans="1:2" x14ac:dyDescent="0.2">
      <c r="A951">
        <v>4.7264189594971304</v>
      </c>
      <c r="B951" s="1">
        <v>4.7549999999999998E-12</v>
      </c>
    </row>
    <row r="952" spans="1:2" x14ac:dyDescent="0.2">
      <c r="A952">
        <v>4.7262087026498003</v>
      </c>
      <c r="B952" s="1">
        <v>4.7599999999999999E-12</v>
      </c>
    </row>
    <row r="953" spans="1:2" x14ac:dyDescent="0.2">
      <c r="A953">
        <v>4.7761958242903004</v>
      </c>
      <c r="B953" s="1">
        <v>4.765E-12</v>
      </c>
    </row>
    <row r="954" spans="1:2" x14ac:dyDescent="0.2">
      <c r="A954">
        <v>4.8869097263253103</v>
      </c>
      <c r="B954" s="1">
        <v>4.7700000000000001E-12</v>
      </c>
    </row>
    <row r="955" spans="1:2" x14ac:dyDescent="0.2">
      <c r="A955">
        <v>4.9404673986139898</v>
      </c>
      <c r="B955" s="1">
        <v>4.7750000000000002E-12</v>
      </c>
    </row>
    <row r="956" spans="1:2" x14ac:dyDescent="0.2">
      <c r="A956">
        <v>5.0518749075924498</v>
      </c>
      <c r="B956" s="1">
        <v>4.7800000000000002E-12</v>
      </c>
    </row>
    <row r="957" spans="1:2" x14ac:dyDescent="0.2">
      <c r="A957">
        <v>5.0654828236446097</v>
      </c>
      <c r="B957" s="1">
        <v>4.7850000000000003E-12</v>
      </c>
    </row>
    <row r="958" spans="1:2" x14ac:dyDescent="0.2">
      <c r="A958">
        <v>5.0186742593094298</v>
      </c>
      <c r="B958" s="1">
        <v>4.7900000000000004E-12</v>
      </c>
    </row>
    <row r="959" spans="1:2" x14ac:dyDescent="0.2">
      <c r="A959">
        <v>4.9900274610224304</v>
      </c>
      <c r="B959" s="1">
        <v>4.7949999999999997E-12</v>
      </c>
    </row>
    <row r="960" spans="1:2" x14ac:dyDescent="0.2">
      <c r="A960">
        <v>5.0478709462103302</v>
      </c>
      <c r="B960" s="1">
        <v>4.7999999999999997E-12</v>
      </c>
    </row>
    <row r="961" spans="1:2" x14ac:dyDescent="0.2">
      <c r="A961">
        <v>5.11209314934068</v>
      </c>
      <c r="B961" s="1">
        <v>4.8049999999999998E-12</v>
      </c>
    </row>
    <row r="962" spans="1:2" x14ac:dyDescent="0.2">
      <c r="A962">
        <v>5.2228952096218704</v>
      </c>
      <c r="B962" s="1">
        <v>4.8099999999999999E-12</v>
      </c>
    </row>
    <row r="963" spans="1:2" x14ac:dyDescent="0.2">
      <c r="A963">
        <v>5.2455594779082899</v>
      </c>
      <c r="B963" s="1">
        <v>4.815E-12</v>
      </c>
    </row>
    <row r="964" spans="1:2" x14ac:dyDescent="0.2">
      <c r="A964">
        <v>5.12540011457844</v>
      </c>
      <c r="B964" s="1">
        <v>4.8200000000000001E-12</v>
      </c>
    </row>
    <row r="965" spans="1:2" x14ac:dyDescent="0.2">
      <c r="A965">
        <v>5.0485874318426101</v>
      </c>
      <c r="B965" s="1">
        <v>4.8250000000000001E-12</v>
      </c>
    </row>
    <row r="966" spans="1:2" x14ac:dyDescent="0.2">
      <c r="A966">
        <v>4.9858822328353902</v>
      </c>
      <c r="B966" s="1">
        <v>4.8300000000000002E-12</v>
      </c>
    </row>
    <row r="967" spans="1:2" x14ac:dyDescent="0.2">
      <c r="A967">
        <v>5.0240305090339596</v>
      </c>
      <c r="B967" s="1">
        <v>4.8350000000000003E-12</v>
      </c>
    </row>
    <row r="968" spans="1:2" x14ac:dyDescent="0.2">
      <c r="A968">
        <v>5.0630819671362604</v>
      </c>
      <c r="B968" s="1">
        <v>4.8400000000000004E-12</v>
      </c>
    </row>
    <row r="969" spans="1:2" x14ac:dyDescent="0.2">
      <c r="A969">
        <v>5.0992786563770203</v>
      </c>
      <c r="B969" s="1">
        <v>4.8449999999999997E-12</v>
      </c>
    </row>
    <row r="970" spans="1:2" x14ac:dyDescent="0.2">
      <c r="A970">
        <v>5.1688666500194103</v>
      </c>
      <c r="B970" s="1">
        <v>4.8499999999999997E-12</v>
      </c>
    </row>
    <row r="971" spans="1:2" x14ac:dyDescent="0.2">
      <c r="A971">
        <v>5.1415728170269199</v>
      </c>
      <c r="B971" s="1">
        <v>4.8549999999999998E-12</v>
      </c>
    </row>
    <row r="972" spans="1:2" x14ac:dyDescent="0.2">
      <c r="A972">
        <v>5.0934467300536701</v>
      </c>
      <c r="B972" s="1">
        <v>4.8599999999999999E-12</v>
      </c>
    </row>
    <row r="973" spans="1:2" x14ac:dyDescent="0.2">
      <c r="A973">
        <v>4.8962376794962301</v>
      </c>
      <c r="B973" s="1">
        <v>4.865E-12</v>
      </c>
    </row>
    <row r="974" spans="1:2" x14ac:dyDescent="0.2">
      <c r="A974">
        <v>4.7100965849371699</v>
      </c>
      <c r="B974" s="1">
        <v>4.87E-12</v>
      </c>
    </row>
    <row r="975" spans="1:2" x14ac:dyDescent="0.2">
      <c r="A975">
        <v>4.6591747062712496</v>
      </c>
      <c r="B975" s="1">
        <v>4.8750000000000001E-12</v>
      </c>
    </row>
    <row r="976" spans="1:2" x14ac:dyDescent="0.2">
      <c r="A976">
        <v>4.74498742019495</v>
      </c>
      <c r="B976" s="1">
        <v>4.8800000000000002E-12</v>
      </c>
    </row>
    <row r="977" spans="1:2" x14ac:dyDescent="0.2">
      <c r="A977">
        <v>4.9850139127856599</v>
      </c>
      <c r="B977" s="1">
        <v>4.8850000000000003E-12</v>
      </c>
    </row>
    <row r="978" spans="1:2" x14ac:dyDescent="0.2">
      <c r="A978">
        <v>5.2476664346624098</v>
      </c>
      <c r="B978" s="1">
        <v>4.8900000000000004E-12</v>
      </c>
    </row>
    <row r="979" spans="1:2" x14ac:dyDescent="0.2">
      <c r="A979">
        <v>5.3543255179081397</v>
      </c>
      <c r="B979" s="1">
        <v>4.8949999999999996E-12</v>
      </c>
    </row>
    <row r="980" spans="1:2" x14ac:dyDescent="0.2">
      <c r="A980">
        <v>5.3732987543003397</v>
      </c>
      <c r="B980" s="1">
        <v>4.8999999999999997E-12</v>
      </c>
    </row>
    <row r="981" spans="1:2" x14ac:dyDescent="0.2">
      <c r="A981">
        <v>5.2083369000601296</v>
      </c>
      <c r="B981" s="1">
        <v>4.9049999999999998E-12</v>
      </c>
    </row>
    <row r="982" spans="1:2" x14ac:dyDescent="0.2">
      <c r="A982">
        <v>5.08438621187614</v>
      </c>
      <c r="B982" s="1">
        <v>4.9099999999999999E-12</v>
      </c>
    </row>
    <row r="983" spans="1:2" x14ac:dyDescent="0.2">
      <c r="A983">
        <v>4.9488358392181997</v>
      </c>
      <c r="B983" s="1">
        <v>4.915E-12</v>
      </c>
    </row>
    <row r="984" spans="1:2" x14ac:dyDescent="0.2">
      <c r="A984">
        <v>4.8949520006274998</v>
      </c>
      <c r="B984" s="1">
        <v>4.92E-12</v>
      </c>
    </row>
    <row r="985" spans="1:2" x14ac:dyDescent="0.2">
      <c r="A985">
        <v>4.7987535720180698</v>
      </c>
      <c r="B985" s="1">
        <v>4.9250000000000001E-12</v>
      </c>
    </row>
    <row r="986" spans="1:2" x14ac:dyDescent="0.2">
      <c r="A986">
        <v>4.8010655052490003</v>
      </c>
      <c r="B986" s="1">
        <v>4.9300000000000002E-12</v>
      </c>
    </row>
    <row r="987" spans="1:2" x14ac:dyDescent="0.2">
      <c r="A987">
        <v>4.8989906339259104</v>
      </c>
      <c r="B987" s="1">
        <v>4.9350000000000003E-12</v>
      </c>
    </row>
    <row r="988" spans="1:2" x14ac:dyDescent="0.2">
      <c r="A988">
        <v>5.0170050410323004</v>
      </c>
      <c r="B988" s="1">
        <v>4.9400000000000004E-12</v>
      </c>
    </row>
    <row r="989" spans="1:2" x14ac:dyDescent="0.2">
      <c r="A989">
        <v>4.9452264275860101</v>
      </c>
      <c r="B989" s="1">
        <v>4.9449999999999996E-12</v>
      </c>
    </row>
    <row r="990" spans="1:2" x14ac:dyDescent="0.2">
      <c r="A990">
        <v>4.9696875602733996</v>
      </c>
      <c r="B990" s="1">
        <v>4.9499999999999997E-12</v>
      </c>
    </row>
    <row r="991" spans="1:2" x14ac:dyDescent="0.2">
      <c r="A991">
        <v>4.9697350616294402</v>
      </c>
      <c r="B991" s="1">
        <v>4.9549999999999998E-12</v>
      </c>
    </row>
    <row r="992" spans="1:2" x14ac:dyDescent="0.2">
      <c r="A992">
        <v>4.9884181007895201</v>
      </c>
      <c r="B992" s="1">
        <v>4.9599999999999999E-12</v>
      </c>
    </row>
    <row r="993" spans="1:2" x14ac:dyDescent="0.2">
      <c r="A993">
        <v>4.9905199417408204</v>
      </c>
      <c r="B993" s="1">
        <v>4.9649999999999999E-12</v>
      </c>
    </row>
    <row r="994" spans="1:2" x14ac:dyDescent="0.2">
      <c r="A994">
        <v>5.0576001830437498</v>
      </c>
      <c r="B994" s="1">
        <v>4.97E-12</v>
      </c>
    </row>
    <row r="995" spans="1:2" x14ac:dyDescent="0.2">
      <c r="A995">
        <v>5.1873404097832196</v>
      </c>
      <c r="B995" s="1">
        <v>4.9750000000000001E-12</v>
      </c>
    </row>
    <row r="996" spans="1:2" x14ac:dyDescent="0.2">
      <c r="A996">
        <v>5.2254088838636203</v>
      </c>
      <c r="B996" s="1">
        <v>4.9800000000000002E-12</v>
      </c>
    </row>
    <row r="997" spans="1:2" x14ac:dyDescent="0.2">
      <c r="A997">
        <v>5.3364754370072198</v>
      </c>
      <c r="B997" s="1">
        <v>4.9850000000000003E-12</v>
      </c>
    </row>
    <row r="998" spans="1:2" x14ac:dyDescent="0.2">
      <c r="A998">
        <v>5.2673195238681396</v>
      </c>
      <c r="B998" s="1">
        <v>4.9900000000000003E-12</v>
      </c>
    </row>
    <row r="999" spans="1:2" x14ac:dyDescent="0.2">
      <c r="A999">
        <v>5.1435480661368898</v>
      </c>
      <c r="B999" s="1">
        <v>4.9949999999999996E-12</v>
      </c>
    </row>
    <row r="1000" spans="1:2" x14ac:dyDescent="0.2">
      <c r="A1000">
        <v>5.0226192062195603</v>
      </c>
      <c r="B1000" s="1">
        <v>4.9999999999999997E-12</v>
      </c>
    </row>
    <row r="1001" spans="1:2" x14ac:dyDescent="0.2">
      <c r="A1001">
        <v>5.0283386950365703</v>
      </c>
      <c r="B1001" s="1">
        <v>5.0049999999999998E-12</v>
      </c>
    </row>
    <row r="1002" spans="1:2" x14ac:dyDescent="0.2">
      <c r="A1002">
        <v>5.1455233043135298</v>
      </c>
      <c r="B1002" s="1">
        <v>5.0099999999999999E-12</v>
      </c>
    </row>
    <row r="1003" spans="1:2" x14ac:dyDescent="0.2">
      <c r="A1003">
        <v>5.1220285553562599</v>
      </c>
      <c r="B1003" s="1">
        <v>5.0149999999999999E-12</v>
      </c>
    </row>
    <row r="1004" spans="1:2" x14ac:dyDescent="0.2">
      <c r="A1004">
        <v>5.0129637838348602</v>
      </c>
      <c r="B1004" s="1">
        <v>5.02E-12</v>
      </c>
    </row>
    <row r="1005" spans="1:2" x14ac:dyDescent="0.2">
      <c r="A1005">
        <v>4.7604281905041601</v>
      </c>
      <c r="B1005" s="1">
        <v>5.0250000000000001E-12</v>
      </c>
    </row>
    <row r="1006" spans="1:2" x14ac:dyDescent="0.2">
      <c r="A1006">
        <v>4.5746445262811903</v>
      </c>
      <c r="B1006" s="1">
        <v>5.0300000000000002E-12</v>
      </c>
    </row>
    <row r="1007" spans="1:2" x14ac:dyDescent="0.2">
      <c r="A1007">
        <v>4.5098989561477003</v>
      </c>
      <c r="B1007" s="1">
        <v>5.0350000000000003E-12</v>
      </c>
    </row>
    <row r="1008" spans="1:2" x14ac:dyDescent="0.2">
      <c r="A1008">
        <v>4.7090929496198699</v>
      </c>
      <c r="B1008" s="1">
        <v>5.0400000000000003E-12</v>
      </c>
    </row>
    <row r="1009" spans="1:2" x14ac:dyDescent="0.2">
      <c r="A1009">
        <v>4.8453475901659999</v>
      </c>
      <c r="B1009" s="1">
        <v>5.0449999999999996E-12</v>
      </c>
    </row>
    <row r="1010" spans="1:2" x14ac:dyDescent="0.2">
      <c r="A1010">
        <v>4.8831001575019997</v>
      </c>
      <c r="B1010" s="1">
        <v>5.0499999999999997E-12</v>
      </c>
    </row>
    <row r="1011" spans="1:2" x14ac:dyDescent="0.2">
      <c r="A1011">
        <v>4.8884918202861201</v>
      </c>
      <c r="B1011" s="1">
        <v>5.0549999999999998E-12</v>
      </c>
    </row>
    <row r="1012" spans="1:2" x14ac:dyDescent="0.2">
      <c r="A1012">
        <v>4.7762120251331499</v>
      </c>
      <c r="B1012" s="1">
        <v>5.0599999999999998E-12</v>
      </c>
    </row>
    <row r="1013" spans="1:2" x14ac:dyDescent="0.2">
      <c r="A1013">
        <v>4.7951694528465696</v>
      </c>
      <c r="B1013" s="1">
        <v>5.0649999999999999E-12</v>
      </c>
    </row>
    <row r="1014" spans="1:2" x14ac:dyDescent="0.2">
      <c r="A1014">
        <v>4.8886819403210904</v>
      </c>
      <c r="B1014" s="1">
        <v>5.07E-12</v>
      </c>
    </row>
    <row r="1015" spans="1:2" x14ac:dyDescent="0.2">
      <c r="A1015">
        <v>5.03254551461555</v>
      </c>
      <c r="B1015" s="1">
        <v>5.0750000000000001E-12</v>
      </c>
    </row>
    <row r="1016" spans="1:2" x14ac:dyDescent="0.2">
      <c r="A1016">
        <v>5.2312755482957902</v>
      </c>
      <c r="B1016" s="1">
        <v>5.0800000000000002E-12</v>
      </c>
    </row>
    <row r="1017" spans="1:2" x14ac:dyDescent="0.2">
      <c r="A1017">
        <v>5.2925487772981796</v>
      </c>
      <c r="B1017" s="1">
        <v>5.0850000000000002E-12</v>
      </c>
    </row>
    <row r="1018" spans="1:2" x14ac:dyDescent="0.2">
      <c r="A1018">
        <v>5.2662062067380999</v>
      </c>
      <c r="B1018" s="1">
        <v>5.0900000000000003E-12</v>
      </c>
    </row>
    <row r="1019" spans="1:2" x14ac:dyDescent="0.2">
      <c r="A1019">
        <v>5.1889593367167901</v>
      </c>
      <c r="B1019" s="1">
        <v>5.0950000000000004E-12</v>
      </c>
    </row>
    <row r="1020" spans="1:2" x14ac:dyDescent="0.2">
      <c r="A1020">
        <v>5.1736204395421597</v>
      </c>
      <c r="B1020" s="1">
        <v>5.0999999999999997E-12</v>
      </c>
    </row>
    <row r="1021" spans="1:2" x14ac:dyDescent="0.2">
      <c r="A1021">
        <v>5.1727256819064804</v>
      </c>
      <c r="B1021" s="1">
        <v>5.1049999999999998E-12</v>
      </c>
    </row>
    <row r="1022" spans="1:2" x14ac:dyDescent="0.2">
      <c r="A1022">
        <v>5.1386721448122197</v>
      </c>
      <c r="B1022" s="1">
        <v>5.1099999999999998E-12</v>
      </c>
    </row>
    <row r="1023" spans="1:2" x14ac:dyDescent="0.2">
      <c r="A1023">
        <v>5.2045547246489399</v>
      </c>
      <c r="B1023" s="1">
        <v>5.1149999999999999E-12</v>
      </c>
    </row>
    <row r="1024" spans="1:2" x14ac:dyDescent="0.2">
      <c r="A1024">
        <v>5.3383789317466199</v>
      </c>
      <c r="B1024" s="1">
        <v>5.12E-12</v>
      </c>
    </row>
    <row r="1025" spans="1:2" x14ac:dyDescent="0.2">
      <c r="A1025">
        <v>5.4090769768112201</v>
      </c>
      <c r="B1025" s="1">
        <v>5.1250000000000001E-12</v>
      </c>
    </row>
    <row r="1026" spans="1:2" x14ac:dyDescent="0.2">
      <c r="A1026">
        <v>5.5282842181455099</v>
      </c>
      <c r="B1026" s="1">
        <v>5.1300000000000002E-12</v>
      </c>
    </row>
    <row r="1027" spans="1:2" x14ac:dyDescent="0.2">
      <c r="A1027">
        <v>5.5756682274929297</v>
      </c>
      <c r="B1027" s="1">
        <v>5.1350000000000002E-12</v>
      </c>
    </row>
    <row r="1028" spans="1:2" x14ac:dyDescent="0.2">
      <c r="A1028">
        <v>5.5554533661805996</v>
      </c>
      <c r="B1028" s="1">
        <v>5.1400000000000003E-12</v>
      </c>
    </row>
    <row r="1029" spans="1:2" x14ac:dyDescent="0.2">
      <c r="A1029">
        <v>5.3845400852010696</v>
      </c>
      <c r="B1029" s="1">
        <v>5.1450000000000004E-12</v>
      </c>
    </row>
    <row r="1030" spans="1:2" x14ac:dyDescent="0.2">
      <c r="A1030">
        <v>5.1992341208178097</v>
      </c>
      <c r="B1030" s="1">
        <v>5.1499999999999997E-12</v>
      </c>
    </row>
    <row r="1031" spans="1:2" x14ac:dyDescent="0.2">
      <c r="A1031">
        <v>5.1679181233985299</v>
      </c>
      <c r="B1031" s="1">
        <v>5.1549999999999997E-12</v>
      </c>
    </row>
    <row r="1032" spans="1:2" x14ac:dyDescent="0.2">
      <c r="A1032">
        <v>5.0464329995087898</v>
      </c>
      <c r="B1032" s="1">
        <v>5.1599999999999998E-12</v>
      </c>
    </row>
    <row r="1033" spans="1:2" x14ac:dyDescent="0.2">
      <c r="A1033">
        <v>4.7888480987095603</v>
      </c>
      <c r="B1033" s="1">
        <v>5.1649999999999999E-12</v>
      </c>
    </row>
    <row r="1034" spans="1:2" x14ac:dyDescent="0.2">
      <c r="A1034">
        <v>4.5615982964839601</v>
      </c>
      <c r="B1034" s="1">
        <v>5.17E-12</v>
      </c>
    </row>
    <row r="1035" spans="1:2" x14ac:dyDescent="0.2">
      <c r="A1035">
        <v>4.54396132974958</v>
      </c>
      <c r="B1035" s="1">
        <v>5.1750000000000001E-12</v>
      </c>
    </row>
    <row r="1036" spans="1:2" x14ac:dyDescent="0.2">
      <c r="A1036">
        <v>4.5941023648561403</v>
      </c>
      <c r="B1036" s="1">
        <v>5.1800000000000001E-12</v>
      </c>
    </row>
    <row r="1037" spans="1:2" x14ac:dyDescent="0.2">
      <c r="A1037">
        <v>4.5854438905706196</v>
      </c>
      <c r="B1037" s="1">
        <v>5.1850000000000002E-12</v>
      </c>
    </row>
    <row r="1038" spans="1:2" x14ac:dyDescent="0.2">
      <c r="A1038">
        <v>4.6313213625203904</v>
      </c>
      <c r="B1038" s="1">
        <v>5.1900000000000003E-12</v>
      </c>
    </row>
    <row r="1039" spans="1:2" x14ac:dyDescent="0.2">
      <c r="A1039">
        <v>4.6697049516081099</v>
      </c>
      <c r="B1039" s="1">
        <v>5.1950000000000004E-12</v>
      </c>
    </row>
    <row r="1040" spans="1:2" x14ac:dyDescent="0.2">
      <c r="A1040">
        <v>4.6644932116384297</v>
      </c>
      <c r="B1040" s="1">
        <v>5.1999999999999997E-12</v>
      </c>
    </row>
    <row r="1041" spans="1:2" x14ac:dyDescent="0.2">
      <c r="A1041">
        <v>4.7599465925378999</v>
      </c>
      <c r="B1041" s="1">
        <v>5.2049999999999997E-12</v>
      </c>
    </row>
    <row r="1042" spans="1:2" x14ac:dyDescent="0.2">
      <c r="A1042">
        <v>4.87325870079545</v>
      </c>
      <c r="B1042" s="1">
        <v>5.2099999999999998E-12</v>
      </c>
    </row>
    <row r="1043" spans="1:2" x14ac:dyDescent="0.2">
      <c r="A1043">
        <v>4.9413000343327598</v>
      </c>
      <c r="B1043" s="1">
        <v>5.2149999999999999E-12</v>
      </c>
    </row>
    <row r="1044" spans="1:2" x14ac:dyDescent="0.2">
      <c r="A1044">
        <v>5.0444010870737497</v>
      </c>
      <c r="B1044" s="1">
        <v>5.22E-12</v>
      </c>
    </row>
    <row r="1045" spans="1:2" x14ac:dyDescent="0.2">
      <c r="A1045">
        <v>5.1578955707868497</v>
      </c>
      <c r="B1045" s="1">
        <v>5.2250000000000001E-12</v>
      </c>
    </row>
    <row r="1046" spans="1:2" x14ac:dyDescent="0.2">
      <c r="A1046">
        <v>5.1011438660770896</v>
      </c>
      <c r="B1046" s="1">
        <v>5.2300000000000001E-12</v>
      </c>
    </row>
    <row r="1047" spans="1:2" x14ac:dyDescent="0.2">
      <c r="A1047">
        <v>5.0034041968115304</v>
      </c>
      <c r="B1047" s="1">
        <v>5.2350000000000002E-12</v>
      </c>
    </row>
    <row r="1048" spans="1:2" x14ac:dyDescent="0.2">
      <c r="A1048">
        <v>4.9853063356053298</v>
      </c>
      <c r="B1048" s="1">
        <v>5.2400000000000003E-12</v>
      </c>
    </row>
    <row r="1049" spans="1:2" x14ac:dyDescent="0.2">
      <c r="A1049">
        <v>4.8507034422470001</v>
      </c>
      <c r="B1049" s="1">
        <v>5.2450000000000004E-12</v>
      </c>
    </row>
    <row r="1050" spans="1:2" x14ac:dyDescent="0.2">
      <c r="A1050">
        <v>4.8509534953954496</v>
      </c>
      <c r="B1050" s="1">
        <v>5.2499999999999996E-12</v>
      </c>
    </row>
    <row r="1051" spans="1:2" x14ac:dyDescent="0.2">
      <c r="A1051">
        <v>4.8118262844684399</v>
      </c>
      <c r="B1051" s="1">
        <v>5.2549999999999997E-12</v>
      </c>
    </row>
    <row r="1052" spans="1:2" x14ac:dyDescent="0.2">
      <c r="A1052">
        <v>4.7905576783055901</v>
      </c>
      <c r="B1052" s="1">
        <v>5.2599999999999998E-12</v>
      </c>
    </row>
    <row r="1053" spans="1:2" x14ac:dyDescent="0.2">
      <c r="A1053">
        <v>4.8249052964691002</v>
      </c>
      <c r="B1053" s="1">
        <v>5.2649999999999999E-12</v>
      </c>
    </row>
    <row r="1054" spans="1:2" x14ac:dyDescent="0.2">
      <c r="A1054">
        <v>4.8460016420991101</v>
      </c>
      <c r="B1054" s="1">
        <v>5.27E-12</v>
      </c>
    </row>
    <row r="1055" spans="1:2" x14ac:dyDescent="0.2">
      <c r="A1055">
        <v>4.9661811031581502</v>
      </c>
      <c r="B1055" s="1">
        <v>5.275E-12</v>
      </c>
    </row>
    <row r="1056" spans="1:2" x14ac:dyDescent="0.2">
      <c r="A1056">
        <v>5.0804741698330398</v>
      </c>
      <c r="B1056" s="1">
        <v>5.2800000000000001E-12</v>
      </c>
    </row>
    <row r="1057" spans="1:2" x14ac:dyDescent="0.2">
      <c r="A1057">
        <v>5.1336961819409899</v>
      </c>
      <c r="B1057" s="1">
        <v>5.2850000000000002E-12</v>
      </c>
    </row>
    <row r="1058" spans="1:2" x14ac:dyDescent="0.2">
      <c r="A1058">
        <v>5.2740543378691997</v>
      </c>
      <c r="B1058" s="1">
        <v>5.2900000000000003E-12</v>
      </c>
    </row>
    <row r="1059" spans="1:2" x14ac:dyDescent="0.2">
      <c r="A1059">
        <v>5.2868304953571501</v>
      </c>
      <c r="B1059" s="1">
        <v>5.2950000000000004E-12</v>
      </c>
    </row>
    <row r="1060" spans="1:2" x14ac:dyDescent="0.2">
      <c r="A1060">
        <v>5.3009929779389804</v>
      </c>
      <c r="B1060" s="1">
        <v>5.2999999999999996E-12</v>
      </c>
    </row>
    <row r="1061" spans="1:2" x14ac:dyDescent="0.2">
      <c r="A1061">
        <v>5.3917628707974501</v>
      </c>
      <c r="B1061" s="1">
        <v>5.3049999999999997E-12</v>
      </c>
    </row>
    <row r="1062" spans="1:2" x14ac:dyDescent="0.2">
      <c r="A1062">
        <v>5.46805706849808</v>
      </c>
      <c r="B1062" s="1">
        <v>5.3099999999999998E-12</v>
      </c>
    </row>
    <row r="1063" spans="1:2" x14ac:dyDescent="0.2">
      <c r="A1063">
        <v>5.5433132911818896</v>
      </c>
      <c r="B1063" s="1">
        <v>5.3149999999999999E-12</v>
      </c>
    </row>
    <row r="1064" spans="1:2" x14ac:dyDescent="0.2">
      <c r="A1064">
        <v>5.4715041279234402</v>
      </c>
      <c r="B1064" s="1">
        <v>5.3199999999999999E-12</v>
      </c>
    </row>
    <row r="1065" spans="1:2" x14ac:dyDescent="0.2">
      <c r="A1065">
        <v>5.4035288957579599</v>
      </c>
      <c r="B1065" s="1">
        <v>5.325E-12</v>
      </c>
    </row>
    <row r="1066" spans="1:2" x14ac:dyDescent="0.2">
      <c r="A1066">
        <v>5.3364604822044397</v>
      </c>
      <c r="B1066" s="1">
        <v>5.3300000000000001E-12</v>
      </c>
    </row>
    <row r="1067" spans="1:2" x14ac:dyDescent="0.2">
      <c r="A1067">
        <v>5.4029497654977403</v>
      </c>
      <c r="B1067" s="1">
        <v>5.3350000000000002E-12</v>
      </c>
    </row>
    <row r="1068" spans="1:2" x14ac:dyDescent="0.2">
      <c r="A1068">
        <v>5.5438518997651904</v>
      </c>
      <c r="B1068" s="1">
        <v>5.3400000000000003E-12</v>
      </c>
    </row>
    <row r="1069" spans="1:2" x14ac:dyDescent="0.2">
      <c r="A1069">
        <v>5.6075033867219899</v>
      </c>
      <c r="B1069" s="1">
        <v>5.3450000000000003E-12</v>
      </c>
    </row>
    <row r="1070" spans="1:2" x14ac:dyDescent="0.2">
      <c r="A1070">
        <v>5.5404122949546499</v>
      </c>
      <c r="B1070" s="1">
        <v>5.3499999999999996E-12</v>
      </c>
    </row>
    <row r="1071" spans="1:2" x14ac:dyDescent="0.2">
      <c r="A1071">
        <v>5.3797470703123098</v>
      </c>
      <c r="B1071" s="1">
        <v>5.3549999999999997E-12</v>
      </c>
    </row>
    <row r="1072" spans="1:2" x14ac:dyDescent="0.2">
      <c r="A1072">
        <v>5.2736296203096202</v>
      </c>
      <c r="B1072" s="1">
        <v>5.3599999999999998E-12</v>
      </c>
    </row>
    <row r="1073" spans="1:2" x14ac:dyDescent="0.2">
      <c r="A1073">
        <v>5.1294943206619497</v>
      </c>
      <c r="B1073" s="1">
        <v>5.3649999999999999E-12</v>
      </c>
    </row>
    <row r="1074" spans="1:2" x14ac:dyDescent="0.2">
      <c r="A1074">
        <v>5.0916272853503504</v>
      </c>
      <c r="B1074" s="1">
        <v>5.3699999999999999E-12</v>
      </c>
    </row>
    <row r="1075" spans="1:2" x14ac:dyDescent="0.2">
      <c r="A1075">
        <v>5.2324967515344003</v>
      </c>
      <c r="B1075" s="1">
        <v>5.375E-12</v>
      </c>
    </row>
    <row r="1076" spans="1:2" x14ac:dyDescent="0.2">
      <c r="A1076">
        <v>5.3940335099179704</v>
      </c>
      <c r="B1076" s="1">
        <v>5.3800000000000001E-12</v>
      </c>
    </row>
    <row r="1077" spans="1:2" x14ac:dyDescent="0.2">
      <c r="A1077">
        <v>5.4777717877168204</v>
      </c>
      <c r="B1077" s="1">
        <v>5.3850000000000002E-12</v>
      </c>
    </row>
    <row r="1078" spans="1:2" x14ac:dyDescent="0.2">
      <c r="A1078">
        <v>5.4103338612961203</v>
      </c>
      <c r="B1078" s="1">
        <v>5.3900000000000003E-12</v>
      </c>
    </row>
    <row r="1079" spans="1:2" x14ac:dyDescent="0.2">
      <c r="A1079">
        <v>5.3445725732322096</v>
      </c>
      <c r="B1079" s="1">
        <v>5.3950000000000003E-12</v>
      </c>
    </row>
    <row r="1080" spans="1:2" x14ac:dyDescent="0.2">
      <c r="A1080">
        <v>5.31833390407831</v>
      </c>
      <c r="B1080" s="1">
        <v>5.3999999999999996E-12</v>
      </c>
    </row>
    <row r="1081" spans="1:2" x14ac:dyDescent="0.2">
      <c r="A1081">
        <v>5.3047226366316398</v>
      </c>
      <c r="B1081" s="1">
        <v>5.4049999999999997E-12</v>
      </c>
    </row>
    <row r="1082" spans="1:2" x14ac:dyDescent="0.2">
      <c r="A1082">
        <v>5.3461541243278399</v>
      </c>
      <c r="B1082" s="1">
        <v>5.4099999999999998E-12</v>
      </c>
    </row>
    <row r="1083" spans="1:2" x14ac:dyDescent="0.2">
      <c r="A1083">
        <v>5.2981131336753098</v>
      </c>
      <c r="B1083" s="1">
        <v>5.4149999999999998E-12</v>
      </c>
    </row>
    <row r="1084" spans="1:2" x14ac:dyDescent="0.2">
      <c r="A1084">
        <v>5.1147929621574804</v>
      </c>
      <c r="B1084" s="1">
        <v>5.4199999999999999E-12</v>
      </c>
    </row>
    <row r="1085" spans="1:2" x14ac:dyDescent="0.2">
      <c r="A1085">
        <v>4.9410563881994998</v>
      </c>
      <c r="B1085" s="1">
        <v>5.425E-12</v>
      </c>
    </row>
    <row r="1086" spans="1:2" x14ac:dyDescent="0.2">
      <c r="A1086">
        <v>4.8328195309038797</v>
      </c>
      <c r="B1086" s="1">
        <v>5.4300000000000001E-12</v>
      </c>
    </row>
    <row r="1087" spans="1:2" x14ac:dyDescent="0.2">
      <c r="A1087">
        <v>4.8449401150056701</v>
      </c>
      <c r="B1087" s="1">
        <v>5.4350000000000002E-12</v>
      </c>
    </row>
    <row r="1088" spans="1:2" x14ac:dyDescent="0.2">
      <c r="A1088">
        <v>4.7908877276772799</v>
      </c>
      <c r="B1088" s="1">
        <v>5.4400000000000002E-12</v>
      </c>
    </row>
    <row r="1089" spans="1:2" x14ac:dyDescent="0.2">
      <c r="A1089">
        <v>4.8287285000736899</v>
      </c>
      <c r="B1089" s="1">
        <v>5.4450000000000003E-12</v>
      </c>
    </row>
    <row r="1090" spans="1:2" x14ac:dyDescent="0.2">
      <c r="A1090">
        <v>4.8688051342951404</v>
      </c>
      <c r="B1090" s="1">
        <v>5.4499999999999996E-12</v>
      </c>
    </row>
    <row r="1091" spans="1:2" x14ac:dyDescent="0.2">
      <c r="A1091">
        <v>4.8559484515165696</v>
      </c>
      <c r="B1091" s="1">
        <v>5.4549999999999997E-12</v>
      </c>
    </row>
    <row r="1092" spans="1:2" x14ac:dyDescent="0.2">
      <c r="A1092">
        <v>4.8299592604975397</v>
      </c>
      <c r="B1092" s="1">
        <v>5.4599999999999998E-12</v>
      </c>
    </row>
    <row r="1093" spans="1:2" x14ac:dyDescent="0.2">
      <c r="A1093">
        <v>4.7567798381865796</v>
      </c>
      <c r="B1093" s="1">
        <v>5.4649999999999998E-12</v>
      </c>
    </row>
    <row r="1094" spans="1:2" x14ac:dyDescent="0.2">
      <c r="A1094">
        <v>4.8644267485871104</v>
      </c>
      <c r="B1094" s="1">
        <v>5.4699999999999999E-12</v>
      </c>
    </row>
    <row r="1095" spans="1:2" x14ac:dyDescent="0.2">
      <c r="A1095">
        <v>4.9181395012846201</v>
      </c>
      <c r="B1095" s="1">
        <v>5.475E-12</v>
      </c>
    </row>
    <row r="1096" spans="1:2" x14ac:dyDescent="0.2">
      <c r="A1096">
        <v>4.8854220086664402</v>
      </c>
      <c r="B1096" s="1">
        <v>5.4800000000000001E-12</v>
      </c>
    </row>
    <row r="1097" spans="1:2" x14ac:dyDescent="0.2">
      <c r="A1097">
        <v>4.8381515317724801</v>
      </c>
      <c r="B1097" s="1">
        <v>5.4850000000000002E-12</v>
      </c>
    </row>
    <row r="1098" spans="1:2" x14ac:dyDescent="0.2">
      <c r="A1098">
        <v>4.8811732635046399</v>
      </c>
      <c r="B1098" s="1">
        <v>5.4900000000000002E-12</v>
      </c>
    </row>
    <row r="1099" spans="1:2" x14ac:dyDescent="0.2">
      <c r="A1099">
        <v>4.9790838260682397</v>
      </c>
      <c r="B1099" s="1">
        <v>5.4950000000000003E-12</v>
      </c>
    </row>
    <row r="1100" spans="1:2" x14ac:dyDescent="0.2">
      <c r="A1100">
        <v>4.97040292692005</v>
      </c>
      <c r="B1100" s="1">
        <v>5.5000000000000004E-12</v>
      </c>
    </row>
    <row r="1101" spans="1:2" x14ac:dyDescent="0.2">
      <c r="A1101">
        <v>4.9630662319196697</v>
      </c>
      <c r="B1101" s="1">
        <v>5.5049999999999997E-12</v>
      </c>
    </row>
    <row r="1102" spans="1:2" x14ac:dyDescent="0.2">
      <c r="A1102">
        <v>5.0245411567982901</v>
      </c>
      <c r="B1102" s="1">
        <v>5.5099999999999997E-12</v>
      </c>
    </row>
    <row r="1103" spans="1:2" x14ac:dyDescent="0.2">
      <c r="A1103">
        <v>5.0169593786272904</v>
      </c>
      <c r="B1103" s="1">
        <v>5.5149999999999998E-12</v>
      </c>
    </row>
    <row r="1104" spans="1:2" x14ac:dyDescent="0.2">
      <c r="A1104">
        <v>5.0605099379958602</v>
      </c>
      <c r="B1104" s="1">
        <v>5.5199999999999999E-12</v>
      </c>
    </row>
    <row r="1105" spans="1:2" x14ac:dyDescent="0.2">
      <c r="A1105">
        <v>5.0092428270729696</v>
      </c>
      <c r="B1105" s="1">
        <v>5.525E-12</v>
      </c>
    </row>
    <row r="1106" spans="1:2" x14ac:dyDescent="0.2">
      <c r="A1106">
        <v>5.0424433426226098</v>
      </c>
      <c r="B1106" s="1">
        <v>5.5300000000000001E-12</v>
      </c>
    </row>
    <row r="1107" spans="1:2" x14ac:dyDescent="0.2">
      <c r="A1107">
        <v>5.0678440133722402</v>
      </c>
      <c r="B1107" s="1">
        <v>5.5350000000000001E-12</v>
      </c>
    </row>
    <row r="1108" spans="1:2" x14ac:dyDescent="0.2">
      <c r="A1108">
        <v>5.1027340268536499</v>
      </c>
      <c r="B1108" s="1">
        <v>5.5400000000000002E-12</v>
      </c>
    </row>
    <row r="1109" spans="1:2" x14ac:dyDescent="0.2">
      <c r="A1109">
        <v>5.0646869927599001</v>
      </c>
      <c r="B1109" s="1">
        <v>5.5450000000000003E-12</v>
      </c>
    </row>
    <row r="1110" spans="1:2" x14ac:dyDescent="0.2">
      <c r="A1110">
        <v>5.02186841167899</v>
      </c>
      <c r="B1110" s="1">
        <v>5.5500000000000004E-12</v>
      </c>
    </row>
    <row r="1111" spans="1:2" x14ac:dyDescent="0.2">
      <c r="A1111">
        <v>4.9821981883684101</v>
      </c>
      <c r="B1111" s="1">
        <v>5.5549999999999997E-12</v>
      </c>
    </row>
    <row r="1112" spans="1:2" x14ac:dyDescent="0.2">
      <c r="A1112">
        <v>4.9607740201686497</v>
      </c>
      <c r="B1112" s="1">
        <v>5.5599999999999997E-12</v>
      </c>
    </row>
    <row r="1113" spans="1:2" x14ac:dyDescent="0.2">
      <c r="A1113">
        <v>4.8908363229830298</v>
      </c>
      <c r="B1113" s="1">
        <v>5.5649999999999998E-12</v>
      </c>
    </row>
    <row r="1114" spans="1:2" x14ac:dyDescent="0.2">
      <c r="A1114">
        <v>4.8118111659196501</v>
      </c>
      <c r="B1114" s="1">
        <v>5.5699999999999999E-12</v>
      </c>
    </row>
    <row r="1115" spans="1:2" x14ac:dyDescent="0.2">
      <c r="A1115">
        <v>4.8550832774200403</v>
      </c>
      <c r="B1115" s="1">
        <v>5.575E-12</v>
      </c>
    </row>
    <row r="1116" spans="1:2" x14ac:dyDescent="0.2">
      <c r="A1116">
        <v>4.9751414245443497</v>
      </c>
      <c r="B1116" s="1">
        <v>5.5800000000000001E-12</v>
      </c>
    </row>
    <row r="1117" spans="1:2" x14ac:dyDescent="0.2">
      <c r="A1117">
        <v>5.1097384288972503</v>
      </c>
      <c r="B1117" s="1">
        <v>5.5850000000000001E-12</v>
      </c>
    </row>
    <row r="1118" spans="1:2" x14ac:dyDescent="0.2">
      <c r="A1118">
        <v>5.2411783692918004</v>
      </c>
      <c r="B1118" s="1">
        <v>5.5900000000000002E-12</v>
      </c>
    </row>
    <row r="1119" spans="1:2" x14ac:dyDescent="0.2">
      <c r="A1119">
        <v>5.35179762714783</v>
      </c>
      <c r="B1119" s="1">
        <v>5.5950000000000003E-12</v>
      </c>
    </row>
    <row r="1120" spans="1:2" x14ac:dyDescent="0.2">
      <c r="A1120">
        <v>5.3999470860293703</v>
      </c>
      <c r="B1120" s="1">
        <v>5.6000000000000004E-12</v>
      </c>
    </row>
    <row r="1121" spans="1:2" x14ac:dyDescent="0.2">
      <c r="A1121">
        <v>5.4816234500621599</v>
      </c>
      <c r="B1121" s="1">
        <v>5.6049999999999996E-12</v>
      </c>
    </row>
    <row r="1122" spans="1:2" x14ac:dyDescent="0.2">
      <c r="A1122">
        <v>5.4504049658789802</v>
      </c>
      <c r="B1122" s="1">
        <v>5.6099999999999997E-12</v>
      </c>
    </row>
    <row r="1123" spans="1:2" x14ac:dyDescent="0.2">
      <c r="A1123">
        <v>5.40500552989017</v>
      </c>
      <c r="B1123" s="1">
        <v>5.6149999999999998E-12</v>
      </c>
    </row>
    <row r="1124" spans="1:2" x14ac:dyDescent="0.2">
      <c r="A1124">
        <v>5.3958504174141497</v>
      </c>
      <c r="B1124" s="1">
        <v>5.6199999999999999E-12</v>
      </c>
    </row>
    <row r="1125" spans="1:2" x14ac:dyDescent="0.2">
      <c r="A1125">
        <v>5.4648611716229203</v>
      </c>
      <c r="B1125" s="1">
        <v>5.625E-12</v>
      </c>
    </row>
    <row r="1126" spans="1:2" x14ac:dyDescent="0.2">
      <c r="A1126">
        <v>5.52514485915317</v>
      </c>
      <c r="B1126" s="1">
        <v>5.63E-12</v>
      </c>
    </row>
    <row r="1127" spans="1:2" x14ac:dyDescent="0.2">
      <c r="A1127">
        <v>5.4635617853958296</v>
      </c>
      <c r="B1127" s="1">
        <v>5.6350000000000001E-12</v>
      </c>
    </row>
    <row r="1128" spans="1:2" x14ac:dyDescent="0.2">
      <c r="A1128">
        <v>5.3618557278164198</v>
      </c>
      <c r="B1128" s="1">
        <v>5.6400000000000002E-12</v>
      </c>
    </row>
    <row r="1129" spans="1:2" x14ac:dyDescent="0.2">
      <c r="A1129">
        <v>5.3295207870669303</v>
      </c>
      <c r="B1129" s="1">
        <v>5.6450000000000003E-12</v>
      </c>
    </row>
    <row r="1130" spans="1:2" x14ac:dyDescent="0.2">
      <c r="A1130">
        <v>5.2865415121789097</v>
      </c>
      <c r="B1130" s="1">
        <v>5.6500000000000004E-12</v>
      </c>
    </row>
    <row r="1131" spans="1:2" x14ac:dyDescent="0.2">
      <c r="A1131">
        <v>5.2578941595556197</v>
      </c>
      <c r="B1131" s="1">
        <v>5.6549999999999996E-12</v>
      </c>
    </row>
    <row r="1132" spans="1:2" x14ac:dyDescent="0.2">
      <c r="A1132">
        <v>5.25962879817597</v>
      </c>
      <c r="B1132" s="1">
        <v>5.6599999999999997E-12</v>
      </c>
    </row>
    <row r="1133" spans="1:2" x14ac:dyDescent="0.2">
      <c r="A1133">
        <v>5.1675161744450504</v>
      </c>
      <c r="B1133" s="1">
        <v>5.6649999999999998E-12</v>
      </c>
    </row>
    <row r="1134" spans="1:2" x14ac:dyDescent="0.2">
      <c r="A1134">
        <v>5.1778175442474099</v>
      </c>
      <c r="B1134" s="1">
        <v>5.6699999999999999E-12</v>
      </c>
    </row>
    <row r="1135" spans="1:2" x14ac:dyDescent="0.2">
      <c r="A1135">
        <v>5.0819453846248503</v>
      </c>
      <c r="B1135" s="1">
        <v>5.675E-12</v>
      </c>
    </row>
    <row r="1136" spans="1:2" x14ac:dyDescent="0.2">
      <c r="A1136">
        <v>4.95794954827534</v>
      </c>
      <c r="B1136" s="1">
        <v>5.68E-12</v>
      </c>
    </row>
    <row r="1137" spans="1:2" x14ac:dyDescent="0.2">
      <c r="A1137">
        <v>4.9546062922220102</v>
      </c>
      <c r="B1137" s="1">
        <v>5.6850000000000001E-12</v>
      </c>
    </row>
    <row r="1138" spans="1:2" x14ac:dyDescent="0.2">
      <c r="A1138">
        <v>5.0077537898604101</v>
      </c>
      <c r="B1138" s="1">
        <v>5.6900000000000002E-12</v>
      </c>
    </row>
    <row r="1139" spans="1:2" x14ac:dyDescent="0.2">
      <c r="A1139">
        <v>4.91007074909081</v>
      </c>
      <c r="B1139" s="1">
        <v>5.6950000000000003E-12</v>
      </c>
    </row>
    <row r="1140" spans="1:2" x14ac:dyDescent="0.2">
      <c r="A1140">
        <v>4.7263373799878003</v>
      </c>
      <c r="B1140" s="1">
        <v>5.7000000000000003E-12</v>
      </c>
    </row>
    <row r="1141" spans="1:2" x14ac:dyDescent="0.2">
      <c r="A1141">
        <v>4.6041958975997304</v>
      </c>
      <c r="B1141" s="1">
        <v>5.7049999999999996E-12</v>
      </c>
    </row>
    <row r="1142" spans="1:2" x14ac:dyDescent="0.2">
      <c r="A1142">
        <v>4.61796018198336</v>
      </c>
      <c r="B1142" s="1">
        <v>5.7099999999999997E-12</v>
      </c>
    </row>
    <row r="1143" spans="1:2" x14ac:dyDescent="0.2">
      <c r="A1143">
        <v>4.7606921453844704</v>
      </c>
      <c r="B1143" s="1">
        <v>5.7149999999999998E-12</v>
      </c>
    </row>
    <row r="1144" spans="1:2" x14ac:dyDescent="0.2">
      <c r="A1144">
        <v>4.9286391311245099</v>
      </c>
      <c r="B1144" s="1">
        <v>5.7199999999999999E-12</v>
      </c>
    </row>
    <row r="1145" spans="1:2" x14ac:dyDescent="0.2">
      <c r="A1145">
        <v>4.9460605832726996</v>
      </c>
      <c r="B1145" s="1">
        <v>5.7249999999999999E-12</v>
      </c>
    </row>
    <row r="1146" spans="1:2" x14ac:dyDescent="0.2">
      <c r="A1146">
        <v>4.9819877379856798</v>
      </c>
      <c r="B1146" s="1">
        <v>5.73E-12</v>
      </c>
    </row>
    <row r="1147" spans="1:2" x14ac:dyDescent="0.2">
      <c r="A1147">
        <v>4.937842040064</v>
      </c>
      <c r="B1147" s="1">
        <v>5.7350000000000001E-12</v>
      </c>
    </row>
    <row r="1148" spans="1:2" x14ac:dyDescent="0.2">
      <c r="A1148">
        <v>4.8048993920506904</v>
      </c>
      <c r="B1148" s="1">
        <v>5.7400000000000002E-12</v>
      </c>
    </row>
    <row r="1149" spans="1:2" x14ac:dyDescent="0.2">
      <c r="A1149">
        <v>4.7516741464195498</v>
      </c>
      <c r="B1149" s="1">
        <v>5.7450000000000003E-12</v>
      </c>
    </row>
    <row r="1150" spans="1:2" x14ac:dyDescent="0.2">
      <c r="A1150">
        <v>4.7587209663823096</v>
      </c>
      <c r="B1150" s="1">
        <v>5.7500000000000003E-12</v>
      </c>
    </row>
    <row r="1151" spans="1:2" x14ac:dyDescent="0.2">
      <c r="A1151">
        <v>4.8330779655305802</v>
      </c>
      <c r="B1151" s="1">
        <v>5.7549999999999996E-12</v>
      </c>
    </row>
    <row r="1152" spans="1:2" x14ac:dyDescent="0.2">
      <c r="A1152">
        <v>4.9217986342925704</v>
      </c>
      <c r="B1152" s="1">
        <v>5.7599999999999997E-12</v>
      </c>
    </row>
    <row r="1153" spans="1:2" x14ac:dyDescent="0.2">
      <c r="A1153">
        <v>5.0722242650571703</v>
      </c>
      <c r="B1153" s="1">
        <v>5.7649999999999998E-12</v>
      </c>
    </row>
    <row r="1154" spans="1:2" x14ac:dyDescent="0.2">
      <c r="A1154">
        <v>5.1067650834888001</v>
      </c>
      <c r="B1154" s="1">
        <v>5.7699999999999998E-12</v>
      </c>
    </row>
    <row r="1155" spans="1:2" x14ac:dyDescent="0.2">
      <c r="A1155">
        <v>5.0231321463415401</v>
      </c>
      <c r="B1155" s="1">
        <v>5.7749999999999999E-12</v>
      </c>
    </row>
    <row r="1156" spans="1:2" x14ac:dyDescent="0.2">
      <c r="A1156">
        <v>5.0070466079581797</v>
      </c>
      <c r="B1156" s="1">
        <v>5.78E-12</v>
      </c>
    </row>
    <row r="1157" spans="1:2" x14ac:dyDescent="0.2">
      <c r="A1157">
        <v>5.0869060281288201</v>
      </c>
      <c r="B1157" s="1">
        <v>5.7850000000000001E-12</v>
      </c>
    </row>
    <row r="1158" spans="1:2" x14ac:dyDescent="0.2">
      <c r="A1158">
        <v>5.1904466290228504</v>
      </c>
      <c r="B1158" s="1">
        <v>5.7900000000000002E-12</v>
      </c>
    </row>
    <row r="1159" spans="1:2" x14ac:dyDescent="0.2">
      <c r="A1159">
        <v>5.3120618863116897</v>
      </c>
      <c r="B1159" s="1">
        <v>5.7950000000000002E-12</v>
      </c>
    </row>
    <row r="1160" spans="1:2" x14ac:dyDescent="0.2">
      <c r="A1160">
        <v>5.3942839824890196</v>
      </c>
      <c r="B1160" s="1">
        <v>5.8000000000000003E-12</v>
      </c>
    </row>
    <row r="1161" spans="1:2" x14ac:dyDescent="0.2">
      <c r="A1161">
        <v>5.3961520779582504</v>
      </c>
      <c r="B1161" s="1">
        <v>5.8049999999999996E-12</v>
      </c>
    </row>
    <row r="1162" spans="1:2" x14ac:dyDescent="0.2">
      <c r="A1162">
        <v>5.4886450297698897</v>
      </c>
      <c r="B1162" s="1">
        <v>5.8099999999999997E-12</v>
      </c>
    </row>
    <row r="1163" spans="1:2" x14ac:dyDescent="0.2">
      <c r="A1163">
        <v>5.4766410719727396</v>
      </c>
      <c r="B1163" s="1">
        <v>5.8149999999999998E-12</v>
      </c>
    </row>
    <row r="1164" spans="1:2" x14ac:dyDescent="0.2">
      <c r="A1164">
        <v>5.6293380651777003</v>
      </c>
      <c r="B1164" s="1">
        <v>5.8199999999999998E-12</v>
      </c>
    </row>
    <row r="1165" spans="1:2" x14ac:dyDescent="0.2">
      <c r="A1165">
        <v>5.6389049980635004</v>
      </c>
      <c r="B1165" s="1">
        <v>5.8249999999999999E-12</v>
      </c>
    </row>
    <row r="1166" spans="1:2" x14ac:dyDescent="0.2">
      <c r="A1166">
        <v>5.68725502986275</v>
      </c>
      <c r="B1166" s="1">
        <v>5.83E-12</v>
      </c>
    </row>
    <row r="1167" spans="1:2" x14ac:dyDescent="0.2">
      <c r="A1167">
        <v>5.5574343135181996</v>
      </c>
      <c r="B1167" s="1">
        <v>5.8350000000000001E-12</v>
      </c>
    </row>
    <row r="1168" spans="1:2" x14ac:dyDescent="0.2">
      <c r="A1168">
        <v>5.3731163318170996</v>
      </c>
      <c r="B1168" s="1">
        <v>5.8400000000000002E-12</v>
      </c>
    </row>
    <row r="1169" spans="1:2" x14ac:dyDescent="0.2">
      <c r="A1169">
        <v>5.4336047070749496</v>
      </c>
      <c r="B1169" s="1">
        <v>5.8450000000000002E-12</v>
      </c>
    </row>
    <row r="1170" spans="1:2" x14ac:dyDescent="0.2">
      <c r="A1170">
        <v>5.6498381253113896</v>
      </c>
      <c r="B1170" s="1">
        <v>5.8500000000000003E-12</v>
      </c>
    </row>
    <row r="1171" spans="1:2" x14ac:dyDescent="0.2">
      <c r="A1171">
        <v>5.9086477709212399</v>
      </c>
      <c r="B1171" s="1">
        <v>5.8550000000000004E-12</v>
      </c>
    </row>
    <row r="1172" spans="1:2" x14ac:dyDescent="0.2">
      <c r="A1172">
        <v>5.9912067171900301</v>
      </c>
      <c r="B1172" s="1">
        <v>5.8599999999999997E-12</v>
      </c>
    </row>
    <row r="1173" spans="1:2" x14ac:dyDescent="0.2">
      <c r="A1173">
        <v>5.9807454985728503</v>
      </c>
      <c r="B1173" s="1">
        <v>5.8649999999999997E-12</v>
      </c>
    </row>
    <row r="1174" spans="1:2" x14ac:dyDescent="0.2">
      <c r="A1174">
        <v>5.7440956970631003</v>
      </c>
      <c r="B1174" s="1">
        <v>5.8699999999999998E-12</v>
      </c>
    </row>
    <row r="1175" spans="1:2" x14ac:dyDescent="0.2">
      <c r="A1175">
        <v>5.5982683209152801</v>
      </c>
      <c r="B1175" s="1">
        <v>5.8749999999999999E-12</v>
      </c>
    </row>
    <row r="1176" spans="1:2" x14ac:dyDescent="0.2">
      <c r="A1176">
        <v>5.6179797702260998</v>
      </c>
      <c r="B1176" s="1">
        <v>5.88E-12</v>
      </c>
    </row>
    <row r="1177" spans="1:2" x14ac:dyDescent="0.2">
      <c r="A1177">
        <v>5.5754246085958501</v>
      </c>
      <c r="B1177" s="1">
        <v>5.8850000000000001E-12</v>
      </c>
    </row>
    <row r="1178" spans="1:2" x14ac:dyDescent="0.2">
      <c r="A1178">
        <v>5.4383513233180398</v>
      </c>
      <c r="B1178" s="1">
        <v>5.8900000000000001E-12</v>
      </c>
    </row>
    <row r="1179" spans="1:2" x14ac:dyDescent="0.2">
      <c r="A1179">
        <v>5.33490941053679</v>
      </c>
      <c r="B1179" s="1">
        <v>5.8950000000000002E-12</v>
      </c>
    </row>
    <row r="1180" spans="1:2" x14ac:dyDescent="0.2">
      <c r="A1180">
        <v>5.35168981207429</v>
      </c>
      <c r="B1180" s="1">
        <v>5.9000000000000003E-12</v>
      </c>
    </row>
    <row r="1181" spans="1:2" x14ac:dyDescent="0.2">
      <c r="A1181">
        <v>5.3733559736466399</v>
      </c>
      <c r="B1181" s="1">
        <v>5.9050000000000004E-12</v>
      </c>
    </row>
    <row r="1182" spans="1:2" x14ac:dyDescent="0.2">
      <c r="A1182">
        <v>5.3641203519063598</v>
      </c>
      <c r="B1182" s="1">
        <v>5.9099999999999997E-12</v>
      </c>
    </row>
    <row r="1183" spans="1:2" x14ac:dyDescent="0.2">
      <c r="A1183">
        <v>5.4465677487718303</v>
      </c>
      <c r="B1183" s="1">
        <v>5.9149999999999997E-12</v>
      </c>
    </row>
    <row r="1184" spans="1:2" x14ac:dyDescent="0.2">
      <c r="A1184">
        <v>5.4417664505866004</v>
      </c>
      <c r="B1184" s="1">
        <v>5.9199999999999998E-12</v>
      </c>
    </row>
    <row r="1185" spans="1:2" x14ac:dyDescent="0.2">
      <c r="A1185">
        <v>5.3854596946270101</v>
      </c>
      <c r="B1185" s="1">
        <v>5.9249999999999999E-12</v>
      </c>
    </row>
    <row r="1186" spans="1:2" x14ac:dyDescent="0.2">
      <c r="A1186">
        <v>5.3618723178651901</v>
      </c>
      <c r="B1186" s="1">
        <v>5.93E-12</v>
      </c>
    </row>
    <row r="1187" spans="1:2" x14ac:dyDescent="0.2">
      <c r="A1187">
        <v>5.3426699853378503</v>
      </c>
      <c r="B1187" s="1">
        <v>5.9350000000000001E-12</v>
      </c>
    </row>
    <row r="1188" spans="1:2" x14ac:dyDescent="0.2">
      <c r="A1188">
        <v>5.2119172079864002</v>
      </c>
      <c r="B1188" s="1">
        <v>5.9400000000000001E-12</v>
      </c>
    </row>
    <row r="1189" spans="1:2" x14ac:dyDescent="0.2">
      <c r="A1189">
        <v>5.2037187375191998</v>
      </c>
      <c r="B1189" s="1">
        <v>5.9450000000000002E-12</v>
      </c>
    </row>
    <row r="1190" spans="1:2" x14ac:dyDescent="0.2">
      <c r="A1190">
        <v>5.26682828088415</v>
      </c>
      <c r="B1190" s="1">
        <v>5.9500000000000003E-12</v>
      </c>
    </row>
    <row r="1191" spans="1:2" x14ac:dyDescent="0.2">
      <c r="A1191">
        <v>5.2587973010273901</v>
      </c>
      <c r="B1191" s="1">
        <v>5.9550000000000004E-12</v>
      </c>
    </row>
    <row r="1192" spans="1:2" x14ac:dyDescent="0.2">
      <c r="A1192">
        <v>5.2382928359023104</v>
      </c>
      <c r="B1192" s="1">
        <v>5.9599999999999996E-12</v>
      </c>
    </row>
    <row r="1193" spans="1:2" x14ac:dyDescent="0.2">
      <c r="A1193">
        <v>5.1908171869259796</v>
      </c>
      <c r="B1193" s="1">
        <v>5.9649999999999997E-12</v>
      </c>
    </row>
    <row r="1194" spans="1:2" x14ac:dyDescent="0.2">
      <c r="A1194">
        <v>5.1906081571190903</v>
      </c>
      <c r="B1194" s="1">
        <v>5.9699999999999998E-12</v>
      </c>
    </row>
    <row r="1195" spans="1:2" x14ac:dyDescent="0.2">
      <c r="A1195">
        <v>5.0983319260839597</v>
      </c>
      <c r="B1195" s="1">
        <v>5.9749999999999999E-12</v>
      </c>
    </row>
    <row r="1196" spans="1:2" x14ac:dyDescent="0.2">
      <c r="A1196">
        <v>5.02278981607917</v>
      </c>
      <c r="B1196" s="1">
        <v>5.98E-12</v>
      </c>
    </row>
    <row r="1197" spans="1:2" x14ac:dyDescent="0.2">
      <c r="A1197">
        <v>5.0317997185886103</v>
      </c>
      <c r="B1197" s="1">
        <v>5.985E-12</v>
      </c>
    </row>
    <row r="1198" spans="1:2" x14ac:dyDescent="0.2">
      <c r="A1198">
        <v>5.0986721034340601</v>
      </c>
      <c r="B1198" s="1">
        <v>5.9900000000000001E-12</v>
      </c>
    </row>
    <row r="1199" spans="1:2" x14ac:dyDescent="0.2">
      <c r="A1199">
        <v>5.1186422806688796</v>
      </c>
      <c r="B1199" s="1">
        <v>5.9950000000000002E-12</v>
      </c>
    </row>
    <row r="1200" spans="1:2" x14ac:dyDescent="0.2">
      <c r="A1200">
        <v>5.0691282118231804</v>
      </c>
      <c r="B1200" s="1">
        <v>6.0000000000000003E-12</v>
      </c>
    </row>
    <row r="1201" spans="1:2" x14ac:dyDescent="0.2">
      <c r="A1201">
        <v>4.9534938858010999</v>
      </c>
      <c r="B1201" s="1">
        <v>6.0050000000000004E-12</v>
      </c>
    </row>
    <row r="1202" spans="1:2" x14ac:dyDescent="0.2">
      <c r="A1202">
        <v>4.8990123037640299</v>
      </c>
      <c r="B1202" s="1">
        <v>6.0099999999999996E-12</v>
      </c>
    </row>
    <row r="1203" spans="1:2" x14ac:dyDescent="0.2">
      <c r="A1203">
        <v>5.0400889901138504</v>
      </c>
      <c r="B1203" s="1">
        <v>6.0149999999999997E-12</v>
      </c>
    </row>
    <row r="1204" spans="1:2" x14ac:dyDescent="0.2">
      <c r="A1204">
        <v>5.1324079194688101</v>
      </c>
      <c r="B1204" s="1">
        <v>6.0199999999999998E-12</v>
      </c>
    </row>
    <row r="1205" spans="1:2" x14ac:dyDescent="0.2">
      <c r="A1205">
        <v>5.2057568511171697</v>
      </c>
      <c r="B1205" s="1">
        <v>6.0249999999999999E-12</v>
      </c>
    </row>
    <row r="1206" spans="1:2" x14ac:dyDescent="0.2">
      <c r="A1206">
        <v>5.4040104181342903</v>
      </c>
      <c r="B1206" s="1">
        <v>6.03E-12</v>
      </c>
    </row>
    <row r="1207" spans="1:2" x14ac:dyDescent="0.2">
      <c r="A1207">
        <v>5.4306163339724103</v>
      </c>
      <c r="B1207" s="1">
        <v>6.035E-12</v>
      </c>
    </row>
    <row r="1208" spans="1:2" x14ac:dyDescent="0.2">
      <c r="A1208">
        <v>5.41004487368353</v>
      </c>
      <c r="B1208" s="1">
        <v>6.0400000000000001E-12</v>
      </c>
    </row>
    <row r="1209" spans="1:2" x14ac:dyDescent="0.2">
      <c r="A1209">
        <v>5.3245380136209004</v>
      </c>
      <c r="B1209" s="1">
        <v>6.0450000000000002E-12</v>
      </c>
    </row>
    <row r="1210" spans="1:2" x14ac:dyDescent="0.2">
      <c r="A1210">
        <v>5.3648308292703204</v>
      </c>
      <c r="B1210" s="1">
        <v>6.0500000000000003E-12</v>
      </c>
    </row>
    <row r="1211" spans="1:2" x14ac:dyDescent="0.2">
      <c r="A1211">
        <v>5.3884455827406699</v>
      </c>
      <c r="B1211" s="1">
        <v>6.0550000000000004E-12</v>
      </c>
    </row>
    <row r="1212" spans="1:2" x14ac:dyDescent="0.2">
      <c r="A1212">
        <v>5.5649670957284396</v>
      </c>
      <c r="B1212" s="1">
        <v>6.0599999999999996E-12</v>
      </c>
    </row>
    <row r="1213" spans="1:2" x14ac:dyDescent="0.2">
      <c r="A1213">
        <v>5.6593497502303602</v>
      </c>
      <c r="B1213" s="1">
        <v>6.0649999999999997E-12</v>
      </c>
    </row>
    <row r="1214" spans="1:2" x14ac:dyDescent="0.2">
      <c r="A1214">
        <v>5.70236145570719</v>
      </c>
      <c r="B1214" s="1">
        <v>6.0699999999999998E-12</v>
      </c>
    </row>
    <row r="1215" spans="1:2" x14ac:dyDescent="0.2">
      <c r="A1215">
        <v>5.56664432625037</v>
      </c>
      <c r="B1215" s="1">
        <v>6.0749999999999999E-12</v>
      </c>
    </row>
    <row r="1216" spans="1:2" x14ac:dyDescent="0.2">
      <c r="A1216">
        <v>5.4480906662286497</v>
      </c>
      <c r="B1216" s="1">
        <v>6.0799999999999999E-12</v>
      </c>
    </row>
    <row r="1217" spans="1:2" x14ac:dyDescent="0.2">
      <c r="A1217">
        <v>5.4483111197314802</v>
      </c>
      <c r="B1217" s="1">
        <v>6.085E-12</v>
      </c>
    </row>
    <row r="1218" spans="1:2" x14ac:dyDescent="0.2">
      <c r="A1218">
        <v>5.4579722625920404</v>
      </c>
      <c r="B1218" s="1">
        <v>6.0900000000000001E-12</v>
      </c>
    </row>
    <row r="1219" spans="1:2" x14ac:dyDescent="0.2">
      <c r="A1219">
        <v>5.5597587812712597</v>
      </c>
      <c r="B1219" s="1">
        <v>6.0950000000000002E-12</v>
      </c>
    </row>
    <row r="1220" spans="1:2" x14ac:dyDescent="0.2">
      <c r="A1220">
        <v>5.7644511091329296</v>
      </c>
      <c r="B1220" s="1">
        <v>6.1000000000000003E-12</v>
      </c>
    </row>
    <row r="1221" spans="1:2" x14ac:dyDescent="0.2">
      <c r="A1221">
        <v>5.7380214111745103</v>
      </c>
      <c r="B1221" s="1">
        <v>6.1050000000000003E-12</v>
      </c>
    </row>
    <row r="1222" spans="1:2" x14ac:dyDescent="0.2">
      <c r="A1222">
        <v>5.8308054406427798</v>
      </c>
      <c r="B1222" s="1">
        <v>6.1099999999999996E-12</v>
      </c>
    </row>
    <row r="1223" spans="1:2" x14ac:dyDescent="0.2">
      <c r="A1223">
        <v>5.9520806335675998</v>
      </c>
      <c r="B1223" s="1">
        <v>6.1149999999999997E-12</v>
      </c>
    </row>
    <row r="1224" spans="1:2" x14ac:dyDescent="0.2">
      <c r="A1224">
        <v>5.9837477711295897</v>
      </c>
      <c r="B1224" s="1">
        <v>6.1199999999999998E-12</v>
      </c>
    </row>
    <row r="1225" spans="1:2" x14ac:dyDescent="0.2">
      <c r="A1225">
        <v>5.8787006101995196</v>
      </c>
      <c r="B1225" s="1">
        <v>6.1249999999999999E-12</v>
      </c>
    </row>
    <row r="1226" spans="1:2" x14ac:dyDescent="0.2">
      <c r="A1226">
        <v>5.7540914631981002</v>
      </c>
      <c r="B1226" s="1">
        <v>6.1299999999999999E-12</v>
      </c>
    </row>
    <row r="1227" spans="1:2" x14ac:dyDescent="0.2">
      <c r="A1227">
        <v>5.69332709520737</v>
      </c>
      <c r="B1227" s="1">
        <v>6.135E-12</v>
      </c>
    </row>
    <row r="1228" spans="1:2" x14ac:dyDescent="0.2">
      <c r="A1228">
        <v>5.7972840893634503</v>
      </c>
      <c r="B1228" s="1">
        <v>6.1400000000000001E-12</v>
      </c>
    </row>
    <row r="1229" spans="1:2" x14ac:dyDescent="0.2">
      <c r="A1229">
        <v>6.0168644659070001</v>
      </c>
      <c r="B1229" s="1">
        <v>6.1450000000000002E-12</v>
      </c>
    </row>
    <row r="1230" spans="1:2" x14ac:dyDescent="0.2">
      <c r="A1230">
        <v>6.1130405182145999</v>
      </c>
      <c r="B1230" s="1">
        <v>6.1500000000000002E-12</v>
      </c>
    </row>
    <row r="1231" spans="1:2" x14ac:dyDescent="0.2">
      <c r="A1231">
        <v>6.2128069706956301</v>
      </c>
      <c r="B1231" s="1">
        <v>6.1550000000000003E-12</v>
      </c>
    </row>
    <row r="1232" spans="1:2" x14ac:dyDescent="0.2">
      <c r="A1232">
        <v>6.1709868380684103</v>
      </c>
      <c r="B1232" s="1">
        <v>6.1599999999999996E-12</v>
      </c>
    </row>
    <row r="1233" spans="1:2" x14ac:dyDescent="0.2">
      <c r="A1233">
        <v>6.2064518660263204</v>
      </c>
      <c r="B1233" s="1">
        <v>6.1649999999999997E-12</v>
      </c>
    </row>
    <row r="1234" spans="1:2" x14ac:dyDescent="0.2">
      <c r="A1234">
        <v>6.1973080343027496</v>
      </c>
      <c r="B1234" s="1">
        <v>6.1699999999999998E-12</v>
      </c>
    </row>
    <row r="1235" spans="1:2" x14ac:dyDescent="0.2">
      <c r="A1235">
        <v>6.0427085579434401</v>
      </c>
      <c r="B1235" s="1">
        <v>6.1749999999999998E-12</v>
      </c>
    </row>
    <row r="1236" spans="1:2" x14ac:dyDescent="0.2">
      <c r="A1236">
        <v>5.7891982080124897</v>
      </c>
      <c r="B1236" s="1">
        <v>6.1799999999999999E-12</v>
      </c>
    </row>
    <row r="1237" spans="1:2" x14ac:dyDescent="0.2">
      <c r="A1237">
        <v>5.7760232947160199</v>
      </c>
      <c r="B1237" s="1">
        <v>6.185E-12</v>
      </c>
    </row>
    <row r="1238" spans="1:2" x14ac:dyDescent="0.2">
      <c r="A1238">
        <v>5.6851013217931197</v>
      </c>
      <c r="B1238" s="1">
        <v>6.1900000000000001E-12</v>
      </c>
    </row>
    <row r="1239" spans="1:2" x14ac:dyDescent="0.2">
      <c r="A1239">
        <v>5.7601167530398101</v>
      </c>
      <c r="B1239" s="1">
        <v>6.1950000000000002E-12</v>
      </c>
    </row>
    <row r="1240" spans="1:2" x14ac:dyDescent="0.2">
      <c r="A1240">
        <v>5.8584666128633103</v>
      </c>
      <c r="B1240" s="1">
        <v>6.2000000000000002E-12</v>
      </c>
    </row>
    <row r="1241" spans="1:2" x14ac:dyDescent="0.2">
      <c r="A1241">
        <v>5.9268826748775796</v>
      </c>
      <c r="B1241" s="1">
        <v>6.2050000000000003E-12</v>
      </c>
    </row>
    <row r="1242" spans="1:2" x14ac:dyDescent="0.2">
      <c r="A1242">
        <v>5.9521816137549397</v>
      </c>
      <c r="B1242" s="1">
        <v>6.2100000000000004E-12</v>
      </c>
    </row>
    <row r="1243" spans="1:2" x14ac:dyDescent="0.2">
      <c r="A1243">
        <v>5.9833023072617904</v>
      </c>
      <c r="B1243" s="1">
        <v>6.2149999999999997E-12</v>
      </c>
    </row>
    <row r="1244" spans="1:2" x14ac:dyDescent="0.2">
      <c r="A1244">
        <v>6.0034131609239401</v>
      </c>
      <c r="B1244" s="1">
        <v>6.2199999999999997E-12</v>
      </c>
    </row>
    <row r="1245" spans="1:2" x14ac:dyDescent="0.2">
      <c r="A1245">
        <v>5.98304034621769</v>
      </c>
      <c r="B1245" s="1">
        <v>6.2249999999999998E-12</v>
      </c>
    </row>
    <row r="1246" spans="1:2" x14ac:dyDescent="0.2">
      <c r="A1246">
        <v>5.8595107388726797</v>
      </c>
      <c r="B1246" s="1">
        <v>6.2299999999999999E-12</v>
      </c>
    </row>
    <row r="1247" spans="1:2" x14ac:dyDescent="0.2">
      <c r="A1247">
        <v>5.9269792191657604</v>
      </c>
      <c r="B1247" s="1">
        <v>6.235E-12</v>
      </c>
    </row>
    <row r="1248" spans="1:2" x14ac:dyDescent="0.2">
      <c r="A1248">
        <v>5.9832798109222898</v>
      </c>
      <c r="B1248" s="1">
        <v>6.2400000000000001E-12</v>
      </c>
    </row>
    <row r="1249" spans="1:2" x14ac:dyDescent="0.2">
      <c r="A1249">
        <v>6.0298023154283298</v>
      </c>
      <c r="B1249" s="1">
        <v>6.2450000000000001E-12</v>
      </c>
    </row>
    <row r="1250" spans="1:2" x14ac:dyDescent="0.2">
      <c r="A1250">
        <v>5.9988909751631301</v>
      </c>
      <c r="B1250" s="1">
        <v>6.2500000000000002E-12</v>
      </c>
    </row>
    <row r="1251" spans="1:2" x14ac:dyDescent="0.2">
      <c r="A1251">
        <v>6.06888232619505</v>
      </c>
      <c r="B1251" s="1">
        <v>6.2550000000000003E-12</v>
      </c>
    </row>
    <row r="1252" spans="1:2" x14ac:dyDescent="0.2">
      <c r="A1252">
        <v>6.0009138279603196</v>
      </c>
      <c r="B1252" s="1">
        <v>6.2600000000000004E-12</v>
      </c>
    </row>
    <row r="1253" spans="1:2" x14ac:dyDescent="0.2">
      <c r="A1253">
        <v>5.9143402257150104</v>
      </c>
      <c r="B1253" s="1">
        <v>6.2649999999999997E-12</v>
      </c>
    </row>
    <row r="1254" spans="1:2" x14ac:dyDescent="0.2">
      <c r="A1254">
        <v>5.85395840708438</v>
      </c>
      <c r="B1254" s="1">
        <v>6.2699999999999997E-12</v>
      </c>
    </row>
    <row r="1255" spans="1:2" x14ac:dyDescent="0.2">
      <c r="A1255">
        <v>5.8014766023231603</v>
      </c>
      <c r="B1255" s="1">
        <v>6.2749999999999998E-12</v>
      </c>
    </row>
    <row r="1256" spans="1:2" x14ac:dyDescent="0.2">
      <c r="A1256">
        <v>5.6378344980791297</v>
      </c>
      <c r="B1256" s="1">
        <v>6.2799999999999999E-12</v>
      </c>
    </row>
    <row r="1257" spans="1:2" x14ac:dyDescent="0.2">
      <c r="A1257">
        <v>5.6753918136808101</v>
      </c>
      <c r="B1257" s="1">
        <v>6.285E-12</v>
      </c>
    </row>
    <row r="1258" spans="1:2" x14ac:dyDescent="0.2">
      <c r="A1258">
        <v>5.8490521555542596</v>
      </c>
      <c r="B1258" s="1">
        <v>6.2900000000000001E-12</v>
      </c>
    </row>
    <row r="1259" spans="1:2" x14ac:dyDescent="0.2">
      <c r="A1259">
        <v>5.9966483910789004</v>
      </c>
      <c r="B1259" s="1">
        <v>6.2950000000000001E-12</v>
      </c>
    </row>
    <row r="1260" spans="1:2" x14ac:dyDescent="0.2">
      <c r="A1260">
        <v>5.8909191195470703</v>
      </c>
      <c r="B1260" s="1">
        <v>6.3000000000000002E-12</v>
      </c>
    </row>
    <row r="1261" spans="1:2" x14ac:dyDescent="0.2">
      <c r="A1261">
        <v>5.8096147986180604</v>
      </c>
      <c r="B1261" s="1">
        <v>6.3050000000000003E-12</v>
      </c>
    </row>
    <row r="1262" spans="1:2" x14ac:dyDescent="0.2">
      <c r="A1262">
        <v>5.7616345800030704</v>
      </c>
      <c r="B1262" s="1">
        <v>6.3100000000000004E-12</v>
      </c>
    </row>
    <row r="1263" spans="1:2" x14ac:dyDescent="0.2">
      <c r="A1263">
        <v>5.6968234579966603</v>
      </c>
      <c r="B1263" s="1">
        <v>6.3149999999999996E-12</v>
      </c>
    </row>
    <row r="1264" spans="1:2" x14ac:dyDescent="0.2">
      <c r="A1264">
        <v>5.7136262345363296</v>
      </c>
      <c r="B1264" s="1">
        <v>6.3199999999999997E-12</v>
      </c>
    </row>
    <row r="1265" spans="1:2" x14ac:dyDescent="0.2">
      <c r="A1265">
        <v>5.7705334445523304</v>
      </c>
      <c r="B1265" s="1">
        <v>6.3249999999999998E-12</v>
      </c>
    </row>
    <row r="1266" spans="1:2" x14ac:dyDescent="0.2">
      <c r="A1266">
        <v>5.8380898343756398</v>
      </c>
      <c r="B1266" s="1">
        <v>6.3299999999999999E-12</v>
      </c>
    </row>
    <row r="1267" spans="1:2" x14ac:dyDescent="0.2">
      <c r="A1267">
        <v>6.0488621808877703</v>
      </c>
      <c r="B1267" s="1">
        <v>6.335E-12</v>
      </c>
    </row>
    <row r="1268" spans="1:2" x14ac:dyDescent="0.2">
      <c r="A1268">
        <v>6.2067509351152799</v>
      </c>
      <c r="B1268" s="1">
        <v>6.34E-12</v>
      </c>
    </row>
    <row r="1269" spans="1:2" x14ac:dyDescent="0.2">
      <c r="A1269">
        <v>6.5254262994487897</v>
      </c>
      <c r="B1269" s="1">
        <v>6.3450000000000001E-12</v>
      </c>
    </row>
    <row r="1270" spans="1:2" x14ac:dyDescent="0.2">
      <c r="A1270">
        <v>6.8162327672338101</v>
      </c>
      <c r="B1270" s="1">
        <v>6.3500000000000002E-12</v>
      </c>
    </row>
    <row r="1271" spans="1:2" x14ac:dyDescent="0.2">
      <c r="A1271">
        <v>7.01630651052057</v>
      </c>
      <c r="B1271" s="1">
        <v>6.3550000000000003E-12</v>
      </c>
    </row>
    <row r="1272" spans="1:2" x14ac:dyDescent="0.2">
      <c r="A1272">
        <v>7.0140236086572996</v>
      </c>
      <c r="B1272" s="1">
        <v>6.3600000000000004E-12</v>
      </c>
    </row>
    <row r="1273" spans="1:2" x14ac:dyDescent="0.2">
      <c r="A1273">
        <v>6.8556678741708996</v>
      </c>
      <c r="B1273" s="1">
        <v>6.3649999999999996E-12</v>
      </c>
    </row>
    <row r="1274" spans="1:2" x14ac:dyDescent="0.2">
      <c r="A1274">
        <v>6.6641505543233697</v>
      </c>
      <c r="B1274" s="1">
        <v>6.3699999999999997E-12</v>
      </c>
    </row>
    <row r="1275" spans="1:2" x14ac:dyDescent="0.2">
      <c r="A1275">
        <v>6.5176289732354604</v>
      </c>
      <c r="B1275" s="1">
        <v>6.3749999999999998E-12</v>
      </c>
    </row>
    <row r="1276" spans="1:2" x14ac:dyDescent="0.2">
      <c r="A1276">
        <v>6.4132093646481803</v>
      </c>
      <c r="B1276" s="1">
        <v>6.3799999999999999E-12</v>
      </c>
    </row>
    <row r="1277" spans="1:2" x14ac:dyDescent="0.2">
      <c r="A1277">
        <v>6.2669654621668798</v>
      </c>
      <c r="B1277" s="1">
        <v>6.385E-12</v>
      </c>
    </row>
    <row r="1278" spans="1:2" x14ac:dyDescent="0.2">
      <c r="A1278">
        <v>6.2081259382502001</v>
      </c>
      <c r="B1278" s="1">
        <v>6.39E-12</v>
      </c>
    </row>
    <row r="1279" spans="1:2" x14ac:dyDescent="0.2">
      <c r="A1279">
        <v>6.0803906029998496</v>
      </c>
      <c r="B1279" s="1">
        <v>6.3950000000000001E-12</v>
      </c>
    </row>
    <row r="1280" spans="1:2" x14ac:dyDescent="0.2">
      <c r="A1280">
        <v>6.0115583228876597</v>
      </c>
      <c r="B1280" s="1">
        <v>6.4000000000000002E-12</v>
      </c>
    </row>
    <row r="1281" spans="1:2" x14ac:dyDescent="0.2">
      <c r="A1281">
        <v>6.0425403685131602</v>
      </c>
      <c r="B1281" s="1">
        <v>6.4050000000000003E-12</v>
      </c>
    </row>
    <row r="1282" spans="1:2" x14ac:dyDescent="0.2">
      <c r="A1282">
        <v>6.0423777619087904</v>
      </c>
      <c r="B1282" s="1">
        <v>6.4100000000000004E-12</v>
      </c>
    </row>
    <row r="1283" spans="1:2" x14ac:dyDescent="0.2">
      <c r="A1283">
        <v>6.1071037910188304</v>
      </c>
      <c r="B1283" s="1">
        <v>6.4149999999999996E-12</v>
      </c>
    </row>
    <row r="1284" spans="1:2" x14ac:dyDescent="0.2">
      <c r="A1284">
        <v>6.0459664806573103</v>
      </c>
      <c r="B1284" s="1">
        <v>6.4199999999999997E-12</v>
      </c>
    </row>
    <row r="1285" spans="1:2" x14ac:dyDescent="0.2">
      <c r="A1285">
        <v>6.0863638275604597</v>
      </c>
      <c r="B1285" s="1">
        <v>6.4249999999999998E-12</v>
      </c>
    </row>
    <row r="1286" spans="1:2" x14ac:dyDescent="0.2">
      <c r="A1286">
        <v>6.1757245149689997</v>
      </c>
      <c r="B1286" s="1">
        <v>6.4299999999999999E-12</v>
      </c>
    </row>
    <row r="1287" spans="1:2" x14ac:dyDescent="0.2">
      <c r="A1287">
        <v>6.3796575838585996</v>
      </c>
      <c r="B1287" s="1">
        <v>6.4349999999999999E-12</v>
      </c>
    </row>
    <row r="1288" spans="1:2" x14ac:dyDescent="0.2">
      <c r="A1288">
        <v>6.4992188677584304</v>
      </c>
      <c r="B1288" s="1">
        <v>6.44E-12</v>
      </c>
    </row>
    <row r="1289" spans="1:2" x14ac:dyDescent="0.2">
      <c r="A1289">
        <v>6.4899730536361</v>
      </c>
      <c r="B1289" s="1">
        <v>6.4450000000000001E-12</v>
      </c>
    </row>
    <row r="1290" spans="1:2" x14ac:dyDescent="0.2">
      <c r="A1290">
        <v>6.3091156991714499</v>
      </c>
      <c r="B1290" s="1">
        <v>6.4500000000000002E-12</v>
      </c>
    </row>
    <row r="1291" spans="1:2" x14ac:dyDescent="0.2">
      <c r="A1291">
        <v>6.2636116252194496</v>
      </c>
      <c r="B1291" s="1">
        <v>6.4550000000000003E-12</v>
      </c>
    </row>
    <row r="1292" spans="1:2" x14ac:dyDescent="0.2">
      <c r="A1292">
        <v>6.2627244596711797</v>
      </c>
      <c r="B1292" s="1">
        <v>6.4600000000000003E-12</v>
      </c>
    </row>
    <row r="1293" spans="1:2" x14ac:dyDescent="0.2">
      <c r="A1293">
        <v>6.3396839181002598</v>
      </c>
      <c r="B1293" s="1">
        <v>6.4649999999999996E-12</v>
      </c>
    </row>
    <row r="1294" spans="1:2" x14ac:dyDescent="0.2">
      <c r="A1294">
        <v>6.5121720546368396</v>
      </c>
      <c r="B1294" s="1">
        <v>6.4699999999999997E-12</v>
      </c>
    </row>
    <row r="1295" spans="1:2" x14ac:dyDescent="0.2">
      <c r="A1295">
        <v>6.6825674834211801</v>
      </c>
      <c r="B1295" s="1">
        <v>6.4749999999999998E-12</v>
      </c>
    </row>
    <row r="1296" spans="1:2" x14ac:dyDescent="0.2">
      <c r="A1296">
        <v>6.7984127733439701</v>
      </c>
      <c r="B1296" s="1">
        <v>6.4799999999999999E-12</v>
      </c>
    </row>
    <row r="1297" spans="1:2" x14ac:dyDescent="0.2">
      <c r="A1297">
        <v>6.8172232817598699</v>
      </c>
      <c r="B1297" s="1">
        <v>6.4849999999999999E-12</v>
      </c>
    </row>
    <row r="1298" spans="1:2" x14ac:dyDescent="0.2">
      <c r="A1298">
        <v>6.7984983984663501</v>
      </c>
      <c r="B1298" s="1">
        <v>6.49E-12</v>
      </c>
    </row>
    <row r="1299" spans="1:2" x14ac:dyDescent="0.2">
      <c r="A1299">
        <v>6.6873861547656599</v>
      </c>
      <c r="B1299" s="1">
        <v>6.4950000000000001E-12</v>
      </c>
    </row>
    <row r="1300" spans="1:2" x14ac:dyDescent="0.2">
      <c r="A1300">
        <v>6.6399168776992497</v>
      </c>
      <c r="B1300" s="1">
        <v>6.5000000000000002E-12</v>
      </c>
    </row>
    <row r="1301" spans="1:2" x14ac:dyDescent="0.2">
      <c r="A1301">
        <v>6.5279491057626897</v>
      </c>
      <c r="B1301" s="1">
        <v>6.5050000000000003E-12</v>
      </c>
    </row>
    <row r="1302" spans="1:2" x14ac:dyDescent="0.2">
      <c r="A1302">
        <v>6.5923778628596299</v>
      </c>
      <c r="B1302" s="1">
        <v>6.5100000000000003E-12</v>
      </c>
    </row>
    <row r="1303" spans="1:2" x14ac:dyDescent="0.2">
      <c r="A1303">
        <v>6.5982690809039601</v>
      </c>
      <c r="B1303" s="1">
        <v>6.5149999999999996E-12</v>
      </c>
    </row>
    <row r="1304" spans="1:2" x14ac:dyDescent="0.2">
      <c r="A1304">
        <v>6.5969829996281097</v>
      </c>
      <c r="B1304" s="1">
        <v>6.5199999999999997E-12</v>
      </c>
    </row>
    <row r="1305" spans="1:2" x14ac:dyDescent="0.2">
      <c r="A1305">
        <v>6.5663405834692901</v>
      </c>
      <c r="B1305" s="1">
        <v>6.5249999999999998E-12</v>
      </c>
    </row>
    <row r="1306" spans="1:2" x14ac:dyDescent="0.2">
      <c r="A1306">
        <v>6.5451651112904798</v>
      </c>
      <c r="B1306" s="1">
        <v>6.5299999999999998E-12</v>
      </c>
    </row>
    <row r="1307" spans="1:2" x14ac:dyDescent="0.2">
      <c r="A1307">
        <v>6.5448732655238802</v>
      </c>
      <c r="B1307" s="1">
        <v>6.5349999999999999E-12</v>
      </c>
    </row>
    <row r="1308" spans="1:2" x14ac:dyDescent="0.2">
      <c r="A1308">
        <v>6.6312203925760098</v>
      </c>
      <c r="B1308" s="1">
        <v>6.54E-12</v>
      </c>
    </row>
    <row r="1309" spans="1:2" x14ac:dyDescent="0.2">
      <c r="A1309">
        <v>6.7097795725847096</v>
      </c>
      <c r="B1309" s="1">
        <v>6.5450000000000001E-12</v>
      </c>
    </row>
    <row r="1310" spans="1:2" x14ac:dyDescent="0.2">
      <c r="A1310">
        <v>6.7486814162492399</v>
      </c>
      <c r="B1310" s="1">
        <v>6.5500000000000002E-12</v>
      </c>
    </row>
    <row r="1311" spans="1:2" x14ac:dyDescent="0.2">
      <c r="A1311">
        <v>6.5332262580256604</v>
      </c>
      <c r="B1311" s="1">
        <v>6.5550000000000002E-12</v>
      </c>
    </row>
    <row r="1312" spans="1:2" x14ac:dyDescent="0.2">
      <c r="A1312">
        <v>6.3527565366091396</v>
      </c>
      <c r="B1312" s="1">
        <v>6.5600000000000003E-12</v>
      </c>
    </row>
    <row r="1313" spans="1:2" x14ac:dyDescent="0.2">
      <c r="A1313">
        <v>6.1674308100783399</v>
      </c>
      <c r="B1313" s="1">
        <v>6.5650000000000004E-12</v>
      </c>
    </row>
    <row r="1314" spans="1:2" x14ac:dyDescent="0.2">
      <c r="A1314">
        <v>6.3160703143168</v>
      </c>
      <c r="B1314" s="1">
        <v>6.5699999999999997E-12</v>
      </c>
    </row>
    <row r="1315" spans="1:2" x14ac:dyDescent="0.2">
      <c r="A1315">
        <v>6.4642525862625204</v>
      </c>
      <c r="B1315" s="1">
        <v>6.5749999999999998E-12</v>
      </c>
    </row>
    <row r="1316" spans="1:2" x14ac:dyDescent="0.2">
      <c r="A1316">
        <v>6.6259274191305702</v>
      </c>
      <c r="B1316" s="1">
        <v>6.5799999999999998E-12</v>
      </c>
    </row>
    <row r="1317" spans="1:2" x14ac:dyDescent="0.2">
      <c r="A1317">
        <v>6.6414756618663002</v>
      </c>
      <c r="B1317" s="1">
        <v>6.5849999999999999E-12</v>
      </c>
    </row>
    <row r="1318" spans="1:2" x14ac:dyDescent="0.2">
      <c r="A1318">
        <v>6.6742639366375602</v>
      </c>
      <c r="B1318" s="1">
        <v>6.59E-12</v>
      </c>
    </row>
    <row r="1319" spans="1:2" x14ac:dyDescent="0.2">
      <c r="A1319">
        <v>6.5839408702330502</v>
      </c>
      <c r="B1319" s="1">
        <v>6.5950000000000001E-12</v>
      </c>
    </row>
    <row r="1320" spans="1:2" x14ac:dyDescent="0.2">
      <c r="A1320">
        <v>6.4839871181514699</v>
      </c>
      <c r="B1320" s="1">
        <v>6.6000000000000001E-12</v>
      </c>
    </row>
    <row r="1321" spans="1:2" x14ac:dyDescent="0.2">
      <c r="A1321">
        <v>6.5412377186993798</v>
      </c>
      <c r="B1321" s="1">
        <v>6.6050000000000002E-12</v>
      </c>
    </row>
    <row r="1322" spans="1:2" x14ac:dyDescent="0.2">
      <c r="A1322">
        <v>6.5351114115546602</v>
      </c>
      <c r="B1322" s="1">
        <v>6.6100000000000003E-12</v>
      </c>
    </row>
    <row r="1323" spans="1:2" x14ac:dyDescent="0.2">
      <c r="A1323">
        <v>6.4701398574687001</v>
      </c>
      <c r="B1323" s="1">
        <v>6.6150000000000004E-12</v>
      </c>
    </row>
    <row r="1324" spans="1:2" x14ac:dyDescent="0.2">
      <c r="A1324">
        <v>6.3304330012987604</v>
      </c>
      <c r="B1324" s="1">
        <v>6.6199999999999997E-12</v>
      </c>
    </row>
    <row r="1325" spans="1:2" x14ac:dyDescent="0.2">
      <c r="A1325">
        <v>6.2259570586512796</v>
      </c>
      <c r="B1325" s="1">
        <v>6.6249999999999997E-12</v>
      </c>
    </row>
    <row r="1326" spans="1:2" x14ac:dyDescent="0.2">
      <c r="A1326">
        <v>6.2896420293985704</v>
      </c>
      <c r="B1326" s="1">
        <v>6.6299999999999998E-12</v>
      </c>
    </row>
    <row r="1327" spans="1:2" x14ac:dyDescent="0.2">
      <c r="A1327">
        <v>6.2813162400253297</v>
      </c>
      <c r="B1327" s="1">
        <v>6.6349999999999999E-12</v>
      </c>
    </row>
    <row r="1328" spans="1:2" x14ac:dyDescent="0.2">
      <c r="A1328">
        <v>6.45509535082918</v>
      </c>
      <c r="B1328" s="1">
        <v>6.64E-12</v>
      </c>
    </row>
    <row r="1329" spans="1:2" x14ac:dyDescent="0.2">
      <c r="A1329">
        <v>6.5164596256203096</v>
      </c>
      <c r="B1329" s="1">
        <v>6.6450000000000001E-12</v>
      </c>
    </row>
    <row r="1330" spans="1:2" x14ac:dyDescent="0.2">
      <c r="A1330">
        <v>6.4559090692525496</v>
      </c>
      <c r="B1330" s="1">
        <v>6.6500000000000001E-12</v>
      </c>
    </row>
    <row r="1331" spans="1:2" x14ac:dyDescent="0.2">
      <c r="A1331">
        <v>6.2470527435386103</v>
      </c>
      <c r="B1331" s="1">
        <v>6.6550000000000002E-12</v>
      </c>
    </row>
    <row r="1332" spans="1:2" x14ac:dyDescent="0.2">
      <c r="A1332">
        <v>6.1017217870167197</v>
      </c>
      <c r="B1332" s="1">
        <v>6.6600000000000003E-12</v>
      </c>
    </row>
    <row r="1333" spans="1:2" x14ac:dyDescent="0.2">
      <c r="A1333">
        <v>6.10673398107234</v>
      </c>
      <c r="B1333" s="1">
        <v>6.6650000000000004E-12</v>
      </c>
    </row>
    <row r="1334" spans="1:2" x14ac:dyDescent="0.2">
      <c r="A1334">
        <v>6.1671111960643099</v>
      </c>
      <c r="B1334" s="1">
        <v>6.6699999999999996E-12</v>
      </c>
    </row>
    <row r="1335" spans="1:2" x14ac:dyDescent="0.2">
      <c r="A1335">
        <v>6.2380299866176596</v>
      </c>
      <c r="B1335" s="1">
        <v>6.6749999999999997E-12</v>
      </c>
    </row>
    <row r="1336" spans="1:2" x14ac:dyDescent="0.2">
      <c r="A1336">
        <v>6.2108461643652797</v>
      </c>
      <c r="B1336" s="1">
        <v>6.6799999999999998E-12</v>
      </c>
    </row>
    <row r="1337" spans="1:2" x14ac:dyDescent="0.2">
      <c r="A1337">
        <v>6.1280086110517002</v>
      </c>
      <c r="B1337" s="1">
        <v>6.6849999999999999E-12</v>
      </c>
    </row>
    <row r="1338" spans="1:2" x14ac:dyDescent="0.2">
      <c r="A1338">
        <v>6.1651820205370296</v>
      </c>
      <c r="B1338" s="1">
        <v>6.69E-12</v>
      </c>
    </row>
    <row r="1339" spans="1:2" x14ac:dyDescent="0.2">
      <c r="A1339">
        <v>6.2950522297045701</v>
      </c>
      <c r="B1339" s="1">
        <v>6.695E-12</v>
      </c>
    </row>
    <row r="1340" spans="1:2" x14ac:dyDescent="0.2">
      <c r="A1340">
        <v>6.4177222460651802</v>
      </c>
      <c r="B1340" s="1">
        <v>6.7000000000000001E-12</v>
      </c>
    </row>
    <row r="1341" spans="1:2" x14ac:dyDescent="0.2">
      <c r="A1341">
        <v>6.3946434215174301</v>
      </c>
      <c r="B1341" s="1">
        <v>6.7050000000000002E-12</v>
      </c>
    </row>
    <row r="1342" spans="1:2" x14ac:dyDescent="0.2">
      <c r="A1342">
        <v>6.5056574216755498</v>
      </c>
      <c r="B1342" s="1">
        <v>6.7100000000000003E-12</v>
      </c>
    </row>
    <row r="1343" spans="1:2" x14ac:dyDescent="0.2">
      <c r="A1343">
        <v>6.5369117733645403</v>
      </c>
      <c r="B1343" s="1">
        <v>6.7150000000000004E-12</v>
      </c>
    </row>
    <row r="1344" spans="1:2" x14ac:dyDescent="0.2">
      <c r="A1344">
        <v>6.6940238058061396</v>
      </c>
      <c r="B1344" s="1">
        <v>6.7199999999999996E-12</v>
      </c>
    </row>
    <row r="1345" spans="1:2" x14ac:dyDescent="0.2">
      <c r="A1345">
        <v>6.8747502846518902</v>
      </c>
      <c r="B1345" s="1">
        <v>6.7249999999999997E-12</v>
      </c>
    </row>
    <row r="1346" spans="1:2" x14ac:dyDescent="0.2">
      <c r="A1346">
        <v>7.0934625206640698</v>
      </c>
      <c r="B1346" s="1">
        <v>6.7299999999999998E-12</v>
      </c>
    </row>
    <row r="1347" spans="1:2" x14ac:dyDescent="0.2">
      <c r="A1347">
        <v>7.1400807221649902</v>
      </c>
      <c r="B1347" s="1">
        <v>6.7349999999999999E-12</v>
      </c>
    </row>
    <row r="1348" spans="1:2" x14ac:dyDescent="0.2">
      <c r="A1348">
        <v>6.9721690490682997</v>
      </c>
      <c r="B1348" s="1">
        <v>6.74E-12</v>
      </c>
    </row>
    <row r="1349" spans="1:2" x14ac:dyDescent="0.2">
      <c r="A1349">
        <v>6.9019431537971601</v>
      </c>
      <c r="B1349" s="1">
        <v>6.745E-12</v>
      </c>
    </row>
    <row r="1350" spans="1:2" x14ac:dyDescent="0.2">
      <c r="A1350">
        <v>6.9006724452144299</v>
      </c>
      <c r="B1350" s="1">
        <v>6.7500000000000001E-12</v>
      </c>
    </row>
    <row r="1351" spans="1:2" x14ac:dyDescent="0.2">
      <c r="A1351">
        <v>6.7824611902556597</v>
      </c>
      <c r="B1351" s="1">
        <v>6.7550000000000002E-12</v>
      </c>
    </row>
    <row r="1352" spans="1:2" x14ac:dyDescent="0.2">
      <c r="A1352">
        <v>6.6837582799542403</v>
      </c>
      <c r="B1352" s="1">
        <v>6.7600000000000003E-12</v>
      </c>
    </row>
    <row r="1353" spans="1:2" x14ac:dyDescent="0.2">
      <c r="A1353">
        <v>6.6646542710023704</v>
      </c>
      <c r="B1353" s="1">
        <v>6.7650000000000004E-12</v>
      </c>
    </row>
    <row r="1354" spans="1:2" x14ac:dyDescent="0.2">
      <c r="A1354">
        <v>6.6089575393009996</v>
      </c>
      <c r="B1354" s="1">
        <v>6.7699999999999996E-12</v>
      </c>
    </row>
    <row r="1355" spans="1:2" x14ac:dyDescent="0.2">
      <c r="A1355">
        <v>6.5957296002163304</v>
      </c>
      <c r="B1355" s="1">
        <v>6.7749999999999997E-12</v>
      </c>
    </row>
    <row r="1356" spans="1:2" x14ac:dyDescent="0.2">
      <c r="A1356">
        <v>6.6192340400295597</v>
      </c>
      <c r="B1356" s="1">
        <v>6.7799999999999998E-12</v>
      </c>
    </row>
    <row r="1357" spans="1:2" x14ac:dyDescent="0.2">
      <c r="A1357">
        <v>6.7531040942624596</v>
      </c>
      <c r="B1357" s="1">
        <v>6.7849999999999999E-12</v>
      </c>
    </row>
    <row r="1358" spans="1:2" x14ac:dyDescent="0.2">
      <c r="A1358">
        <v>6.84191056491618</v>
      </c>
      <c r="B1358" s="1">
        <v>6.7899999999999999E-12</v>
      </c>
    </row>
    <row r="1359" spans="1:2" x14ac:dyDescent="0.2">
      <c r="A1359">
        <v>6.7490212627525601</v>
      </c>
      <c r="B1359" s="1">
        <v>6.795E-12</v>
      </c>
    </row>
    <row r="1360" spans="1:2" x14ac:dyDescent="0.2">
      <c r="A1360">
        <v>6.7121129763927403</v>
      </c>
      <c r="B1360" s="1">
        <v>6.8000000000000001E-12</v>
      </c>
    </row>
    <row r="1361" spans="1:2" x14ac:dyDescent="0.2">
      <c r="A1361">
        <v>6.5559972848088801</v>
      </c>
      <c r="B1361" s="1">
        <v>6.8050000000000002E-12</v>
      </c>
    </row>
    <row r="1362" spans="1:2" x14ac:dyDescent="0.2">
      <c r="A1362">
        <v>6.6299415770822598</v>
      </c>
      <c r="B1362" s="1">
        <v>6.8100000000000003E-12</v>
      </c>
    </row>
    <row r="1363" spans="1:2" x14ac:dyDescent="0.2">
      <c r="A1363">
        <v>6.8526549101713501</v>
      </c>
      <c r="B1363" s="1">
        <v>6.8150000000000003E-12</v>
      </c>
    </row>
    <row r="1364" spans="1:2" x14ac:dyDescent="0.2">
      <c r="A1364">
        <v>7.01572553621794</v>
      </c>
      <c r="B1364" s="1">
        <v>6.8199999999999996E-12</v>
      </c>
    </row>
    <row r="1365" spans="1:2" x14ac:dyDescent="0.2">
      <c r="A1365">
        <v>7.0365670073173101</v>
      </c>
      <c r="B1365" s="1">
        <v>6.8249999999999997E-12</v>
      </c>
    </row>
    <row r="1366" spans="1:2" x14ac:dyDescent="0.2">
      <c r="A1366">
        <v>7.0555513037229103</v>
      </c>
      <c r="B1366" s="1">
        <v>6.8299999999999998E-12</v>
      </c>
    </row>
    <row r="1367" spans="1:2" x14ac:dyDescent="0.2">
      <c r="A1367">
        <v>7.0454093106740396</v>
      </c>
      <c r="B1367" s="1">
        <v>6.8349999999999999E-12</v>
      </c>
    </row>
    <row r="1368" spans="1:2" x14ac:dyDescent="0.2">
      <c r="A1368">
        <v>7.0754722054485502</v>
      </c>
      <c r="B1368" s="1">
        <v>6.8399999999999999E-12</v>
      </c>
    </row>
    <row r="1369" spans="1:2" x14ac:dyDescent="0.2">
      <c r="A1369">
        <v>6.9915883534768399</v>
      </c>
      <c r="B1369" s="1">
        <v>6.845E-12</v>
      </c>
    </row>
    <row r="1370" spans="1:2" x14ac:dyDescent="0.2">
      <c r="A1370">
        <v>6.9000055575567103</v>
      </c>
      <c r="B1370" s="1">
        <v>6.8500000000000001E-12</v>
      </c>
    </row>
    <row r="1371" spans="1:2" x14ac:dyDescent="0.2">
      <c r="A1371">
        <v>6.8401955069390796</v>
      </c>
      <c r="B1371" s="1">
        <v>6.8550000000000002E-12</v>
      </c>
    </row>
    <row r="1372" spans="1:2" x14ac:dyDescent="0.2">
      <c r="A1372">
        <v>6.9532280551192098</v>
      </c>
      <c r="B1372" s="1">
        <v>6.8600000000000003E-12</v>
      </c>
    </row>
    <row r="1373" spans="1:2" x14ac:dyDescent="0.2">
      <c r="A1373">
        <v>7.1391329122524398</v>
      </c>
      <c r="B1373" s="1">
        <v>6.8650000000000003E-12</v>
      </c>
    </row>
    <row r="1374" spans="1:2" x14ac:dyDescent="0.2">
      <c r="A1374">
        <v>7.2055144310167698</v>
      </c>
      <c r="B1374" s="1">
        <v>6.8699999999999996E-12</v>
      </c>
    </row>
    <row r="1375" spans="1:2" x14ac:dyDescent="0.2">
      <c r="A1375">
        <v>7.1975360591684598</v>
      </c>
      <c r="B1375" s="1">
        <v>6.8749999999999997E-12</v>
      </c>
    </row>
    <row r="1376" spans="1:2" x14ac:dyDescent="0.2">
      <c r="A1376">
        <v>7.1600249050619196</v>
      </c>
      <c r="B1376" s="1">
        <v>6.8799999999999998E-12</v>
      </c>
    </row>
    <row r="1377" spans="1:2" x14ac:dyDescent="0.2">
      <c r="A1377">
        <v>7.1576984149383298</v>
      </c>
      <c r="B1377" s="1">
        <v>6.8849999999999998E-12</v>
      </c>
    </row>
    <row r="1378" spans="1:2" x14ac:dyDescent="0.2">
      <c r="A1378">
        <v>7.2115729029485998</v>
      </c>
      <c r="B1378" s="1">
        <v>6.8899999999999999E-12</v>
      </c>
    </row>
    <row r="1379" spans="1:2" x14ac:dyDescent="0.2">
      <c r="A1379">
        <v>7.2563810944684697</v>
      </c>
      <c r="B1379" s="1">
        <v>6.895E-12</v>
      </c>
    </row>
    <row r="1380" spans="1:2" x14ac:dyDescent="0.2">
      <c r="A1380">
        <v>7.2236914338792202</v>
      </c>
      <c r="B1380" s="1">
        <v>6.9000000000000001E-12</v>
      </c>
    </row>
    <row r="1381" spans="1:2" x14ac:dyDescent="0.2">
      <c r="A1381">
        <v>7.1632583678182602</v>
      </c>
      <c r="B1381" s="1">
        <v>6.9050000000000002E-12</v>
      </c>
    </row>
    <row r="1382" spans="1:2" x14ac:dyDescent="0.2">
      <c r="A1382">
        <v>7.1899671692222498</v>
      </c>
      <c r="B1382" s="1">
        <v>6.9100000000000002E-12</v>
      </c>
    </row>
    <row r="1383" spans="1:2" x14ac:dyDescent="0.2">
      <c r="A1383">
        <v>7.1278306261106001</v>
      </c>
      <c r="B1383" s="1">
        <v>6.9150000000000003E-12</v>
      </c>
    </row>
    <row r="1384" spans="1:2" x14ac:dyDescent="0.2">
      <c r="A1384">
        <v>7.0526512166319897</v>
      </c>
      <c r="B1384" s="1">
        <v>6.9200000000000004E-12</v>
      </c>
    </row>
    <row r="1385" spans="1:2" x14ac:dyDescent="0.2">
      <c r="A1385">
        <v>6.9004624073395799</v>
      </c>
      <c r="B1385" s="1">
        <v>6.9249999999999997E-12</v>
      </c>
    </row>
    <row r="1386" spans="1:2" x14ac:dyDescent="0.2">
      <c r="A1386">
        <v>6.8795416550719199</v>
      </c>
      <c r="B1386" s="1">
        <v>6.9299999999999998E-12</v>
      </c>
    </row>
    <row r="1387" spans="1:2" x14ac:dyDescent="0.2">
      <c r="A1387">
        <v>6.9583053472889</v>
      </c>
      <c r="B1387" s="1">
        <v>6.9349999999999998E-12</v>
      </c>
    </row>
    <row r="1388" spans="1:2" x14ac:dyDescent="0.2">
      <c r="A1388">
        <v>7.1536274849229597</v>
      </c>
      <c r="B1388" s="1">
        <v>6.9399999999999999E-12</v>
      </c>
    </row>
    <row r="1389" spans="1:2" x14ac:dyDescent="0.2">
      <c r="A1389">
        <v>7.2693232785563202</v>
      </c>
      <c r="B1389" s="1">
        <v>6.945E-12</v>
      </c>
    </row>
    <row r="1390" spans="1:2" x14ac:dyDescent="0.2">
      <c r="A1390">
        <v>7.3039142652239999</v>
      </c>
      <c r="B1390" s="1">
        <v>6.9500000000000001E-12</v>
      </c>
    </row>
    <row r="1391" spans="1:2" x14ac:dyDescent="0.2">
      <c r="A1391">
        <v>7.22147492316277</v>
      </c>
      <c r="B1391" s="1">
        <v>6.9550000000000002E-12</v>
      </c>
    </row>
    <row r="1392" spans="1:2" x14ac:dyDescent="0.2">
      <c r="A1392">
        <v>7.1254385499896999</v>
      </c>
      <c r="B1392" s="1">
        <v>6.9600000000000002E-12</v>
      </c>
    </row>
    <row r="1393" spans="1:2" x14ac:dyDescent="0.2">
      <c r="A1393">
        <v>7.0928670767935396</v>
      </c>
      <c r="B1393" s="1">
        <v>6.9650000000000003E-12</v>
      </c>
    </row>
    <row r="1394" spans="1:2" x14ac:dyDescent="0.2">
      <c r="A1394">
        <v>7.1394508275975799</v>
      </c>
      <c r="B1394" s="1">
        <v>6.9700000000000004E-12</v>
      </c>
    </row>
    <row r="1395" spans="1:2" x14ac:dyDescent="0.2">
      <c r="A1395">
        <v>7.2243446818838697</v>
      </c>
      <c r="B1395" s="1">
        <v>6.9749999999999997E-12</v>
      </c>
    </row>
    <row r="1396" spans="1:2" x14ac:dyDescent="0.2">
      <c r="A1396">
        <v>7.2123074978565302</v>
      </c>
      <c r="B1396" s="1">
        <v>6.9799999999999997E-12</v>
      </c>
    </row>
    <row r="1397" spans="1:2" x14ac:dyDescent="0.2">
      <c r="A1397">
        <v>7.2399976310511098</v>
      </c>
      <c r="B1397" s="1">
        <v>6.9849999999999998E-12</v>
      </c>
    </row>
    <row r="1398" spans="1:2" x14ac:dyDescent="0.2">
      <c r="A1398">
        <v>7.14413603575096</v>
      </c>
      <c r="B1398" s="1">
        <v>6.9899999999999999E-12</v>
      </c>
    </row>
    <row r="1399" spans="1:2" x14ac:dyDescent="0.2">
      <c r="A1399">
        <v>6.9428498877703904</v>
      </c>
      <c r="B1399" s="1">
        <v>6.995E-12</v>
      </c>
    </row>
    <row r="1400" spans="1:2" x14ac:dyDescent="0.2">
      <c r="A1400">
        <v>6.8233027145595697</v>
      </c>
      <c r="B1400" s="1">
        <v>7.0000000000000001E-12</v>
      </c>
    </row>
    <row r="1401" spans="1:2" x14ac:dyDescent="0.2">
      <c r="A1401">
        <v>6.8409168849798903</v>
      </c>
      <c r="B1401" s="1">
        <v>7.0050000000000001E-12</v>
      </c>
    </row>
    <row r="1402" spans="1:2" x14ac:dyDescent="0.2">
      <c r="A1402">
        <v>6.9110150224492797</v>
      </c>
      <c r="B1402" s="1">
        <v>7.0100000000000002E-12</v>
      </c>
    </row>
    <row r="1403" spans="1:2" x14ac:dyDescent="0.2">
      <c r="A1403">
        <v>6.98295948637106</v>
      </c>
      <c r="B1403" s="1">
        <v>7.0150000000000003E-12</v>
      </c>
    </row>
    <row r="1404" spans="1:2" x14ac:dyDescent="0.2">
      <c r="A1404">
        <v>7.0541659456009196</v>
      </c>
      <c r="B1404" s="1">
        <v>7.0200000000000004E-12</v>
      </c>
    </row>
    <row r="1405" spans="1:2" x14ac:dyDescent="0.2">
      <c r="A1405">
        <v>7.0874211849281599</v>
      </c>
      <c r="B1405" s="1">
        <v>7.0249999999999997E-12</v>
      </c>
    </row>
    <row r="1406" spans="1:2" x14ac:dyDescent="0.2">
      <c r="A1406">
        <v>7.1394104814947896</v>
      </c>
      <c r="B1406" s="1">
        <v>7.0299999999999997E-12</v>
      </c>
    </row>
    <row r="1407" spans="1:2" x14ac:dyDescent="0.2">
      <c r="A1407">
        <v>7.1698111320317999</v>
      </c>
      <c r="B1407" s="1">
        <v>7.0349999999999998E-12</v>
      </c>
    </row>
    <row r="1408" spans="1:2" x14ac:dyDescent="0.2">
      <c r="A1408">
        <v>7.2378169416347102</v>
      </c>
      <c r="B1408" s="1">
        <v>7.0399999999999999E-12</v>
      </c>
    </row>
    <row r="1409" spans="1:2" x14ac:dyDescent="0.2">
      <c r="A1409">
        <v>7.1236201787172098</v>
      </c>
      <c r="B1409" s="1">
        <v>7.045E-12</v>
      </c>
    </row>
    <row r="1410" spans="1:2" x14ac:dyDescent="0.2">
      <c r="A1410">
        <v>6.9663093611662497</v>
      </c>
      <c r="B1410" s="1">
        <v>7.0500000000000001E-12</v>
      </c>
    </row>
    <row r="1411" spans="1:2" x14ac:dyDescent="0.2">
      <c r="A1411">
        <v>6.9826920321235404</v>
      </c>
      <c r="B1411" s="1">
        <v>7.0550000000000001E-12</v>
      </c>
    </row>
    <row r="1412" spans="1:2" x14ac:dyDescent="0.2">
      <c r="A1412">
        <v>7.0358776636801004</v>
      </c>
      <c r="B1412" s="1">
        <v>7.0600000000000002E-12</v>
      </c>
    </row>
    <row r="1413" spans="1:2" x14ac:dyDescent="0.2">
      <c r="A1413">
        <v>7.1280644466086196</v>
      </c>
      <c r="B1413" s="1">
        <v>7.0650000000000003E-12</v>
      </c>
    </row>
    <row r="1414" spans="1:2" x14ac:dyDescent="0.2">
      <c r="A1414">
        <v>7.2343321668285698</v>
      </c>
      <c r="B1414" s="1">
        <v>7.0700000000000004E-12</v>
      </c>
    </row>
    <row r="1415" spans="1:2" x14ac:dyDescent="0.2">
      <c r="A1415">
        <v>7.4020681911687101</v>
      </c>
      <c r="B1415" s="1">
        <v>7.0749999999999996E-12</v>
      </c>
    </row>
    <row r="1416" spans="1:2" x14ac:dyDescent="0.2">
      <c r="A1416">
        <v>7.4764981670582804</v>
      </c>
      <c r="B1416" s="1">
        <v>7.0799999999999997E-12</v>
      </c>
    </row>
    <row r="1417" spans="1:2" x14ac:dyDescent="0.2">
      <c r="A1417">
        <v>7.4372856877295304</v>
      </c>
      <c r="B1417" s="1">
        <v>7.0849999999999998E-12</v>
      </c>
    </row>
    <row r="1418" spans="1:2" x14ac:dyDescent="0.2">
      <c r="A1418">
        <v>7.3725853075199002</v>
      </c>
      <c r="B1418" s="1">
        <v>7.0899999999999999E-12</v>
      </c>
    </row>
    <row r="1419" spans="1:2" x14ac:dyDescent="0.2">
      <c r="A1419">
        <v>7.3237646503850797</v>
      </c>
      <c r="B1419" s="1">
        <v>7.095E-12</v>
      </c>
    </row>
    <row r="1420" spans="1:2" x14ac:dyDescent="0.2">
      <c r="A1420">
        <v>7.3787705930077898</v>
      </c>
      <c r="B1420" s="1">
        <v>7.1E-12</v>
      </c>
    </row>
    <row r="1421" spans="1:2" x14ac:dyDescent="0.2">
      <c r="A1421">
        <v>7.4850597086662702</v>
      </c>
      <c r="B1421" s="1">
        <v>7.1050000000000001E-12</v>
      </c>
    </row>
    <row r="1422" spans="1:2" x14ac:dyDescent="0.2">
      <c r="A1422">
        <v>7.4912191867152398</v>
      </c>
      <c r="B1422" s="1">
        <v>7.1100000000000002E-12</v>
      </c>
    </row>
    <row r="1423" spans="1:2" x14ac:dyDescent="0.2">
      <c r="A1423">
        <v>7.5194365230149103</v>
      </c>
      <c r="B1423" s="1">
        <v>7.1150000000000003E-12</v>
      </c>
    </row>
    <row r="1424" spans="1:2" x14ac:dyDescent="0.2">
      <c r="A1424">
        <v>7.5477557113078797</v>
      </c>
      <c r="B1424" s="1">
        <v>7.1200000000000004E-12</v>
      </c>
    </row>
    <row r="1425" spans="1:2" x14ac:dyDescent="0.2">
      <c r="A1425">
        <v>7.6482492648696097</v>
      </c>
      <c r="B1425" s="1">
        <v>7.1249999999999996E-12</v>
      </c>
    </row>
    <row r="1426" spans="1:2" x14ac:dyDescent="0.2">
      <c r="A1426">
        <v>7.7175370515424904</v>
      </c>
      <c r="B1426" s="1">
        <v>7.1299999999999997E-12</v>
      </c>
    </row>
    <row r="1427" spans="1:2" x14ac:dyDescent="0.2">
      <c r="A1427">
        <v>7.6579082061525003</v>
      </c>
      <c r="B1427" s="1">
        <v>7.1349999999999998E-12</v>
      </c>
    </row>
    <row r="1428" spans="1:2" x14ac:dyDescent="0.2">
      <c r="A1428">
        <v>7.61060175012791</v>
      </c>
      <c r="B1428" s="1">
        <v>7.1399999999999999E-12</v>
      </c>
    </row>
    <row r="1429" spans="1:2" x14ac:dyDescent="0.2">
      <c r="A1429">
        <v>7.4318031820398902</v>
      </c>
      <c r="B1429" s="1">
        <v>7.1449999999999999E-12</v>
      </c>
    </row>
    <row r="1430" spans="1:2" x14ac:dyDescent="0.2">
      <c r="A1430">
        <v>7.4830643137896802</v>
      </c>
      <c r="B1430" s="1">
        <v>7.15E-12</v>
      </c>
    </row>
    <row r="1431" spans="1:2" x14ac:dyDescent="0.2">
      <c r="A1431">
        <v>7.4613905019380198</v>
      </c>
      <c r="B1431" s="1">
        <v>7.1550000000000001E-12</v>
      </c>
    </row>
    <row r="1432" spans="1:2" x14ac:dyDescent="0.2">
      <c r="A1432">
        <v>7.3726170752203997</v>
      </c>
      <c r="B1432" s="1">
        <v>7.1600000000000002E-12</v>
      </c>
    </row>
    <row r="1433" spans="1:2" x14ac:dyDescent="0.2">
      <c r="A1433">
        <v>7.2753191698583199</v>
      </c>
      <c r="B1433" s="1">
        <v>7.1650000000000003E-12</v>
      </c>
    </row>
    <row r="1434" spans="1:2" x14ac:dyDescent="0.2">
      <c r="A1434">
        <v>7.2735161529893304</v>
      </c>
      <c r="B1434" s="1">
        <v>7.1700000000000003E-12</v>
      </c>
    </row>
    <row r="1435" spans="1:2" x14ac:dyDescent="0.2">
      <c r="A1435">
        <v>7.22692900682922</v>
      </c>
      <c r="B1435" s="1">
        <v>7.1749999999999996E-12</v>
      </c>
    </row>
    <row r="1436" spans="1:2" x14ac:dyDescent="0.2">
      <c r="A1436">
        <v>7.1841697918307199</v>
      </c>
      <c r="B1436" s="1">
        <v>7.1799999999999997E-12</v>
      </c>
    </row>
    <row r="1437" spans="1:2" x14ac:dyDescent="0.2">
      <c r="A1437">
        <v>7.1470903771175101</v>
      </c>
      <c r="B1437" s="1">
        <v>7.1849999999999998E-12</v>
      </c>
    </row>
    <row r="1438" spans="1:2" x14ac:dyDescent="0.2">
      <c r="A1438">
        <v>7.1708619989970801</v>
      </c>
      <c r="B1438" s="1">
        <v>7.1899999999999999E-12</v>
      </c>
    </row>
    <row r="1439" spans="1:2" x14ac:dyDescent="0.2">
      <c r="A1439">
        <v>7.1690147199881</v>
      </c>
      <c r="B1439" s="1">
        <v>7.1949999999999999E-12</v>
      </c>
    </row>
    <row r="1440" spans="1:2" x14ac:dyDescent="0.2">
      <c r="A1440">
        <v>7.2004186017862901</v>
      </c>
      <c r="B1440" s="1">
        <v>7.2E-12</v>
      </c>
    </row>
    <row r="1441" spans="1:2" x14ac:dyDescent="0.2">
      <c r="A1441">
        <v>7.2002942374309802</v>
      </c>
      <c r="B1441" s="1">
        <v>7.2050000000000001E-12</v>
      </c>
    </row>
    <row r="1442" spans="1:2" x14ac:dyDescent="0.2">
      <c r="A1442">
        <v>7.1569465811770296</v>
      </c>
      <c r="B1442" s="1">
        <v>7.2100000000000002E-12</v>
      </c>
    </row>
    <row r="1443" spans="1:2" x14ac:dyDescent="0.2">
      <c r="A1443">
        <v>7.1187223524572296</v>
      </c>
      <c r="B1443" s="1">
        <v>7.2150000000000003E-12</v>
      </c>
    </row>
    <row r="1444" spans="1:2" x14ac:dyDescent="0.2">
      <c r="A1444">
        <v>7.1373025022585601</v>
      </c>
      <c r="B1444" s="1">
        <v>7.2200000000000003E-12</v>
      </c>
    </row>
    <row r="1445" spans="1:2" x14ac:dyDescent="0.2">
      <c r="A1445">
        <v>7.230445961469</v>
      </c>
      <c r="B1445" s="1">
        <v>7.2249999999999996E-12</v>
      </c>
    </row>
    <row r="1446" spans="1:2" x14ac:dyDescent="0.2">
      <c r="A1446">
        <v>7.4246537014901799</v>
      </c>
      <c r="B1446" s="1">
        <v>7.2299999999999997E-12</v>
      </c>
    </row>
    <row r="1447" spans="1:2" x14ac:dyDescent="0.2">
      <c r="A1447">
        <v>7.5349364501195701</v>
      </c>
      <c r="B1447" s="1">
        <v>7.2349999999999998E-12</v>
      </c>
    </row>
    <row r="1448" spans="1:2" x14ac:dyDescent="0.2">
      <c r="A1448">
        <v>7.6902030820795302</v>
      </c>
      <c r="B1448" s="1">
        <v>7.2399999999999998E-12</v>
      </c>
    </row>
    <row r="1449" spans="1:2" x14ac:dyDescent="0.2">
      <c r="A1449">
        <v>7.7454541964652597</v>
      </c>
      <c r="B1449" s="1">
        <v>7.2449999999999999E-12</v>
      </c>
    </row>
    <row r="1450" spans="1:2" x14ac:dyDescent="0.2">
      <c r="A1450">
        <v>7.74203308550317</v>
      </c>
      <c r="B1450" s="1">
        <v>7.25E-12</v>
      </c>
    </row>
    <row r="1451" spans="1:2" x14ac:dyDescent="0.2">
      <c r="A1451">
        <v>7.7236299169874503</v>
      </c>
      <c r="B1451" s="1">
        <v>7.2550000000000001E-12</v>
      </c>
    </row>
    <row r="1452" spans="1:2" x14ac:dyDescent="0.2">
      <c r="A1452">
        <v>7.7444383790754996</v>
      </c>
      <c r="B1452" s="1">
        <v>7.2600000000000002E-12</v>
      </c>
    </row>
    <row r="1453" spans="1:2" x14ac:dyDescent="0.2">
      <c r="A1453">
        <v>7.7507055112203798</v>
      </c>
      <c r="B1453" s="1">
        <v>7.2650000000000002E-12</v>
      </c>
    </row>
    <row r="1454" spans="1:2" x14ac:dyDescent="0.2">
      <c r="A1454">
        <v>7.8611779297194202</v>
      </c>
      <c r="B1454" s="1">
        <v>7.2700000000000003E-12</v>
      </c>
    </row>
    <row r="1455" spans="1:2" x14ac:dyDescent="0.2">
      <c r="A1455">
        <v>7.8371906339036697</v>
      </c>
      <c r="B1455" s="1">
        <v>7.2749999999999996E-12</v>
      </c>
    </row>
    <row r="1456" spans="1:2" x14ac:dyDescent="0.2">
      <c r="A1456">
        <v>7.7146889498392897</v>
      </c>
      <c r="B1456" s="1">
        <v>7.2799999999999997E-12</v>
      </c>
    </row>
    <row r="1457" spans="1:2" x14ac:dyDescent="0.2">
      <c r="A1457">
        <v>7.5510203891798797</v>
      </c>
      <c r="B1457" s="1">
        <v>7.2850000000000006E-12</v>
      </c>
    </row>
    <row r="1458" spans="1:2" x14ac:dyDescent="0.2">
      <c r="A1458">
        <v>7.4373856805037004</v>
      </c>
      <c r="B1458" s="1">
        <v>7.2899999999999998E-12</v>
      </c>
    </row>
    <row r="1459" spans="1:2" x14ac:dyDescent="0.2">
      <c r="A1459">
        <v>7.4048669868554198</v>
      </c>
      <c r="B1459" s="1">
        <v>7.2950000000000007E-12</v>
      </c>
    </row>
    <row r="1460" spans="1:2" x14ac:dyDescent="0.2">
      <c r="A1460">
        <v>7.4605901650188997</v>
      </c>
      <c r="B1460" s="1">
        <v>7.3E-12</v>
      </c>
    </row>
    <row r="1461" spans="1:2" x14ac:dyDescent="0.2">
      <c r="A1461">
        <v>7.5054983587422104</v>
      </c>
      <c r="B1461" s="1">
        <v>7.3049999999999993E-12</v>
      </c>
    </row>
    <row r="1462" spans="1:2" x14ac:dyDescent="0.2">
      <c r="A1462">
        <v>7.7117851063149603</v>
      </c>
      <c r="B1462" s="1">
        <v>7.3100000000000002E-12</v>
      </c>
    </row>
    <row r="1463" spans="1:2" x14ac:dyDescent="0.2">
      <c r="A1463">
        <v>7.6927680333011796</v>
      </c>
      <c r="B1463" s="1">
        <v>7.3149999999999994E-12</v>
      </c>
    </row>
    <row r="1464" spans="1:2" x14ac:dyDescent="0.2">
      <c r="A1464">
        <v>7.5629457964302897</v>
      </c>
      <c r="B1464" s="1">
        <v>7.3200000000000003E-12</v>
      </c>
    </row>
    <row r="1465" spans="1:2" x14ac:dyDescent="0.2">
      <c r="A1465">
        <v>7.4141611038486097</v>
      </c>
      <c r="B1465" s="1">
        <v>7.3249999999999996E-12</v>
      </c>
    </row>
    <row r="1466" spans="1:2" x14ac:dyDescent="0.2">
      <c r="A1466">
        <v>7.4354712322525103</v>
      </c>
      <c r="B1466" s="1">
        <v>7.3300000000000005E-12</v>
      </c>
    </row>
    <row r="1467" spans="1:2" x14ac:dyDescent="0.2">
      <c r="A1467">
        <v>7.5622635859441996</v>
      </c>
      <c r="B1467" s="1">
        <v>7.3349999999999997E-12</v>
      </c>
    </row>
    <row r="1468" spans="1:2" x14ac:dyDescent="0.2">
      <c r="A1468">
        <v>7.6048565871283804</v>
      </c>
      <c r="B1468" s="1">
        <v>7.3400000000000006E-12</v>
      </c>
    </row>
    <row r="1469" spans="1:2" x14ac:dyDescent="0.2">
      <c r="A1469">
        <v>7.6068008482235401</v>
      </c>
      <c r="B1469" s="1">
        <v>7.3449999999999999E-12</v>
      </c>
    </row>
    <row r="1470" spans="1:2" x14ac:dyDescent="0.2">
      <c r="A1470">
        <v>7.6419850308052002</v>
      </c>
      <c r="B1470" s="1">
        <v>7.3500000000000008E-12</v>
      </c>
    </row>
    <row r="1471" spans="1:2" x14ac:dyDescent="0.2">
      <c r="A1471">
        <v>7.6466591413938403</v>
      </c>
      <c r="B1471" s="1">
        <v>7.3550000000000001E-12</v>
      </c>
    </row>
    <row r="1472" spans="1:2" x14ac:dyDescent="0.2">
      <c r="A1472">
        <v>7.6174224732096301</v>
      </c>
      <c r="B1472" s="1">
        <v>7.3599999999999993E-12</v>
      </c>
    </row>
    <row r="1473" spans="1:2" x14ac:dyDescent="0.2">
      <c r="A1473">
        <v>7.61324186248134</v>
      </c>
      <c r="B1473" s="1">
        <v>7.3650000000000002E-12</v>
      </c>
    </row>
    <row r="1474" spans="1:2" x14ac:dyDescent="0.2">
      <c r="A1474">
        <v>7.6393646252435898</v>
      </c>
      <c r="B1474" s="1">
        <v>7.3699999999999995E-12</v>
      </c>
    </row>
    <row r="1475" spans="1:2" x14ac:dyDescent="0.2">
      <c r="A1475">
        <v>7.56428273545992</v>
      </c>
      <c r="B1475" s="1">
        <v>7.3750000000000004E-12</v>
      </c>
    </row>
    <row r="1476" spans="1:2" x14ac:dyDescent="0.2">
      <c r="A1476">
        <v>7.5240071121071699</v>
      </c>
      <c r="B1476" s="1">
        <v>7.3799999999999997E-12</v>
      </c>
    </row>
    <row r="1477" spans="1:2" x14ac:dyDescent="0.2">
      <c r="A1477">
        <v>7.5680133465161097</v>
      </c>
      <c r="B1477" s="1">
        <v>7.3850000000000005E-12</v>
      </c>
    </row>
    <row r="1478" spans="1:2" x14ac:dyDescent="0.2">
      <c r="A1478">
        <v>7.5117282483755403</v>
      </c>
      <c r="B1478" s="1">
        <v>7.3899999999999998E-12</v>
      </c>
    </row>
    <row r="1479" spans="1:2" x14ac:dyDescent="0.2">
      <c r="A1479">
        <v>7.4262179008215901</v>
      </c>
      <c r="B1479" s="1">
        <v>7.3950000000000007E-12</v>
      </c>
    </row>
    <row r="1480" spans="1:2" x14ac:dyDescent="0.2">
      <c r="A1480">
        <v>7.3426021688129799</v>
      </c>
      <c r="B1480" s="1">
        <v>7.4E-12</v>
      </c>
    </row>
    <row r="1481" spans="1:2" x14ac:dyDescent="0.2">
      <c r="A1481">
        <v>7.3823803774390804</v>
      </c>
      <c r="B1481" s="1">
        <v>7.4049999999999992E-12</v>
      </c>
    </row>
    <row r="1482" spans="1:2" x14ac:dyDescent="0.2">
      <c r="A1482">
        <v>7.3739804376470701</v>
      </c>
      <c r="B1482" s="1">
        <v>7.4100000000000001E-12</v>
      </c>
    </row>
    <row r="1483" spans="1:2" x14ac:dyDescent="0.2">
      <c r="A1483">
        <v>7.4019514995102504</v>
      </c>
      <c r="B1483" s="1">
        <v>7.4149999999999994E-12</v>
      </c>
    </row>
    <row r="1484" spans="1:2" x14ac:dyDescent="0.2">
      <c r="A1484">
        <v>7.3194973405809698</v>
      </c>
      <c r="B1484" s="1">
        <v>7.4200000000000003E-12</v>
      </c>
    </row>
    <row r="1485" spans="1:2" x14ac:dyDescent="0.2">
      <c r="A1485">
        <v>7.2989821663146897</v>
      </c>
      <c r="B1485" s="1">
        <v>7.4249999999999996E-12</v>
      </c>
    </row>
    <row r="1486" spans="1:2" x14ac:dyDescent="0.2">
      <c r="A1486">
        <v>7.2671639303918703</v>
      </c>
      <c r="B1486" s="1">
        <v>7.4300000000000005E-12</v>
      </c>
    </row>
    <row r="1487" spans="1:2" x14ac:dyDescent="0.2">
      <c r="A1487">
        <v>7.2635474834298899</v>
      </c>
      <c r="B1487" s="1">
        <v>7.4349999999999997E-12</v>
      </c>
    </row>
    <row r="1488" spans="1:2" x14ac:dyDescent="0.2">
      <c r="A1488">
        <v>7.1054894633879799</v>
      </c>
      <c r="B1488" s="1">
        <v>7.4400000000000006E-12</v>
      </c>
    </row>
    <row r="1489" spans="1:2" x14ac:dyDescent="0.2">
      <c r="A1489">
        <v>6.9990691423509297</v>
      </c>
      <c r="B1489" s="1">
        <v>7.4449999999999999E-12</v>
      </c>
    </row>
    <row r="1490" spans="1:2" x14ac:dyDescent="0.2">
      <c r="A1490">
        <v>6.8894867640842099</v>
      </c>
      <c r="B1490" s="1">
        <v>7.4500000000000008E-12</v>
      </c>
    </row>
    <row r="1491" spans="1:2" x14ac:dyDescent="0.2">
      <c r="A1491">
        <v>6.9570457813667801</v>
      </c>
      <c r="B1491" s="1">
        <v>7.455E-12</v>
      </c>
    </row>
    <row r="1492" spans="1:2" x14ac:dyDescent="0.2">
      <c r="A1492">
        <v>6.95229276995767</v>
      </c>
      <c r="B1492" s="1">
        <v>7.4599999999999993E-12</v>
      </c>
    </row>
    <row r="1493" spans="1:2" x14ac:dyDescent="0.2">
      <c r="A1493">
        <v>6.9853440918191598</v>
      </c>
      <c r="B1493" s="1">
        <v>7.4650000000000002E-12</v>
      </c>
    </row>
    <row r="1494" spans="1:2" x14ac:dyDescent="0.2">
      <c r="A1494">
        <v>7.0391392347741197</v>
      </c>
      <c r="B1494" s="1">
        <v>7.4699999999999995E-12</v>
      </c>
    </row>
    <row r="1495" spans="1:2" x14ac:dyDescent="0.2">
      <c r="A1495">
        <v>7.1214115326201499</v>
      </c>
      <c r="B1495" s="1">
        <v>7.4750000000000004E-12</v>
      </c>
    </row>
    <row r="1496" spans="1:2" x14ac:dyDescent="0.2">
      <c r="A1496">
        <v>7.2483413567306503</v>
      </c>
      <c r="B1496" s="1">
        <v>7.4799999999999996E-12</v>
      </c>
    </row>
    <row r="1497" spans="1:2" x14ac:dyDescent="0.2">
      <c r="A1497">
        <v>7.2753809421264997</v>
      </c>
      <c r="B1497" s="1">
        <v>7.4850000000000005E-12</v>
      </c>
    </row>
    <row r="1498" spans="1:2" x14ac:dyDescent="0.2">
      <c r="A1498">
        <v>7.197735129702</v>
      </c>
      <c r="B1498" s="1">
        <v>7.4899999999999998E-12</v>
      </c>
    </row>
    <row r="1499" spans="1:2" x14ac:dyDescent="0.2">
      <c r="A1499">
        <v>7.1474227082541502</v>
      </c>
      <c r="B1499" s="1">
        <v>7.4950000000000007E-12</v>
      </c>
    </row>
    <row r="1500" spans="1:2" x14ac:dyDescent="0.2">
      <c r="A1500">
        <v>7.0575499890732099</v>
      </c>
      <c r="B1500" s="1">
        <v>7.5E-12</v>
      </c>
    </row>
    <row r="1501" spans="1:2" x14ac:dyDescent="0.2">
      <c r="A1501">
        <v>7.1354817896592904</v>
      </c>
      <c r="B1501" s="1">
        <v>7.5049999999999992E-12</v>
      </c>
    </row>
    <row r="1502" spans="1:2" x14ac:dyDescent="0.2">
      <c r="A1502">
        <v>7.2063204728380201</v>
      </c>
      <c r="B1502" s="1">
        <v>7.5100000000000001E-12</v>
      </c>
    </row>
    <row r="1503" spans="1:2" x14ac:dyDescent="0.2">
      <c r="A1503">
        <v>7.4800305622109802</v>
      </c>
      <c r="B1503" s="1">
        <v>7.5149999999999994E-12</v>
      </c>
    </row>
    <row r="1504" spans="1:2" x14ac:dyDescent="0.2">
      <c r="A1504">
        <v>7.5549676425129899</v>
      </c>
      <c r="B1504" s="1">
        <v>7.5200000000000003E-12</v>
      </c>
    </row>
    <row r="1505" spans="1:2" x14ac:dyDescent="0.2">
      <c r="A1505">
        <v>7.4704525962731898</v>
      </c>
      <c r="B1505" s="1">
        <v>7.5249999999999995E-12</v>
      </c>
    </row>
    <row r="1506" spans="1:2" x14ac:dyDescent="0.2">
      <c r="A1506">
        <v>7.2101265454288797</v>
      </c>
      <c r="B1506" s="1">
        <v>7.5300000000000004E-12</v>
      </c>
    </row>
    <row r="1507" spans="1:2" x14ac:dyDescent="0.2">
      <c r="A1507">
        <v>7.0934492730613998</v>
      </c>
      <c r="B1507" s="1">
        <v>7.5349999999999997E-12</v>
      </c>
    </row>
    <row r="1508" spans="1:2" x14ac:dyDescent="0.2">
      <c r="A1508">
        <v>7.1207211792251996</v>
      </c>
      <c r="B1508" s="1">
        <v>7.5400000000000006E-12</v>
      </c>
    </row>
    <row r="1509" spans="1:2" x14ac:dyDescent="0.2">
      <c r="A1509">
        <v>7.2217510353934502</v>
      </c>
      <c r="B1509" s="1">
        <v>7.5449999999999999E-12</v>
      </c>
    </row>
    <row r="1510" spans="1:2" x14ac:dyDescent="0.2">
      <c r="A1510">
        <v>7.1968552990380603</v>
      </c>
      <c r="B1510" s="1">
        <v>7.5500000000000007E-12</v>
      </c>
    </row>
    <row r="1511" spans="1:2" x14ac:dyDescent="0.2">
      <c r="A1511">
        <v>7.0769591657885798</v>
      </c>
      <c r="B1511" s="1">
        <v>7.555E-12</v>
      </c>
    </row>
    <row r="1512" spans="1:2" x14ac:dyDescent="0.2">
      <c r="A1512">
        <v>7.1326821791253199</v>
      </c>
      <c r="B1512" s="1">
        <v>7.5599999999999993E-12</v>
      </c>
    </row>
    <row r="1513" spans="1:2" x14ac:dyDescent="0.2">
      <c r="A1513">
        <v>7.2490125737227</v>
      </c>
      <c r="B1513" s="1">
        <v>7.5650000000000002E-12</v>
      </c>
    </row>
    <row r="1514" spans="1:2" x14ac:dyDescent="0.2">
      <c r="A1514">
        <v>7.4537938594598296</v>
      </c>
      <c r="B1514" s="1">
        <v>7.5699999999999994E-12</v>
      </c>
    </row>
    <row r="1515" spans="1:2" x14ac:dyDescent="0.2">
      <c r="A1515">
        <v>7.6384062547546501</v>
      </c>
      <c r="B1515" s="1">
        <v>7.5750000000000003E-12</v>
      </c>
    </row>
    <row r="1516" spans="1:2" x14ac:dyDescent="0.2">
      <c r="A1516">
        <v>7.5728312526866501</v>
      </c>
      <c r="B1516" s="1">
        <v>7.5799999999999996E-12</v>
      </c>
    </row>
    <row r="1517" spans="1:2" x14ac:dyDescent="0.2">
      <c r="A1517">
        <v>7.5326653697042598</v>
      </c>
      <c r="B1517" s="1">
        <v>7.5850000000000005E-12</v>
      </c>
    </row>
    <row r="1518" spans="1:2" x14ac:dyDescent="0.2">
      <c r="A1518">
        <v>7.4318490393368197</v>
      </c>
      <c r="B1518" s="1">
        <v>7.5899999999999998E-12</v>
      </c>
    </row>
    <row r="1519" spans="1:2" x14ac:dyDescent="0.2">
      <c r="A1519">
        <v>7.4801706309992202</v>
      </c>
      <c r="B1519" s="1">
        <v>7.5950000000000007E-12</v>
      </c>
    </row>
    <row r="1520" spans="1:2" x14ac:dyDescent="0.2">
      <c r="A1520">
        <v>7.5142405029762704</v>
      </c>
      <c r="B1520" s="1">
        <v>7.5999999999999999E-12</v>
      </c>
    </row>
    <row r="1521" spans="1:2" x14ac:dyDescent="0.2">
      <c r="A1521">
        <v>7.5883539105772098</v>
      </c>
      <c r="B1521" s="1">
        <v>7.6049999999999992E-12</v>
      </c>
    </row>
    <row r="1522" spans="1:2" x14ac:dyDescent="0.2">
      <c r="A1522">
        <v>7.5819802762562301</v>
      </c>
      <c r="B1522" s="1">
        <v>7.6100000000000001E-12</v>
      </c>
    </row>
    <row r="1523" spans="1:2" x14ac:dyDescent="0.2">
      <c r="A1523">
        <v>7.4690111873788396</v>
      </c>
      <c r="B1523" s="1">
        <v>7.6149999999999994E-12</v>
      </c>
    </row>
    <row r="1524" spans="1:2" x14ac:dyDescent="0.2">
      <c r="A1524">
        <v>7.4734183438946404</v>
      </c>
      <c r="B1524" s="1">
        <v>7.6200000000000002E-12</v>
      </c>
    </row>
    <row r="1525" spans="1:2" x14ac:dyDescent="0.2">
      <c r="A1525">
        <v>7.5465183438361798</v>
      </c>
      <c r="B1525" s="1">
        <v>7.6249999999999995E-12</v>
      </c>
    </row>
    <row r="1526" spans="1:2" x14ac:dyDescent="0.2">
      <c r="A1526">
        <v>7.6501992409208803</v>
      </c>
      <c r="B1526" s="1">
        <v>7.6300000000000004E-12</v>
      </c>
    </row>
    <row r="1527" spans="1:2" x14ac:dyDescent="0.2">
      <c r="A1527">
        <v>7.7029344084245803</v>
      </c>
      <c r="B1527" s="1">
        <v>7.6349999999999997E-12</v>
      </c>
    </row>
    <row r="1528" spans="1:2" x14ac:dyDescent="0.2">
      <c r="A1528">
        <v>7.7252087333256902</v>
      </c>
      <c r="B1528" s="1">
        <v>7.6400000000000006E-12</v>
      </c>
    </row>
    <row r="1529" spans="1:2" x14ac:dyDescent="0.2">
      <c r="A1529">
        <v>7.7736694359696497</v>
      </c>
      <c r="B1529" s="1">
        <v>7.6449999999999998E-12</v>
      </c>
    </row>
    <row r="1530" spans="1:2" x14ac:dyDescent="0.2">
      <c r="A1530">
        <v>7.6141111358161098</v>
      </c>
      <c r="B1530" s="1">
        <v>7.6500000000000007E-12</v>
      </c>
    </row>
    <row r="1531" spans="1:2" x14ac:dyDescent="0.2">
      <c r="A1531">
        <v>7.4720810765062398</v>
      </c>
      <c r="B1531" s="1">
        <v>7.655E-12</v>
      </c>
    </row>
    <row r="1532" spans="1:2" x14ac:dyDescent="0.2">
      <c r="A1532">
        <v>7.4897626190331401</v>
      </c>
      <c r="B1532" s="1">
        <v>7.6599999999999993E-12</v>
      </c>
    </row>
    <row r="1533" spans="1:2" x14ac:dyDescent="0.2">
      <c r="A1533">
        <v>7.6304365180557401</v>
      </c>
      <c r="B1533" s="1">
        <v>7.6650000000000002E-12</v>
      </c>
    </row>
    <row r="1534" spans="1:2" x14ac:dyDescent="0.2">
      <c r="A1534">
        <v>7.7974964274447798</v>
      </c>
      <c r="B1534" s="1">
        <v>7.6699999999999994E-12</v>
      </c>
    </row>
    <row r="1535" spans="1:2" x14ac:dyDescent="0.2">
      <c r="A1535">
        <v>7.8782452398972396</v>
      </c>
      <c r="B1535" s="1">
        <v>7.6750000000000003E-12</v>
      </c>
    </row>
    <row r="1536" spans="1:2" x14ac:dyDescent="0.2">
      <c r="A1536">
        <v>7.9177779207446601</v>
      </c>
      <c r="B1536" s="1">
        <v>7.6799999999999996E-12</v>
      </c>
    </row>
    <row r="1537" spans="1:2" x14ac:dyDescent="0.2">
      <c r="A1537">
        <v>7.9992413836279797</v>
      </c>
      <c r="B1537" s="1">
        <v>7.6850000000000005E-12</v>
      </c>
    </row>
    <row r="1538" spans="1:2" x14ac:dyDescent="0.2">
      <c r="A1538">
        <v>8.1936463096054304</v>
      </c>
      <c r="B1538" s="1">
        <v>7.6899999999999997E-12</v>
      </c>
    </row>
    <row r="1539" spans="1:2" x14ac:dyDescent="0.2">
      <c r="A1539">
        <v>8.2348328731689193</v>
      </c>
      <c r="B1539" s="1">
        <v>7.6950000000000006E-12</v>
      </c>
    </row>
    <row r="1540" spans="1:2" x14ac:dyDescent="0.2">
      <c r="A1540">
        <v>8.29638989608274</v>
      </c>
      <c r="B1540" s="1">
        <v>7.6999999999999999E-12</v>
      </c>
    </row>
    <row r="1541" spans="1:2" x14ac:dyDescent="0.2">
      <c r="A1541">
        <v>8.2545053017739498</v>
      </c>
      <c r="B1541" s="1">
        <v>7.7050000000000008E-12</v>
      </c>
    </row>
    <row r="1542" spans="1:2" x14ac:dyDescent="0.2">
      <c r="A1542">
        <v>8.1344883112385897</v>
      </c>
      <c r="B1542" s="1">
        <v>7.7100000000000001E-12</v>
      </c>
    </row>
    <row r="1543" spans="1:2" x14ac:dyDescent="0.2">
      <c r="A1543">
        <v>8.0356277533525304</v>
      </c>
      <c r="B1543" s="1">
        <v>7.7149999999999993E-12</v>
      </c>
    </row>
    <row r="1544" spans="1:2" x14ac:dyDescent="0.2">
      <c r="A1544">
        <v>7.92604295888402</v>
      </c>
      <c r="B1544" s="1">
        <v>7.7200000000000002E-12</v>
      </c>
    </row>
    <row r="1545" spans="1:2" x14ac:dyDescent="0.2">
      <c r="A1545">
        <v>7.7629558556807403</v>
      </c>
      <c r="B1545" s="1">
        <v>7.7249999999999995E-12</v>
      </c>
    </row>
    <row r="1546" spans="1:2" x14ac:dyDescent="0.2">
      <c r="A1546">
        <v>7.6550572013685798</v>
      </c>
      <c r="B1546" s="1">
        <v>7.7300000000000004E-12</v>
      </c>
    </row>
    <row r="1547" spans="1:2" x14ac:dyDescent="0.2">
      <c r="A1547">
        <v>7.6190880211733303</v>
      </c>
      <c r="B1547" s="1">
        <v>7.7349999999999997E-12</v>
      </c>
    </row>
    <row r="1548" spans="1:2" x14ac:dyDescent="0.2">
      <c r="A1548">
        <v>7.5499976743480799</v>
      </c>
      <c r="B1548" s="1">
        <v>7.7400000000000005E-12</v>
      </c>
    </row>
    <row r="1549" spans="1:2" x14ac:dyDescent="0.2">
      <c r="A1549">
        <v>7.6045019178614304</v>
      </c>
      <c r="B1549" s="1">
        <v>7.7449999999999998E-12</v>
      </c>
    </row>
    <row r="1550" spans="1:2" x14ac:dyDescent="0.2">
      <c r="A1550">
        <v>7.6602384121936398</v>
      </c>
      <c r="B1550" s="1">
        <v>7.7500000000000007E-12</v>
      </c>
    </row>
    <row r="1551" spans="1:2" x14ac:dyDescent="0.2">
      <c r="A1551">
        <v>7.6651534460975999</v>
      </c>
      <c r="B1551" s="1">
        <v>7.755E-12</v>
      </c>
    </row>
    <row r="1552" spans="1:2" x14ac:dyDescent="0.2">
      <c r="A1552">
        <v>7.6003544422562701</v>
      </c>
      <c r="B1552" s="1">
        <v>7.7599999999999992E-12</v>
      </c>
    </row>
    <row r="1553" spans="1:2" x14ac:dyDescent="0.2">
      <c r="A1553">
        <v>7.51473213615483</v>
      </c>
      <c r="B1553" s="1">
        <v>7.7650000000000001E-12</v>
      </c>
    </row>
    <row r="1554" spans="1:2" x14ac:dyDescent="0.2">
      <c r="A1554">
        <v>7.43019474554385</v>
      </c>
      <c r="B1554" s="1">
        <v>7.7699999999999994E-12</v>
      </c>
    </row>
    <row r="1555" spans="1:2" x14ac:dyDescent="0.2">
      <c r="A1555">
        <v>7.3316761812679498</v>
      </c>
      <c r="B1555" s="1">
        <v>7.7750000000000003E-12</v>
      </c>
    </row>
    <row r="1556" spans="1:2" x14ac:dyDescent="0.2">
      <c r="A1556">
        <v>7.2996985414131697</v>
      </c>
      <c r="B1556" s="1">
        <v>7.7799999999999996E-12</v>
      </c>
    </row>
    <row r="1557" spans="1:2" x14ac:dyDescent="0.2">
      <c r="A1557">
        <v>7.2000894989456397</v>
      </c>
      <c r="B1557" s="1">
        <v>7.7850000000000005E-12</v>
      </c>
    </row>
    <row r="1558" spans="1:2" x14ac:dyDescent="0.2">
      <c r="A1558">
        <v>7.1647334663618496</v>
      </c>
      <c r="B1558" s="1">
        <v>7.7899999999999997E-12</v>
      </c>
    </row>
    <row r="1559" spans="1:2" x14ac:dyDescent="0.2">
      <c r="A1559">
        <v>7.0489965945419204</v>
      </c>
      <c r="B1559" s="1">
        <v>7.7950000000000006E-12</v>
      </c>
    </row>
    <row r="1560" spans="1:2" x14ac:dyDescent="0.2">
      <c r="A1560">
        <v>7.0782398790568299</v>
      </c>
      <c r="B1560" s="1">
        <v>7.7999999999999999E-12</v>
      </c>
    </row>
    <row r="1561" spans="1:2" x14ac:dyDescent="0.2">
      <c r="A1561">
        <v>6.9975180451129102</v>
      </c>
      <c r="B1561" s="1">
        <v>7.8050000000000008E-12</v>
      </c>
    </row>
    <row r="1562" spans="1:2" x14ac:dyDescent="0.2">
      <c r="A1562">
        <v>7.1138789005685599</v>
      </c>
      <c r="B1562" s="1">
        <v>7.81E-12</v>
      </c>
    </row>
    <row r="1563" spans="1:2" x14ac:dyDescent="0.2">
      <c r="A1563">
        <v>7.2814769014485101</v>
      </c>
      <c r="B1563" s="1">
        <v>7.8149999999999993E-12</v>
      </c>
    </row>
    <row r="1564" spans="1:2" x14ac:dyDescent="0.2">
      <c r="A1564">
        <v>7.47737068428395</v>
      </c>
      <c r="B1564" s="1">
        <v>7.8200000000000002E-12</v>
      </c>
    </row>
    <row r="1565" spans="1:2" x14ac:dyDescent="0.2">
      <c r="A1565">
        <v>7.5666541318109601</v>
      </c>
      <c r="B1565" s="1">
        <v>7.8249999999999995E-12</v>
      </c>
    </row>
    <row r="1566" spans="1:2" x14ac:dyDescent="0.2">
      <c r="A1566">
        <v>7.6995008533054703</v>
      </c>
      <c r="B1566" s="1">
        <v>7.8300000000000004E-12</v>
      </c>
    </row>
    <row r="1567" spans="1:2" x14ac:dyDescent="0.2">
      <c r="A1567">
        <v>7.6402388954767799</v>
      </c>
      <c r="B1567" s="1">
        <v>7.8349999999999996E-12</v>
      </c>
    </row>
    <row r="1568" spans="1:2" x14ac:dyDescent="0.2">
      <c r="A1568">
        <v>7.5071429948902297</v>
      </c>
      <c r="B1568" s="1">
        <v>7.8400000000000005E-12</v>
      </c>
    </row>
    <row r="1569" spans="1:2" x14ac:dyDescent="0.2">
      <c r="A1569">
        <v>7.4043577263935898</v>
      </c>
      <c r="B1569" s="1">
        <v>7.8449999999999998E-12</v>
      </c>
    </row>
    <row r="1570" spans="1:2" x14ac:dyDescent="0.2">
      <c r="A1570">
        <v>7.4684110639044103</v>
      </c>
      <c r="B1570" s="1">
        <v>7.8500000000000007E-12</v>
      </c>
    </row>
    <row r="1571" spans="1:2" x14ac:dyDescent="0.2">
      <c r="A1571">
        <v>7.6935030007791196</v>
      </c>
      <c r="B1571" s="1">
        <v>7.855E-12</v>
      </c>
    </row>
    <row r="1572" spans="1:2" x14ac:dyDescent="0.2">
      <c r="A1572">
        <v>7.8443000455085503</v>
      </c>
      <c r="B1572" s="1">
        <v>7.8599999999999992E-12</v>
      </c>
    </row>
    <row r="1573" spans="1:2" x14ac:dyDescent="0.2">
      <c r="A1573">
        <v>7.8776075710490003</v>
      </c>
      <c r="B1573" s="1">
        <v>7.8650000000000001E-12</v>
      </c>
    </row>
    <row r="1574" spans="1:2" x14ac:dyDescent="0.2">
      <c r="A1574">
        <v>7.8390453270240297</v>
      </c>
      <c r="B1574" s="1">
        <v>7.8699999999999994E-12</v>
      </c>
    </row>
    <row r="1575" spans="1:2" x14ac:dyDescent="0.2">
      <c r="A1575">
        <v>7.8123216794346702</v>
      </c>
      <c r="B1575" s="1">
        <v>7.8750000000000003E-12</v>
      </c>
    </row>
    <row r="1576" spans="1:2" x14ac:dyDescent="0.2">
      <c r="A1576">
        <v>7.8973446042811002</v>
      </c>
      <c r="B1576" s="1">
        <v>7.8799999999999995E-12</v>
      </c>
    </row>
    <row r="1577" spans="1:2" x14ac:dyDescent="0.2">
      <c r="A1577">
        <v>7.9598767316735399</v>
      </c>
      <c r="B1577" s="1">
        <v>7.8850000000000004E-12</v>
      </c>
    </row>
    <row r="1578" spans="1:2" x14ac:dyDescent="0.2">
      <c r="A1578">
        <v>7.8508350489525203</v>
      </c>
      <c r="B1578" s="1">
        <v>7.8899999999999997E-12</v>
      </c>
    </row>
    <row r="1579" spans="1:2" x14ac:dyDescent="0.2">
      <c r="A1579">
        <v>7.8037897386359596</v>
      </c>
      <c r="B1579" s="1">
        <v>7.8950000000000006E-12</v>
      </c>
    </row>
    <row r="1580" spans="1:2" x14ac:dyDescent="0.2">
      <c r="A1580">
        <v>7.6505282652771802</v>
      </c>
      <c r="B1580" s="1">
        <v>7.8999999999999999E-12</v>
      </c>
    </row>
    <row r="1581" spans="1:2" x14ac:dyDescent="0.2">
      <c r="A1581">
        <v>7.6053407898716303</v>
      </c>
      <c r="B1581" s="1">
        <v>7.9050000000000007E-12</v>
      </c>
    </row>
    <row r="1582" spans="1:2" x14ac:dyDescent="0.2">
      <c r="A1582">
        <v>7.5159396254735498</v>
      </c>
      <c r="B1582" s="1">
        <v>7.91E-12</v>
      </c>
    </row>
    <row r="1583" spans="1:2" x14ac:dyDescent="0.2">
      <c r="A1583">
        <v>7.5434389444070602</v>
      </c>
      <c r="B1583" s="1">
        <v>7.9149999999999993E-12</v>
      </c>
    </row>
    <row r="1584" spans="1:2" x14ac:dyDescent="0.2">
      <c r="A1584">
        <v>7.2540653175325698</v>
      </c>
      <c r="B1584" s="1">
        <v>7.9200000000000002E-12</v>
      </c>
    </row>
    <row r="1585" spans="1:2" x14ac:dyDescent="0.2">
      <c r="A1585">
        <v>7.1558557839150101</v>
      </c>
      <c r="B1585" s="1">
        <v>7.9249999999999995E-12</v>
      </c>
    </row>
    <row r="1586" spans="1:2" x14ac:dyDescent="0.2">
      <c r="A1586">
        <v>7.3077413285697599</v>
      </c>
      <c r="B1586" s="1">
        <v>7.9300000000000003E-12</v>
      </c>
    </row>
    <row r="1587" spans="1:2" x14ac:dyDescent="0.2">
      <c r="A1587">
        <v>7.4512027371102603</v>
      </c>
      <c r="B1587" s="1">
        <v>7.9349999999999996E-12</v>
      </c>
    </row>
    <row r="1588" spans="1:2" x14ac:dyDescent="0.2">
      <c r="A1588">
        <v>7.6009532929399297</v>
      </c>
      <c r="B1588" s="1">
        <v>7.9400000000000005E-12</v>
      </c>
    </row>
    <row r="1589" spans="1:2" x14ac:dyDescent="0.2">
      <c r="A1589">
        <v>7.6501297355135502</v>
      </c>
      <c r="B1589" s="1">
        <v>7.9449999999999998E-12</v>
      </c>
    </row>
    <row r="1590" spans="1:2" x14ac:dyDescent="0.2">
      <c r="A1590">
        <v>7.5504637523675502</v>
      </c>
      <c r="B1590" s="1">
        <v>7.9500000000000007E-12</v>
      </c>
    </row>
    <row r="1591" spans="1:2" x14ac:dyDescent="0.2">
      <c r="A1591">
        <v>7.4705207603909001</v>
      </c>
      <c r="B1591" s="1">
        <v>7.9549999999999999E-12</v>
      </c>
    </row>
    <row r="1592" spans="1:2" x14ac:dyDescent="0.2">
      <c r="A1592">
        <v>7.3997801483119101</v>
      </c>
      <c r="B1592" s="1">
        <v>7.9599999999999992E-12</v>
      </c>
    </row>
    <row r="1593" spans="1:2" x14ac:dyDescent="0.2">
      <c r="A1593">
        <v>7.3670362892287402</v>
      </c>
      <c r="B1593" s="1">
        <v>7.9650000000000001E-12</v>
      </c>
    </row>
    <row r="1594" spans="1:2" x14ac:dyDescent="0.2">
      <c r="A1594">
        <v>7.3801293856214496</v>
      </c>
      <c r="B1594" s="1">
        <v>7.9699999999999994E-12</v>
      </c>
    </row>
    <row r="1595" spans="1:2" x14ac:dyDescent="0.2">
      <c r="A1595">
        <v>7.3918997439054301</v>
      </c>
      <c r="B1595" s="1">
        <v>7.9750000000000002E-12</v>
      </c>
    </row>
    <row r="1596" spans="1:2" x14ac:dyDescent="0.2">
      <c r="A1596">
        <v>7.3889873353205697</v>
      </c>
      <c r="B1596" s="1">
        <v>7.9799999999999995E-12</v>
      </c>
    </row>
    <row r="1597" spans="1:2" x14ac:dyDescent="0.2">
      <c r="A1597">
        <v>7.2524301573395604</v>
      </c>
      <c r="B1597" s="1">
        <v>7.9850000000000004E-12</v>
      </c>
    </row>
    <row r="1598" spans="1:2" x14ac:dyDescent="0.2">
      <c r="A1598">
        <v>7.3244515774241199</v>
      </c>
      <c r="B1598" s="1">
        <v>7.9899999999999997E-12</v>
      </c>
    </row>
    <row r="1599" spans="1:2" x14ac:dyDescent="0.2">
      <c r="A1599">
        <v>7.36384267857136</v>
      </c>
      <c r="B1599" s="1">
        <v>7.9950000000000006E-12</v>
      </c>
    </row>
    <row r="1600" spans="1:2" x14ac:dyDescent="0.2">
      <c r="A1600">
        <v>7.4455261229076299</v>
      </c>
      <c r="B1600" s="1">
        <v>7.9999999999999998E-12</v>
      </c>
    </row>
    <row r="1601" spans="1:2" x14ac:dyDescent="0.2">
      <c r="A1601">
        <v>7.6175396911401796</v>
      </c>
      <c r="B1601" s="1">
        <v>8.0050000000000007E-12</v>
      </c>
    </row>
    <row r="1602" spans="1:2" x14ac:dyDescent="0.2">
      <c r="A1602">
        <v>7.7107812788836299</v>
      </c>
      <c r="B1602" s="1">
        <v>8.01E-12</v>
      </c>
    </row>
    <row r="1603" spans="1:2" x14ac:dyDescent="0.2">
      <c r="A1603">
        <v>7.70389653756438</v>
      </c>
      <c r="B1603" s="1">
        <v>8.0149999999999993E-12</v>
      </c>
    </row>
    <row r="1604" spans="1:2" x14ac:dyDescent="0.2">
      <c r="A1604">
        <v>7.7156391333837302</v>
      </c>
      <c r="B1604" s="1">
        <v>8.0200000000000002E-12</v>
      </c>
    </row>
    <row r="1605" spans="1:2" x14ac:dyDescent="0.2">
      <c r="A1605">
        <v>7.7083309620201899</v>
      </c>
      <c r="B1605" s="1">
        <v>8.0249999999999994E-12</v>
      </c>
    </row>
    <row r="1606" spans="1:2" x14ac:dyDescent="0.2">
      <c r="A1606">
        <v>7.5550979215401304</v>
      </c>
      <c r="B1606" s="1">
        <v>8.0300000000000003E-12</v>
      </c>
    </row>
    <row r="1607" spans="1:2" x14ac:dyDescent="0.2">
      <c r="A1607">
        <v>7.4063900926297404</v>
      </c>
      <c r="B1607" s="1">
        <v>8.0349999999999996E-12</v>
      </c>
    </row>
    <row r="1608" spans="1:2" x14ac:dyDescent="0.2">
      <c r="A1608">
        <v>7.2228887371834798</v>
      </c>
      <c r="B1608" s="1">
        <v>8.0400000000000005E-12</v>
      </c>
    </row>
    <row r="1609" spans="1:2" x14ac:dyDescent="0.2">
      <c r="A1609">
        <v>7.2085196535228802</v>
      </c>
      <c r="B1609" s="1">
        <v>8.0449999999999997E-12</v>
      </c>
    </row>
    <row r="1610" spans="1:2" x14ac:dyDescent="0.2">
      <c r="A1610">
        <v>7.1932502161724701</v>
      </c>
      <c r="B1610" s="1">
        <v>8.0500000000000006E-12</v>
      </c>
    </row>
    <row r="1611" spans="1:2" x14ac:dyDescent="0.2">
      <c r="A1611">
        <v>7.3459287175858599</v>
      </c>
      <c r="B1611" s="1">
        <v>8.0549999999999999E-12</v>
      </c>
    </row>
    <row r="1612" spans="1:2" x14ac:dyDescent="0.2">
      <c r="A1612">
        <v>7.4670986678103501</v>
      </c>
      <c r="B1612" s="1">
        <v>8.0600000000000008E-12</v>
      </c>
    </row>
    <row r="1613" spans="1:2" x14ac:dyDescent="0.2">
      <c r="A1613">
        <v>7.6589719011687896</v>
      </c>
      <c r="B1613" s="1">
        <v>8.0650000000000001E-12</v>
      </c>
    </row>
    <row r="1614" spans="1:2" x14ac:dyDescent="0.2">
      <c r="A1614">
        <v>7.4965298008255399</v>
      </c>
      <c r="B1614" s="1">
        <v>8.0699999999999993E-12</v>
      </c>
    </row>
    <row r="1615" spans="1:2" x14ac:dyDescent="0.2">
      <c r="A1615">
        <v>7.2498010572209104</v>
      </c>
      <c r="B1615" s="1">
        <v>8.0750000000000002E-12</v>
      </c>
    </row>
    <row r="1616" spans="1:2" x14ac:dyDescent="0.2">
      <c r="A1616">
        <v>7.0640926927972796</v>
      </c>
      <c r="B1616" s="1">
        <v>8.0799999999999995E-12</v>
      </c>
    </row>
    <row r="1617" spans="1:2" x14ac:dyDescent="0.2">
      <c r="A1617">
        <v>6.9841858917277904</v>
      </c>
      <c r="B1617" s="1">
        <v>8.0850000000000004E-12</v>
      </c>
    </row>
    <row r="1618" spans="1:2" x14ac:dyDescent="0.2">
      <c r="A1618">
        <v>7.0652158704576902</v>
      </c>
      <c r="B1618" s="1">
        <v>8.0899999999999997E-12</v>
      </c>
    </row>
    <row r="1619" spans="1:2" x14ac:dyDescent="0.2">
      <c r="A1619">
        <v>7.0826177579511</v>
      </c>
      <c r="B1619" s="1">
        <v>8.0950000000000005E-12</v>
      </c>
    </row>
    <row r="1620" spans="1:2" x14ac:dyDescent="0.2">
      <c r="A1620">
        <v>7.0591187772170096</v>
      </c>
      <c r="B1620" s="1">
        <v>8.0999999999999998E-12</v>
      </c>
    </row>
    <row r="1621" spans="1:2" x14ac:dyDescent="0.2">
      <c r="A1621">
        <v>6.9610911150431098</v>
      </c>
      <c r="B1621" s="1">
        <v>8.1050000000000007E-12</v>
      </c>
    </row>
    <row r="1622" spans="1:2" x14ac:dyDescent="0.2">
      <c r="A1622">
        <v>6.8872786874662797</v>
      </c>
      <c r="B1622" s="1">
        <v>8.11E-12</v>
      </c>
    </row>
    <row r="1623" spans="1:2" x14ac:dyDescent="0.2">
      <c r="A1623">
        <v>6.9343376198607798</v>
      </c>
      <c r="B1623" s="1">
        <v>8.1149999999999992E-12</v>
      </c>
    </row>
    <row r="1624" spans="1:2" x14ac:dyDescent="0.2">
      <c r="A1624">
        <v>6.9408233569004798</v>
      </c>
      <c r="B1624" s="1">
        <v>8.1200000000000001E-12</v>
      </c>
    </row>
    <row r="1625" spans="1:2" x14ac:dyDescent="0.2">
      <c r="A1625">
        <v>7.03850763313039</v>
      </c>
      <c r="B1625" s="1">
        <v>8.1249999999999994E-12</v>
      </c>
    </row>
    <row r="1626" spans="1:2" x14ac:dyDescent="0.2">
      <c r="A1626">
        <v>7.3058958651759696</v>
      </c>
      <c r="B1626" s="1">
        <v>8.1300000000000003E-12</v>
      </c>
    </row>
    <row r="1627" spans="1:2" x14ac:dyDescent="0.2">
      <c r="A1627">
        <v>7.4428654349188799</v>
      </c>
      <c r="B1627" s="1">
        <v>8.1349999999999996E-12</v>
      </c>
    </row>
    <row r="1628" spans="1:2" x14ac:dyDescent="0.2">
      <c r="A1628">
        <v>7.7055229536235696</v>
      </c>
      <c r="B1628" s="1">
        <v>8.1400000000000005E-12</v>
      </c>
    </row>
    <row r="1629" spans="1:2" x14ac:dyDescent="0.2">
      <c r="A1629">
        <v>7.8086867400843296</v>
      </c>
      <c r="B1629" s="1">
        <v>8.1449999999999997E-12</v>
      </c>
    </row>
    <row r="1630" spans="1:2" x14ac:dyDescent="0.2">
      <c r="A1630">
        <v>7.8071516463605297</v>
      </c>
      <c r="B1630" s="1">
        <v>8.1500000000000006E-12</v>
      </c>
    </row>
    <row r="1631" spans="1:2" x14ac:dyDescent="0.2">
      <c r="A1631">
        <v>7.9251853343602798</v>
      </c>
      <c r="B1631" s="1">
        <v>8.1549999999999999E-12</v>
      </c>
    </row>
    <row r="1632" spans="1:2" x14ac:dyDescent="0.2">
      <c r="A1632">
        <v>7.9930191990200603</v>
      </c>
      <c r="B1632" s="1">
        <v>8.1600000000000008E-12</v>
      </c>
    </row>
    <row r="1633" spans="1:2" x14ac:dyDescent="0.2">
      <c r="A1633">
        <v>8.0341028419219196</v>
      </c>
      <c r="B1633" s="1">
        <v>8.165E-12</v>
      </c>
    </row>
    <row r="1634" spans="1:2" x14ac:dyDescent="0.2">
      <c r="A1634">
        <v>8.0408259731452496</v>
      </c>
      <c r="B1634" s="1">
        <v>8.1699999999999993E-12</v>
      </c>
    </row>
    <row r="1635" spans="1:2" x14ac:dyDescent="0.2">
      <c r="A1635">
        <v>8.0487877824399305</v>
      </c>
      <c r="B1635" s="1">
        <v>8.1750000000000002E-12</v>
      </c>
    </row>
    <row r="1636" spans="1:2" x14ac:dyDescent="0.2">
      <c r="A1636">
        <v>7.8741875483079502</v>
      </c>
      <c r="B1636" s="1">
        <v>8.1799999999999995E-12</v>
      </c>
    </row>
    <row r="1637" spans="1:2" x14ac:dyDescent="0.2">
      <c r="A1637">
        <v>7.8477911288324202</v>
      </c>
      <c r="B1637" s="1">
        <v>8.1850000000000004E-12</v>
      </c>
    </row>
    <row r="1638" spans="1:2" x14ac:dyDescent="0.2">
      <c r="A1638">
        <v>7.7918121771017201</v>
      </c>
      <c r="B1638" s="1">
        <v>8.1899999999999996E-12</v>
      </c>
    </row>
    <row r="1639" spans="1:2" x14ac:dyDescent="0.2">
      <c r="A1639">
        <v>7.6796906832935399</v>
      </c>
      <c r="B1639" s="1">
        <v>8.1950000000000005E-12</v>
      </c>
    </row>
    <row r="1640" spans="1:2" x14ac:dyDescent="0.2">
      <c r="A1640">
        <v>7.5956548468317102</v>
      </c>
      <c r="B1640" s="1">
        <v>8.1999999999999998E-12</v>
      </c>
    </row>
    <row r="1641" spans="1:2" x14ac:dyDescent="0.2">
      <c r="A1641">
        <v>7.5991945481588496</v>
      </c>
      <c r="B1641" s="1">
        <v>8.2050000000000007E-12</v>
      </c>
    </row>
    <row r="1642" spans="1:2" x14ac:dyDescent="0.2">
      <c r="A1642">
        <v>7.5100544270914504</v>
      </c>
      <c r="B1642" s="1">
        <v>8.21E-12</v>
      </c>
    </row>
    <row r="1643" spans="1:2" x14ac:dyDescent="0.2">
      <c r="A1643">
        <v>7.4056547149002299</v>
      </c>
      <c r="B1643" s="1">
        <v>8.2149999999999992E-12</v>
      </c>
    </row>
    <row r="1644" spans="1:2" x14ac:dyDescent="0.2">
      <c r="A1644">
        <v>7.1600632959524102</v>
      </c>
      <c r="B1644" s="1">
        <v>8.2200000000000001E-12</v>
      </c>
    </row>
    <row r="1645" spans="1:2" x14ac:dyDescent="0.2">
      <c r="A1645">
        <v>7.2009907314758204</v>
      </c>
      <c r="B1645" s="1">
        <v>8.2249999999999994E-12</v>
      </c>
    </row>
    <row r="1646" spans="1:2" x14ac:dyDescent="0.2">
      <c r="A1646">
        <v>7.2571550810730496</v>
      </c>
      <c r="B1646" s="1">
        <v>8.2300000000000003E-12</v>
      </c>
    </row>
    <row r="1647" spans="1:2" x14ac:dyDescent="0.2">
      <c r="A1647">
        <v>7.2543037208428602</v>
      </c>
      <c r="B1647" s="1">
        <v>8.2349999999999995E-12</v>
      </c>
    </row>
    <row r="1648" spans="1:2" x14ac:dyDescent="0.2">
      <c r="A1648">
        <v>7.1767784795277398</v>
      </c>
      <c r="B1648" s="1">
        <v>8.2400000000000004E-12</v>
      </c>
    </row>
    <row r="1649" spans="1:2" x14ac:dyDescent="0.2">
      <c r="A1649">
        <v>7.0644469125657503</v>
      </c>
      <c r="B1649" s="1">
        <v>8.2449999999999997E-12</v>
      </c>
    </row>
    <row r="1650" spans="1:2" x14ac:dyDescent="0.2">
      <c r="A1650">
        <v>7.0538948555155603</v>
      </c>
      <c r="B1650" s="1">
        <v>8.2500000000000006E-12</v>
      </c>
    </row>
    <row r="1651" spans="1:2" x14ac:dyDescent="0.2">
      <c r="A1651">
        <v>7.0469007615379198</v>
      </c>
      <c r="B1651" s="1">
        <v>8.2549999999999999E-12</v>
      </c>
    </row>
    <row r="1652" spans="1:2" x14ac:dyDescent="0.2">
      <c r="A1652">
        <v>7.06256264721676</v>
      </c>
      <c r="B1652" s="1">
        <v>8.2600000000000008E-12</v>
      </c>
    </row>
    <row r="1653" spans="1:2" x14ac:dyDescent="0.2">
      <c r="A1653">
        <v>7.1370477193093302</v>
      </c>
      <c r="B1653" s="1">
        <v>8.265E-12</v>
      </c>
    </row>
    <row r="1654" spans="1:2" x14ac:dyDescent="0.2">
      <c r="A1654">
        <v>7.1854878490739198</v>
      </c>
      <c r="B1654" s="1">
        <v>8.2699999999999993E-12</v>
      </c>
    </row>
    <row r="1655" spans="1:2" x14ac:dyDescent="0.2">
      <c r="A1655">
        <v>7.0858477203882897</v>
      </c>
      <c r="B1655" s="1">
        <v>8.2750000000000002E-12</v>
      </c>
    </row>
    <row r="1656" spans="1:2" x14ac:dyDescent="0.2">
      <c r="A1656">
        <v>7.0476278129355698</v>
      </c>
      <c r="B1656" s="1">
        <v>8.2799999999999995E-12</v>
      </c>
    </row>
    <row r="1657" spans="1:2" x14ac:dyDescent="0.2">
      <c r="A1657">
        <v>7.0731832944479498</v>
      </c>
      <c r="B1657" s="1">
        <v>8.2850000000000003E-12</v>
      </c>
    </row>
    <row r="1658" spans="1:2" x14ac:dyDescent="0.2">
      <c r="A1658">
        <v>7.2674643737023503</v>
      </c>
      <c r="B1658" s="1">
        <v>8.2899999999999996E-12</v>
      </c>
    </row>
    <row r="1659" spans="1:2" x14ac:dyDescent="0.2">
      <c r="A1659">
        <v>7.5208156700992799</v>
      </c>
      <c r="B1659" s="1">
        <v>8.2950000000000005E-12</v>
      </c>
    </row>
    <row r="1660" spans="1:2" x14ac:dyDescent="0.2">
      <c r="A1660">
        <v>7.6463347959663999</v>
      </c>
      <c r="B1660" s="1">
        <v>8.2999999999999998E-12</v>
      </c>
    </row>
    <row r="1661" spans="1:2" x14ac:dyDescent="0.2">
      <c r="A1661">
        <v>7.63640726997847</v>
      </c>
      <c r="B1661" s="1">
        <v>8.3050000000000007E-12</v>
      </c>
    </row>
    <row r="1662" spans="1:2" x14ac:dyDescent="0.2">
      <c r="A1662">
        <v>7.6045203453053896</v>
      </c>
      <c r="B1662" s="1">
        <v>8.3099999999999999E-12</v>
      </c>
    </row>
    <row r="1663" spans="1:2" x14ac:dyDescent="0.2">
      <c r="A1663">
        <v>7.6852457299300596</v>
      </c>
      <c r="B1663" s="1">
        <v>8.3149999999999992E-12</v>
      </c>
    </row>
    <row r="1664" spans="1:2" x14ac:dyDescent="0.2">
      <c r="A1664">
        <v>7.85722542518978</v>
      </c>
      <c r="B1664" s="1">
        <v>8.3200000000000001E-12</v>
      </c>
    </row>
    <row r="1665" spans="1:2" x14ac:dyDescent="0.2">
      <c r="A1665">
        <v>7.9686315480145602</v>
      </c>
      <c r="B1665" s="1">
        <v>8.3249999999999994E-12</v>
      </c>
    </row>
    <row r="1666" spans="1:2" x14ac:dyDescent="0.2">
      <c r="A1666">
        <v>7.8072916207032197</v>
      </c>
      <c r="B1666" s="1">
        <v>8.3300000000000003E-12</v>
      </c>
    </row>
    <row r="1667" spans="1:2" x14ac:dyDescent="0.2">
      <c r="A1667">
        <v>7.6572174483437196</v>
      </c>
      <c r="B1667" s="1">
        <v>8.3349999999999995E-12</v>
      </c>
    </row>
    <row r="1668" spans="1:2" x14ac:dyDescent="0.2">
      <c r="A1668">
        <v>7.5069279642480797</v>
      </c>
      <c r="B1668" s="1">
        <v>8.3400000000000004E-12</v>
      </c>
    </row>
    <row r="1669" spans="1:2" x14ac:dyDescent="0.2">
      <c r="A1669">
        <v>7.43797885083558</v>
      </c>
      <c r="B1669" s="1">
        <v>8.3449999999999997E-12</v>
      </c>
    </row>
    <row r="1670" spans="1:2" x14ac:dyDescent="0.2">
      <c r="A1670">
        <v>7.4254931916863098</v>
      </c>
      <c r="B1670" s="1">
        <v>8.3500000000000006E-12</v>
      </c>
    </row>
    <row r="1671" spans="1:2" x14ac:dyDescent="0.2">
      <c r="A1671">
        <v>7.4602490266401196</v>
      </c>
      <c r="B1671" s="1">
        <v>8.3549999999999998E-12</v>
      </c>
    </row>
    <row r="1672" spans="1:2" x14ac:dyDescent="0.2">
      <c r="A1672">
        <v>7.46197769530621</v>
      </c>
      <c r="B1672" s="1">
        <v>8.3600000000000007E-12</v>
      </c>
    </row>
    <row r="1673" spans="1:2" x14ac:dyDescent="0.2">
      <c r="A1673">
        <v>7.3968919248595801</v>
      </c>
      <c r="B1673" s="1">
        <v>8.365E-12</v>
      </c>
    </row>
    <row r="1674" spans="1:2" x14ac:dyDescent="0.2">
      <c r="A1674">
        <v>7.4024572720504898</v>
      </c>
      <c r="B1674" s="1">
        <v>8.3699999999999993E-12</v>
      </c>
    </row>
    <row r="1675" spans="1:2" x14ac:dyDescent="0.2">
      <c r="A1675">
        <v>7.4952813699252099</v>
      </c>
      <c r="B1675" s="1">
        <v>8.3750000000000002E-12</v>
      </c>
    </row>
    <row r="1676" spans="1:2" x14ac:dyDescent="0.2">
      <c r="A1676">
        <v>7.6365369167728598</v>
      </c>
      <c r="B1676" s="1">
        <v>8.3799999999999994E-12</v>
      </c>
    </row>
    <row r="1677" spans="1:2" x14ac:dyDescent="0.2">
      <c r="A1677">
        <v>7.7228422007563902</v>
      </c>
      <c r="B1677" s="1">
        <v>8.3850000000000003E-12</v>
      </c>
    </row>
    <row r="1678" spans="1:2" x14ac:dyDescent="0.2">
      <c r="A1678">
        <v>7.8062319858695997</v>
      </c>
      <c r="B1678" s="1">
        <v>8.3899999999999996E-12</v>
      </c>
    </row>
    <row r="1679" spans="1:2" x14ac:dyDescent="0.2">
      <c r="A1679">
        <v>7.7214620843960198</v>
      </c>
      <c r="B1679" s="1">
        <v>8.3950000000000005E-12</v>
      </c>
    </row>
    <row r="1680" spans="1:2" x14ac:dyDescent="0.2">
      <c r="A1680">
        <v>7.6330760750043796</v>
      </c>
      <c r="B1680" s="1">
        <v>8.3999999999999998E-12</v>
      </c>
    </row>
    <row r="1681" spans="1:2" x14ac:dyDescent="0.2">
      <c r="A1681">
        <v>7.5393136977428501</v>
      </c>
      <c r="B1681" s="1">
        <v>8.4050000000000006E-12</v>
      </c>
    </row>
    <row r="1682" spans="1:2" x14ac:dyDescent="0.2">
      <c r="A1682">
        <v>7.6913737322603701</v>
      </c>
      <c r="B1682" s="1">
        <v>8.4099999999999999E-12</v>
      </c>
    </row>
    <row r="1683" spans="1:2" x14ac:dyDescent="0.2">
      <c r="A1683">
        <v>7.8169418087064697</v>
      </c>
      <c r="B1683" s="1">
        <v>8.4150000000000008E-12</v>
      </c>
    </row>
    <row r="1684" spans="1:2" x14ac:dyDescent="0.2">
      <c r="A1684">
        <v>7.7952608909478602</v>
      </c>
      <c r="B1684" s="1">
        <v>8.4200000000000001E-12</v>
      </c>
    </row>
    <row r="1685" spans="1:2" x14ac:dyDescent="0.2">
      <c r="A1685">
        <v>7.6671553132593804</v>
      </c>
      <c r="B1685" s="1">
        <v>8.4249999999999993E-12</v>
      </c>
    </row>
    <row r="1686" spans="1:2" x14ac:dyDescent="0.2">
      <c r="A1686">
        <v>7.3728790565879798</v>
      </c>
      <c r="B1686" s="1">
        <v>8.4300000000000002E-12</v>
      </c>
    </row>
    <row r="1687" spans="1:2" x14ac:dyDescent="0.2">
      <c r="A1687">
        <v>7.09245379712854</v>
      </c>
      <c r="B1687" s="1">
        <v>8.4349999999999995E-12</v>
      </c>
    </row>
    <row r="1688" spans="1:2" x14ac:dyDescent="0.2">
      <c r="A1688">
        <v>6.9128950196879799</v>
      </c>
      <c r="B1688" s="1">
        <v>8.4400000000000004E-12</v>
      </c>
    </row>
    <row r="1689" spans="1:2" x14ac:dyDescent="0.2">
      <c r="A1689">
        <v>6.9149200782844904</v>
      </c>
      <c r="B1689" s="1">
        <v>8.4449999999999997E-12</v>
      </c>
    </row>
    <row r="1690" spans="1:2" x14ac:dyDescent="0.2">
      <c r="A1690">
        <v>6.8820324816607599</v>
      </c>
      <c r="B1690" s="1">
        <v>8.4500000000000005E-12</v>
      </c>
    </row>
    <row r="1691" spans="1:2" x14ac:dyDescent="0.2">
      <c r="A1691">
        <v>6.81789843132354</v>
      </c>
      <c r="B1691" s="1">
        <v>8.4549999999999998E-12</v>
      </c>
    </row>
    <row r="1692" spans="1:2" x14ac:dyDescent="0.2">
      <c r="A1692">
        <v>6.8705288626043304</v>
      </c>
      <c r="B1692" s="1">
        <v>8.4600000000000007E-12</v>
      </c>
    </row>
    <row r="1693" spans="1:2" x14ac:dyDescent="0.2">
      <c r="A1693">
        <v>6.81081383974381</v>
      </c>
      <c r="B1693" s="1">
        <v>8.465E-12</v>
      </c>
    </row>
    <row r="1694" spans="1:2" x14ac:dyDescent="0.2">
      <c r="A1694">
        <v>6.8251472065629999</v>
      </c>
      <c r="B1694" s="1">
        <v>8.4699999999999993E-12</v>
      </c>
    </row>
    <row r="1695" spans="1:2" x14ac:dyDescent="0.2">
      <c r="A1695">
        <v>6.9483731126519501</v>
      </c>
      <c r="B1695" s="1">
        <v>8.4750000000000001E-12</v>
      </c>
    </row>
    <row r="1696" spans="1:2" x14ac:dyDescent="0.2">
      <c r="A1696">
        <v>7.1202473939537896</v>
      </c>
      <c r="B1696" s="1">
        <v>8.4799999999999994E-12</v>
      </c>
    </row>
    <row r="1697" spans="1:2" x14ac:dyDescent="0.2">
      <c r="A1697">
        <v>7.2624369124964403</v>
      </c>
      <c r="B1697" s="1">
        <v>8.4850000000000003E-12</v>
      </c>
    </row>
    <row r="1698" spans="1:2" x14ac:dyDescent="0.2">
      <c r="A1698">
        <v>7.1901182178696601</v>
      </c>
      <c r="B1698" s="1">
        <v>8.4899999999999996E-12</v>
      </c>
    </row>
    <row r="1699" spans="1:2" x14ac:dyDescent="0.2">
      <c r="A1699">
        <v>7.1270664715444596</v>
      </c>
      <c r="B1699" s="1">
        <v>8.4950000000000005E-12</v>
      </c>
    </row>
    <row r="1700" spans="1:2" x14ac:dyDescent="0.2">
      <c r="A1700">
        <v>7.1607972220212197</v>
      </c>
      <c r="B1700" s="1">
        <v>8.4999999999999997E-12</v>
      </c>
    </row>
    <row r="1701" spans="1:2" x14ac:dyDescent="0.2">
      <c r="A1701">
        <v>7.1845803620287301</v>
      </c>
      <c r="B1701" s="1">
        <v>8.5050000000000006E-12</v>
      </c>
    </row>
    <row r="1702" spans="1:2" x14ac:dyDescent="0.2">
      <c r="A1702">
        <v>7.2155255926184703</v>
      </c>
      <c r="B1702" s="1">
        <v>8.5099999999999999E-12</v>
      </c>
    </row>
    <row r="1703" spans="1:2" x14ac:dyDescent="0.2">
      <c r="A1703">
        <v>7.3114205995594199</v>
      </c>
      <c r="B1703" s="1">
        <v>8.5150000000000008E-12</v>
      </c>
    </row>
    <row r="1704" spans="1:2" x14ac:dyDescent="0.2">
      <c r="A1704">
        <v>7.2392427677814597</v>
      </c>
      <c r="B1704" s="1">
        <v>8.52E-12</v>
      </c>
    </row>
    <row r="1705" spans="1:2" x14ac:dyDescent="0.2">
      <c r="A1705">
        <v>7.1158048709770902</v>
      </c>
      <c r="B1705" s="1">
        <v>8.5249999999999993E-12</v>
      </c>
    </row>
    <row r="1706" spans="1:2" x14ac:dyDescent="0.2">
      <c r="A1706">
        <v>7.14081923513631</v>
      </c>
      <c r="B1706" s="1">
        <v>8.5300000000000002E-12</v>
      </c>
    </row>
    <row r="1707" spans="1:2" x14ac:dyDescent="0.2">
      <c r="A1707">
        <v>7.25322203011285</v>
      </c>
      <c r="B1707" s="1">
        <v>8.5349999999999995E-12</v>
      </c>
    </row>
    <row r="1708" spans="1:2" x14ac:dyDescent="0.2">
      <c r="A1708">
        <v>7.3658585217117301</v>
      </c>
      <c r="B1708" s="1">
        <v>8.5400000000000004E-12</v>
      </c>
    </row>
    <row r="1709" spans="1:2" x14ac:dyDescent="0.2">
      <c r="A1709">
        <v>7.4219686642748304</v>
      </c>
      <c r="B1709" s="1">
        <v>8.5449999999999996E-12</v>
      </c>
    </row>
    <row r="1710" spans="1:2" x14ac:dyDescent="0.2">
      <c r="A1710">
        <v>7.4453672325071603</v>
      </c>
      <c r="B1710" s="1">
        <v>8.5500000000000005E-12</v>
      </c>
    </row>
    <row r="1711" spans="1:2" x14ac:dyDescent="0.2">
      <c r="A1711">
        <v>7.4531166252593302</v>
      </c>
      <c r="B1711" s="1">
        <v>8.5549999999999998E-12</v>
      </c>
    </row>
    <row r="1712" spans="1:2" x14ac:dyDescent="0.2">
      <c r="A1712">
        <v>7.4726275764192103</v>
      </c>
      <c r="B1712" s="1">
        <v>8.5600000000000007E-12</v>
      </c>
    </row>
    <row r="1713" spans="1:2" x14ac:dyDescent="0.2">
      <c r="A1713">
        <v>7.40462486793224</v>
      </c>
      <c r="B1713" s="1">
        <v>8.565E-12</v>
      </c>
    </row>
    <row r="1714" spans="1:2" x14ac:dyDescent="0.2">
      <c r="A1714">
        <v>7.3142206911033503</v>
      </c>
      <c r="B1714" s="1">
        <v>8.5699999999999992E-12</v>
      </c>
    </row>
    <row r="1715" spans="1:2" x14ac:dyDescent="0.2">
      <c r="A1715">
        <v>7.1233613292357996</v>
      </c>
      <c r="B1715" s="1">
        <v>8.5750000000000001E-12</v>
      </c>
    </row>
    <row r="1716" spans="1:2" x14ac:dyDescent="0.2">
      <c r="A1716">
        <v>7.0468525145885597</v>
      </c>
      <c r="B1716" s="1">
        <v>8.5799999999999994E-12</v>
      </c>
    </row>
    <row r="1717" spans="1:2" x14ac:dyDescent="0.2">
      <c r="A1717">
        <v>6.9023004817962601</v>
      </c>
      <c r="B1717" s="1">
        <v>8.5850000000000003E-12</v>
      </c>
    </row>
    <row r="1718" spans="1:2" x14ac:dyDescent="0.2">
      <c r="A1718">
        <v>6.8837809206363003</v>
      </c>
      <c r="B1718" s="1">
        <v>8.5899999999999995E-12</v>
      </c>
    </row>
    <row r="1719" spans="1:2" x14ac:dyDescent="0.2">
      <c r="A1719">
        <v>6.9428486500976501</v>
      </c>
      <c r="B1719" s="1">
        <v>8.5950000000000004E-12</v>
      </c>
    </row>
    <row r="1720" spans="1:2" x14ac:dyDescent="0.2">
      <c r="A1720">
        <v>7.0032279412106897</v>
      </c>
      <c r="B1720" s="1">
        <v>8.5999999999999997E-12</v>
      </c>
    </row>
    <row r="1721" spans="1:2" x14ac:dyDescent="0.2">
      <c r="A1721">
        <v>7.0980169960317401</v>
      </c>
      <c r="B1721" s="1">
        <v>8.6050000000000006E-12</v>
      </c>
    </row>
    <row r="1722" spans="1:2" x14ac:dyDescent="0.2">
      <c r="A1722">
        <v>7.1441994059213698</v>
      </c>
      <c r="B1722" s="1">
        <v>8.6099999999999999E-12</v>
      </c>
    </row>
    <row r="1723" spans="1:2" x14ac:dyDescent="0.2">
      <c r="A1723">
        <v>7.0506146507358602</v>
      </c>
      <c r="B1723" s="1">
        <v>8.6150000000000008E-12</v>
      </c>
    </row>
    <row r="1724" spans="1:2" x14ac:dyDescent="0.2">
      <c r="A1724">
        <v>6.9318347754789604</v>
      </c>
      <c r="B1724" s="1">
        <v>8.62E-12</v>
      </c>
    </row>
    <row r="1725" spans="1:2" x14ac:dyDescent="0.2">
      <c r="A1725">
        <v>6.9614540396211098</v>
      </c>
      <c r="B1725" s="1">
        <v>8.6249999999999993E-12</v>
      </c>
    </row>
    <row r="1726" spans="1:2" x14ac:dyDescent="0.2">
      <c r="A1726">
        <v>6.9954727469744897</v>
      </c>
      <c r="B1726" s="1">
        <v>8.6300000000000002E-12</v>
      </c>
    </row>
    <row r="1727" spans="1:2" x14ac:dyDescent="0.2">
      <c r="A1727">
        <v>7.0529289784109999</v>
      </c>
      <c r="B1727" s="1">
        <v>8.6349999999999995E-12</v>
      </c>
    </row>
    <row r="1728" spans="1:2" x14ac:dyDescent="0.2">
      <c r="A1728">
        <v>6.9199459087417896</v>
      </c>
      <c r="B1728" s="1">
        <v>8.6400000000000003E-12</v>
      </c>
    </row>
    <row r="1729" spans="1:2" x14ac:dyDescent="0.2">
      <c r="A1729">
        <v>6.7726824690900296</v>
      </c>
      <c r="B1729" s="1">
        <v>8.6449999999999996E-12</v>
      </c>
    </row>
    <row r="1730" spans="1:2" x14ac:dyDescent="0.2">
      <c r="A1730">
        <v>6.7295330105750004</v>
      </c>
      <c r="B1730" s="1">
        <v>8.6500000000000005E-12</v>
      </c>
    </row>
    <row r="1731" spans="1:2" x14ac:dyDescent="0.2">
      <c r="A1731">
        <v>6.9340981830466299</v>
      </c>
      <c r="B1731" s="1">
        <v>8.6549999999999998E-12</v>
      </c>
    </row>
    <row r="1732" spans="1:2" x14ac:dyDescent="0.2">
      <c r="A1732">
        <v>7.2879284970825902</v>
      </c>
      <c r="B1732" s="1">
        <v>8.6600000000000007E-12</v>
      </c>
    </row>
    <row r="1733" spans="1:2" x14ac:dyDescent="0.2">
      <c r="A1733">
        <v>7.5176869944558602</v>
      </c>
      <c r="B1733" s="1">
        <v>8.6649999999999999E-12</v>
      </c>
    </row>
    <row r="1734" spans="1:2" x14ac:dyDescent="0.2">
      <c r="A1734">
        <v>7.6634279437838098</v>
      </c>
      <c r="B1734" s="1">
        <v>8.6699999999999992E-12</v>
      </c>
    </row>
    <row r="1735" spans="1:2" x14ac:dyDescent="0.2">
      <c r="A1735">
        <v>7.5616748470791997</v>
      </c>
      <c r="B1735" s="1">
        <v>8.6750000000000001E-12</v>
      </c>
    </row>
    <row r="1736" spans="1:2" x14ac:dyDescent="0.2">
      <c r="A1736">
        <v>7.4697655254865802</v>
      </c>
      <c r="B1736" s="1">
        <v>8.6799999999999994E-12</v>
      </c>
    </row>
    <row r="1737" spans="1:2" x14ac:dyDescent="0.2">
      <c r="A1737">
        <v>7.4343965509354399</v>
      </c>
      <c r="B1737" s="1">
        <v>8.6850000000000003E-12</v>
      </c>
    </row>
    <row r="1738" spans="1:2" x14ac:dyDescent="0.2">
      <c r="A1738">
        <v>7.4693468412243504</v>
      </c>
      <c r="B1738" s="1">
        <v>8.6899999999999995E-12</v>
      </c>
    </row>
    <row r="1739" spans="1:2" x14ac:dyDescent="0.2">
      <c r="A1739">
        <v>7.4963132223341598</v>
      </c>
      <c r="B1739" s="1">
        <v>8.6950000000000004E-12</v>
      </c>
    </row>
    <row r="1740" spans="1:2" x14ac:dyDescent="0.2">
      <c r="A1740">
        <v>7.4020574173937899</v>
      </c>
      <c r="B1740" s="1">
        <v>8.6999999999999997E-12</v>
      </c>
    </row>
    <row r="1741" spans="1:2" x14ac:dyDescent="0.2">
      <c r="A1741">
        <v>7.1504154532045101</v>
      </c>
      <c r="B1741" s="1">
        <v>8.7050000000000006E-12</v>
      </c>
    </row>
    <row r="1742" spans="1:2" x14ac:dyDescent="0.2">
      <c r="A1742">
        <v>7.0266958648972402</v>
      </c>
      <c r="B1742" s="1">
        <v>8.7099999999999998E-12</v>
      </c>
    </row>
    <row r="1743" spans="1:2" x14ac:dyDescent="0.2">
      <c r="A1743">
        <v>7.0111073402053403</v>
      </c>
      <c r="B1743" s="1">
        <v>8.7150000000000007E-12</v>
      </c>
    </row>
    <row r="1744" spans="1:2" x14ac:dyDescent="0.2">
      <c r="A1744">
        <v>7.0623554020426296</v>
      </c>
      <c r="B1744" s="1">
        <v>8.72E-12</v>
      </c>
    </row>
    <row r="1745" spans="1:2" x14ac:dyDescent="0.2">
      <c r="A1745">
        <v>6.9841835172276499</v>
      </c>
      <c r="B1745" s="1">
        <v>8.7249999999999993E-12</v>
      </c>
    </row>
    <row r="1746" spans="1:2" x14ac:dyDescent="0.2">
      <c r="A1746">
        <v>6.7818666943546004</v>
      </c>
      <c r="B1746" s="1">
        <v>8.7300000000000002E-12</v>
      </c>
    </row>
    <row r="1747" spans="1:2" x14ac:dyDescent="0.2">
      <c r="A1747">
        <v>6.5983809629249999</v>
      </c>
      <c r="B1747" s="1">
        <v>8.7349999999999994E-12</v>
      </c>
    </row>
    <row r="1748" spans="1:2" x14ac:dyDescent="0.2">
      <c r="A1748">
        <v>6.4846019558338197</v>
      </c>
      <c r="B1748" s="1">
        <v>8.7400000000000003E-12</v>
      </c>
    </row>
    <row r="1749" spans="1:2" x14ac:dyDescent="0.2">
      <c r="A1749">
        <v>6.5157367058552396</v>
      </c>
      <c r="B1749" s="1">
        <v>8.7449999999999996E-12</v>
      </c>
    </row>
    <row r="1750" spans="1:2" x14ac:dyDescent="0.2">
      <c r="A1750">
        <v>6.7000944800521296</v>
      </c>
      <c r="B1750" s="1">
        <v>8.7500000000000005E-12</v>
      </c>
    </row>
    <row r="1751" spans="1:2" x14ac:dyDescent="0.2">
      <c r="A1751">
        <v>6.8696805005581201</v>
      </c>
      <c r="B1751" s="1">
        <v>8.7549999999999998E-12</v>
      </c>
    </row>
    <row r="1752" spans="1:2" x14ac:dyDescent="0.2">
      <c r="A1752">
        <v>7.0145035412815497</v>
      </c>
      <c r="B1752" s="1">
        <v>8.7600000000000006E-12</v>
      </c>
    </row>
    <row r="1753" spans="1:2" x14ac:dyDescent="0.2">
      <c r="A1753">
        <v>7.0748492965278702</v>
      </c>
      <c r="B1753" s="1">
        <v>8.7649999999999999E-12</v>
      </c>
    </row>
    <row r="1754" spans="1:2" x14ac:dyDescent="0.2">
      <c r="A1754">
        <v>7.1046435325867296</v>
      </c>
      <c r="B1754" s="1">
        <v>8.7700000000000008E-12</v>
      </c>
    </row>
    <row r="1755" spans="1:2" x14ac:dyDescent="0.2">
      <c r="A1755">
        <v>7.0739874172877402</v>
      </c>
      <c r="B1755" s="1">
        <v>8.7750000000000001E-12</v>
      </c>
    </row>
    <row r="1756" spans="1:2" x14ac:dyDescent="0.2">
      <c r="A1756">
        <v>7.0023283369806899</v>
      </c>
      <c r="B1756" s="1">
        <v>8.7799999999999993E-12</v>
      </c>
    </row>
    <row r="1757" spans="1:2" x14ac:dyDescent="0.2">
      <c r="A1757">
        <v>6.8358971788520604</v>
      </c>
      <c r="B1757" s="1">
        <v>8.7850000000000002E-12</v>
      </c>
    </row>
    <row r="1758" spans="1:2" x14ac:dyDescent="0.2">
      <c r="A1758">
        <v>6.6416018950835696</v>
      </c>
      <c r="B1758" s="1">
        <v>8.7899999999999995E-12</v>
      </c>
    </row>
    <row r="1759" spans="1:2" x14ac:dyDescent="0.2">
      <c r="A1759">
        <v>6.52842154835961</v>
      </c>
      <c r="B1759" s="1">
        <v>8.7950000000000004E-12</v>
      </c>
    </row>
    <row r="1760" spans="1:2" x14ac:dyDescent="0.2">
      <c r="A1760">
        <v>6.5052623685123701</v>
      </c>
      <c r="B1760" s="1">
        <v>8.7999999999999997E-12</v>
      </c>
    </row>
    <row r="1761" spans="1:2" x14ac:dyDescent="0.2">
      <c r="A1761">
        <v>6.5439761511463601</v>
      </c>
      <c r="B1761" s="1">
        <v>8.8050000000000005E-12</v>
      </c>
    </row>
    <row r="1762" spans="1:2" x14ac:dyDescent="0.2">
      <c r="A1762">
        <v>6.4734556970304604</v>
      </c>
      <c r="B1762" s="1">
        <v>8.8099999999999998E-12</v>
      </c>
    </row>
    <row r="1763" spans="1:2" x14ac:dyDescent="0.2">
      <c r="A1763">
        <v>6.5863783287072</v>
      </c>
      <c r="B1763" s="1">
        <v>8.8150000000000007E-12</v>
      </c>
    </row>
    <row r="1764" spans="1:2" x14ac:dyDescent="0.2">
      <c r="A1764">
        <v>6.6288286321907304</v>
      </c>
      <c r="B1764" s="1">
        <v>8.82E-12</v>
      </c>
    </row>
    <row r="1765" spans="1:2" x14ac:dyDescent="0.2">
      <c r="A1765">
        <v>6.7681878946982597</v>
      </c>
      <c r="B1765" s="1">
        <v>8.8249999999999993E-12</v>
      </c>
    </row>
    <row r="1766" spans="1:2" x14ac:dyDescent="0.2">
      <c r="A1766">
        <v>6.8419113391949997</v>
      </c>
      <c r="B1766" s="1">
        <v>8.8300000000000001E-12</v>
      </c>
    </row>
    <row r="1767" spans="1:2" x14ac:dyDescent="0.2">
      <c r="A1767">
        <v>6.9033851146377403</v>
      </c>
      <c r="B1767" s="1">
        <v>8.8349999999999994E-12</v>
      </c>
    </row>
    <row r="1768" spans="1:2" x14ac:dyDescent="0.2">
      <c r="A1768">
        <v>6.9201624674042099</v>
      </c>
      <c r="B1768" s="1">
        <v>8.8400000000000003E-12</v>
      </c>
    </row>
    <row r="1769" spans="1:2" x14ac:dyDescent="0.2">
      <c r="A1769">
        <v>7.0830626697128398</v>
      </c>
      <c r="B1769" s="1">
        <v>8.8449999999999996E-12</v>
      </c>
    </row>
    <row r="1770" spans="1:2" x14ac:dyDescent="0.2">
      <c r="A1770">
        <v>7.1895701971305197</v>
      </c>
      <c r="B1770" s="1">
        <v>8.8500000000000005E-12</v>
      </c>
    </row>
    <row r="1771" spans="1:2" x14ac:dyDescent="0.2">
      <c r="A1771">
        <v>7.3389902840420298</v>
      </c>
      <c r="B1771" s="1">
        <v>8.8549999999999997E-12</v>
      </c>
    </row>
    <row r="1772" spans="1:2" x14ac:dyDescent="0.2">
      <c r="A1772">
        <v>7.4319628087653404</v>
      </c>
      <c r="B1772" s="1">
        <v>8.8600000000000006E-12</v>
      </c>
    </row>
    <row r="1773" spans="1:2" x14ac:dyDescent="0.2">
      <c r="A1773">
        <v>7.4353983734760503</v>
      </c>
      <c r="B1773" s="1">
        <v>8.8649999999999999E-12</v>
      </c>
    </row>
    <row r="1774" spans="1:2" x14ac:dyDescent="0.2">
      <c r="A1774">
        <v>7.3739077125517198</v>
      </c>
      <c r="B1774" s="1">
        <v>8.8700000000000008E-12</v>
      </c>
    </row>
    <row r="1775" spans="1:2" x14ac:dyDescent="0.2">
      <c r="A1775">
        <v>7.3070779075440502</v>
      </c>
      <c r="B1775" s="1">
        <v>8.875E-12</v>
      </c>
    </row>
    <row r="1776" spans="1:2" x14ac:dyDescent="0.2">
      <c r="A1776">
        <v>7.2624624884762703</v>
      </c>
      <c r="B1776" s="1">
        <v>8.8799999999999993E-12</v>
      </c>
    </row>
    <row r="1777" spans="1:2" x14ac:dyDescent="0.2">
      <c r="A1777">
        <v>7.2920715362310098</v>
      </c>
      <c r="B1777" s="1">
        <v>8.8850000000000002E-12</v>
      </c>
    </row>
    <row r="1778" spans="1:2" x14ac:dyDescent="0.2">
      <c r="A1778">
        <v>7.3998244563468001</v>
      </c>
      <c r="B1778" s="1">
        <v>8.8899999999999995E-12</v>
      </c>
    </row>
    <row r="1779" spans="1:2" x14ac:dyDescent="0.2">
      <c r="A1779">
        <v>7.5074281710359498</v>
      </c>
      <c r="B1779" s="1">
        <v>8.8950000000000004E-12</v>
      </c>
    </row>
    <row r="1780" spans="1:2" x14ac:dyDescent="0.2">
      <c r="A1780">
        <v>7.5473682689381496</v>
      </c>
      <c r="B1780" s="1">
        <v>8.8999999999999996E-12</v>
      </c>
    </row>
    <row r="1781" spans="1:2" x14ac:dyDescent="0.2">
      <c r="A1781">
        <v>7.66730630336665</v>
      </c>
      <c r="B1781" s="1">
        <v>8.9050000000000005E-12</v>
      </c>
    </row>
    <row r="1782" spans="1:2" x14ac:dyDescent="0.2">
      <c r="A1782">
        <v>7.7313114359497099</v>
      </c>
      <c r="B1782" s="1">
        <v>8.9099999999999998E-12</v>
      </c>
    </row>
    <row r="1783" spans="1:2" x14ac:dyDescent="0.2">
      <c r="A1783">
        <v>7.8680818824983803</v>
      </c>
      <c r="B1783" s="1">
        <v>8.9150000000000007E-12</v>
      </c>
    </row>
    <row r="1784" spans="1:2" x14ac:dyDescent="0.2">
      <c r="A1784">
        <v>7.8768554489810896</v>
      </c>
      <c r="B1784" s="1">
        <v>8.92E-12</v>
      </c>
    </row>
    <row r="1785" spans="1:2" x14ac:dyDescent="0.2">
      <c r="A1785">
        <v>7.7875565846119201</v>
      </c>
      <c r="B1785" s="1">
        <v>8.9249999999999992E-12</v>
      </c>
    </row>
    <row r="1786" spans="1:2" x14ac:dyDescent="0.2">
      <c r="A1786">
        <v>7.6178562488210799</v>
      </c>
      <c r="B1786" s="1">
        <v>8.9300000000000001E-12</v>
      </c>
    </row>
    <row r="1787" spans="1:2" x14ac:dyDescent="0.2">
      <c r="A1787">
        <v>7.3909385134455201</v>
      </c>
      <c r="B1787" s="1">
        <v>8.9349999999999994E-12</v>
      </c>
    </row>
    <row r="1788" spans="1:2" x14ac:dyDescent="0.2">
      <c r="A1788">
        <v>7.1818438724983702</v>
      </c>
      <c r="B1788" s="1">
        <v>8.9400000000000003E-12</v>
      </c>
    </row>
    <row r="1789" spans="1:2" x14ac:dyDescent="0.2">
      <c r="A1789">
        <v>7.0347728740229698</v>
      </c>
      <c r="B1789" s="1">
        <v>8.9449999999999995E-12</v>
      </c>
    </row>
    <row r="1790" spans="1:2" x14ac:dyDescent="0.2">
      <c r="A1790">
        <v>7.0435592703377798</v>
      </c>
      <c r="B1790" s="1">
        <v>8.9500000000000004E-12</v>
      </c>
    </row>
    <row r="1791" spans="1:2" x14ac:dyDescent="0.2">
      <c r="A1791">
        <v>7.0800013941430597</v>
      </c>
      <c r="B1791" s="1">
        <v>8.9549999999999997E-12</v>
      </c>
    </row>
    <row r="1792" spans="1:2" x14ac:dyDescent="0.2">
      <c r="A1792">
        <v>7.1092721729320099</v>
      </c>
      <c r="B1792" s="1">
        <v>8.9600000000000006E-12</v>
      </c>
    </row>
    <row r="1793" spans="1:2" x14ac:dyDescent="0.2">
      <c r="A1793">
        <v>6.9454834902366196</v>
      </c>
      <c r="B1793" s="1">
        <v>8.9649999999999999E-12</v>
      </c>
    </row>
    <row r="1794" spans="1:2" x14ac:dyDescent="0.2">
      <c r="A1794">
        <v>6.8982750365567398</v>
      </c>
      <c r="B1794" s="1">
        <v>8.9700000000000008E-12</v>
      </c>
    </row>
    <row r="1795" spans="1:2" x14ac:dyDescent="0.2">
      <c r="A1795">
        <v>6.8328029289199099</v>
      </c>
      <c r="B1795" s="1">
        <v>8.975E-12</v>
      </c>
    </row>
    <row r="1796" spans="1:2" x14ac:dyDescent="0.2">
      <c r="A1796">
        <v>6.9669662377873696</v>
      </c>
      <c r="B1796" s="1">
        <v>8.9799999999999993E-12</v>
      </c>
    </row>
    <row r="1797" spans="1:2" x14ac:dyDescent="0.2">
      <c r="A1797">
        <v>7.1044074148243199</v>
      </c>
      <c r="B1797" s="1">
        <v>8.9850000000000002E-12</v>
      </c>
    </row>
    <row r="1798" spans="1:2" x14ac:dyDescent="0.2">
      <c r="A1798">
        <v>7.0709867357155298</v>
      </c>
      <c r="B1798" s="1">
        <v>8.9899999999999995E-12</v>
      </c>
    </row>
    <row r="1799" spans="1:2" x14ac:dyDescent="0.2">
      <c r="A1799">
        <v>7.0912056884472001</v>
      </c>
      <c r="B1799" s="1">
        <v>8.9950000000000003E-12</v>
      </c>
    </row>
    <row r="1800" spans="1:2" x14ac:dyDescent="0.2">
      <c r="A1800">
        <v>6.97342213192311</v>
      </c>
      <c r="B1800" s="1">
        <v>8.9999999999999996E-12</v>
      </c>
    </row>
    <row r="1801" spans="1:2" x14ac:dyDescent="0.2">
      <c r="A1801">
        <v>6.8636229713465902</v>
      </c>
      <c r="B1801" s="1">
        <v>9.0050000000000005E-12</v>
      </c>
    </row>
    <row r="1802" spans="1:2" x14ac:dyDescent="0.2">
      <c r="A1802">
        <v>6.85736053079847</v>
      </c>
      <c r="B1802" s="1">
        <v>9.0099999999999998E-12</v>
      </c>
    </row>
    <row r="1803" spans="1:2" x14ac:dyDescent="0.2">
      <c r="A1803">
        <v>6.98698554098294</v>
      </c>
      <c r="B1803" s="1">
        <v>9.0150000000000007E-12</v>
      </c>
    </row>
    <row r="1804" spans="1:2" x14ac:dyDescent="0.2">
      <c r="A1804">
        <v>6.9956009676253803</v>
      </c>
      <c r="B1804" s="1">
        <v>9.0199999999999999E-12</v>
      </c>
    </row>
    <row r="1805" spans="1:2" x14ac:dyDescent="0.2">
      <c r="A1805">
        <v>7.1128000448191102</v>
      </c>
      <c r="B1805" s="1">
        <v>9.0249999999999992E-12</v>
      </c>
    </row>
    <row r="1806" spans="1:2" x14ac:dyDescent="0.2">
      <c r="A1806">
        <v>7.1388299768629002</v>
      </c>
      <c r="B1806" s="1">
        <v>9.0300000000000001E-12</v>
      </c>
    </row>
    <row r="1807" spans="1:2" x14ac:dyDescent="0.2">
      <c r="A1807">
        <v>7.2905308432796199</v>
      </c>
      <c r="B1807" s="1">
        <v>9.0349999999999994E-12</v>
      </c>
    </row>
    <row r="1808" spans="1:2" x14ac:dyDescent="0.2">
      <c r="A1808">
        <v>7.3499000895170399</v>
      </c>
      <c r="B1808" s="1">
        <v>9.0400000000000003E-12</v>
      </c>
    </row>
    <row r="1809" spans="1:2" x14ac:dyDescent="0.2">
      <c r="A1809">
        <v>7.4579119617672802</v>
      </c>
      <c r="B1809" s="1">
        <v>9.0449999999999995E-12</v>
      </c>
    </row>
    <row r="1810" spans="1:2" x14ac:dyDescent="0.2">
      <c r="A1810">
        <v>7.5315308541349504</v>
      </c>
      <c r="B1810" s="1">
        <v>9.0500000000000004E-12</v>
      </c>
    </row>
    <row r="1811" spans="1:2" x14ac:dyDescent="0.2">
      <c r="A1811">
        <v>7.5782674416485003</v>
      </c>
      <c r="B1811" s="1">
        <v>9.0549999999999997E-12</v>
      </c>
    </row>
    <row r="1812" spans="1:2" x14ac:dyDescent="0.2">
      <c r="A1812">
        <v>7.6652481147978504</v>
      </c>
      <c r="B1812" s="1">
        <v>9.0600000000000006E-12</v>
      </c>
    </row>
    <row r="1813" spans="1:2" x14ac:dyDescent="0.2">
      <c r="A1813">
        <v>7.6539816741961797</v>
      </c>
      <c r="B1813" s="1">
        <v>9.0649999999999998E-12</v>
      </c>
    </row>
    <row r="1814" spans="1:2" x14ac:dyDescent="0.2">
      <c r="A1814">
        <v>7.5168206311499901</v>
      </c>
      <c r="B1814" s="1">
        <v>9.0700000000000007E-12</v>
      </c>
    </row>
    <row r="1815" spans="1:2" x14ac:dyDescent="0.2">
      <c r="A1815">
        <v>7.4191036276971198</v>
      </c>
      <c r="B1815" s="1">
        <v>9.075E-12</v>
      </c>
    </row>
    <row r="1816" spans="1:2" x14ac:dyDescent="0.2">
      <c r="A1816">
        <v>7.3161915369975397</v>
      </c>
      <c r="B1816" s="1">
        <v>9.0799999999999993E-12</v>
      </c>
    </row>
    <row r="1817" spans="1:2" x14ac:dyDescent="0.2">
      <c r="A1817">
        <v>7.4301539216857897</v>
      </c>
      <c r="B1817" s="1">
        <v>9.0850000000000002E-12</v>
      </c>
    </row>
    <row r="1818" spans="1:2" x14ac:dyDescent="0.2">
      <c r="A1818">
        <v>7.6258579253873897</v>
      </c>
      <c r="B1818" s="1">
        <v>9.0899999999999994E-12</v>
      </c>
    </row>
    <row r="1819" spans="1:2" x14ac:dyDescent="0.2">
      <c r="A1819">
        <v>7.8334664158984699</v>
      </c>
      <c r="B1819" s="1">
        <v>9.0950000000000003E-12</v>
      </c>
    </row>
    <row r="1820" spans="1:2" x14ac:dyDescent="0.2">
      <c r="A1820">
        <v>7.8724239313697204</v>
      </c>
      <c r="B1820" s="1">
        <v>9.0999999999999996E-12</v>
      </c>
    </row>
    <row r="1821" spans="1:2" x14ac:dyDescent="0.2">
      <c r="A1821">
        <v>7.8417216837399604</v>
      </c>
      <c r="B1821" s="1">
        <v>9.1050000000000005E-12</v>
      </c>
    </row>
    <row r="1822" spans="1:2" x14ac:dyDescent="0.2">
      <c r="A1822">
        <v>7.7010407877298901</v>
      </c>
      <c r="B1822" s="1">
        <v>9.1099999999999998E-12</v>
      </c>
    </row>
    <row r="1823" spans="1:2" x14ac:dyDescent="0.2">
      <c r="A1823">
        <v>7.4988039030403701</v>
      </c>
      <c r="B1823" s="1">
        <v>9.1150000000000006E-12</v>
      </c>
    </row>
    <row r="1824" spans="1:2" x14ac:dyDescent="0.2">
      <c r="A1824">
        <v>7.5099550578207399</v>
      </c>
      <c r="B1824" s="1">
        <v>9.1199999999999999E-12</v>
      </c>
    </row>
    <row r="1825" spans="1:2" x14ac:dyDescent="0.2">
      <c r="A1825">
        <v>7.5512698464734198</v>
      </c>
      <c r="B1825" s="1">
        <v>9.1250000000000008E-12</v>
      </c>
    </row>
    <row r="1826" spans="1:2" x14ac:dyDescent="0.2">
      <c r="A1826">
        <v>7.6506461744199399</v>
      </c>
      <c r="B1826" s="1">
        <v>9.1300000000000001E-12</v>
      </c>
    </row>
    <row r="1827" spans="1:2" x14ac:dyDescent="0.2">
      <c r="A1827">
        <v>7.5840022260343201</v>
      </c>
      <c r="B1827" s="1">
        <v>9.1349999999999993E-12</v>
      </c>
    </row>
    <row r="1828" spans="1:2" x14ac:dyDescent="0.2">
      <c r="A1828">
        <v>7.5859791309803501</v>
      </c>
      <c r="B1828" s="1">
        <v>9.1400000000000002E-12</v>
      </c>
    </row>
    <row r="1829" spans="1:2" x14ac:dyDescent="0.2">
      <c r="A1829">
        <v>7.4573909647416396</v>
      </c>
      <c r="B1829" s="1">
        <v>9.1449999999999995E-12</v>
      </c>
    </row>
    <row r="1830" spans="1:2" x14ac:dyDescent="0.2">
      <c r="A1830">
        <v>7.3961795832338497</v>
      </c>
      <c r="B1830" s="1">
        <v>9.1500000000000004E-12</v>
      </c>
    </row>
    <row r="1831" spans="1:2" x14ac:dyDescent="0.2">
      <c r="A1831">
        <v>7.3098067481025897</v>
      </c>
      <c r="B1831" s="1">
        <v>9.1549999999999997E-12</v>
      </c>
    </row>
    <row r="1832" spans="1:2" x14ac:dyDescent="0.2">
      <c r="A1832">
        <v>7.3902926608144801</v>
      </c>
      <c r="B1832" s="1">
        <v>9.1600000000000006E-12</v>
      </c>
    </row>
    <row r="1833" spans="1:2" x14ac:dyDescent="0.2">
      <c r="A1833">
        <v>7.3819875317799699</v>
      </c>
      <c r="B1833" s="1">
        <v>9.1649999999999998E-12</v>
      </c>
    </row>
    <row r="1834" spans="1:2" x14ac:dyDescent="0.2">
      <c r="A1834">
        <v>7.3341413497321799</v>
      </c>
      <c r="B1834" s="1">
        <v>9.1700000000000007E-12</v>
      </c>
    </row>
    <row r="1835" spans="1:2" x14ac:dyDescent="0.2">
      <c r="A1835">
        <v>7.3393208668416099</v>
      </c>
      <c r="B1835" s="1">
        <v>9.175E-12</v>
      </c>
    </row>
    <row r="1836" spans="1:2" x14ac:dyDescent="0.2">
      <c r="A1836">
        <v>7.56791775226095</v>
      </c>
      <c r="B1836" s="1">
        <v>9.1799999999999993E-12</v>
      </c>
    </row>
    <row r="1837" spans="1:2" x14ac:dyDescent="0.2">
      <c r="A1837">
        <v>7.4770932083545096</v>
      </c>
      <c r="B1837" s="1">
        <v>9.1850000000000001E-12</v>
      </c>
    </row>
    <row r="1838" spans="1:2" x14ac:dyDescent="0.2">
      <c r="A1838">
        <v>7.4153926631351403</v>
      </c>
      <c r="B1838" s="1">
        <v>9.1899999999999994E-12</v>
      </c>
    </row>
    <row r="1839" spans="1:2" x14ac:dyDescent="0.2">
      <c r="A1839">
        <v>7.3821240874954599</v>
      </c>
      <c r="B1839" s="1">
        <v>9.1950000000000003E-12</v>
      </c>
    </row>
    <row r="1840" spans="1:2" x14ac:dyDescent="0.2">
      <c r="A1840">
        <v>7.3355535158287903</v>
      </c>
      <c r="B1840" s="1">
        <v>9.1999999999999996E-12</v>
      </c>
    </row>
    <row r="1841" spans="1:2" x14ac:dyDescent="0.2">
      <c r="A1841">
        <v>7.3550996854738004</v>
      </c>
      <c r="B1841" s="1">
        <v>9.2050000000000005E-12</v>
      </c>
    </row>
    <row r="1842" spans="1:2" x14ac:dyDescent="0.2">
      <c r="A1842">
        <v>7.4344470058041097</v>
      </c>
      <c r="B1842" s="1">
        <v>9.2099999999999997E-12</v>
      </c>
    </row>
    <row r="1843" spans="1:2" x14ac:dyDescent="0.2">
      <c r="A1843">
        <v>7.4969631955884699</v>
      </c>
      <c r="B1843" s="1">
        <v>9.2150000000000006E-12</v>
      </c>
    </row>
    <row r="1844" spans="1:2" x14ac:dyDescent="0.2">
      <c r="A1844">
        <v>7.6516569160408201</v>
      </c>
      <c r="B1844" s="1">
        <v>9.2199999999999999E-12</v>
      </c>
    </row>
    <row r="1845" spans="1:2" x14ac:dyDescent="0.2">
      <c r="A1845">
        <v>7.8152383953200104</v>
      </c>
      <c r="B1845" s="1">
        <v>9.2250000000000008E-12</v>
      </c>
    </row>
    <row r="1846" spans="1:2" x14ac:dyDescent="0.2">
      <c r="A1846">
        <v>7.7291117809913299</v>
      </c>
      <c r="B1846" s="1">
        <v>9.2300000000000001E-12</v>
      </c>
    </row>
    <row r="1847" spans="1:2" x14ac:dyDescent="0.2">
      <c r="A1847">
        <v>7.69352065001934</v>
      </c>
      <c r="B1847" s="1">
        <v>9.2349999999999993E-12</v>
      </c>
    </row>
    <row r="1848" spans="1:2" x14ac:dyDescent="0.2">
      <c r="A1848">
        <v>7.58589239937535</v>
      </c>
      <c r="B1848" s="1">
        <v>9.2400000000000002E-12</v>
      </c>
    </row>
    <row r="1849" spans="1:2" x14ac:dyDescent="0.2">
      <c r="A1849">
        <v>7.5832286203468504</v>
      </c>
      <c r="B1849" s="1">
        <v>9.2449999999999995E-12</v>
      </c>
    </row>
    <row r="1850" spans="1:2" x14ac:dyDescent="0.2">
      <c r="A1850">
        <v>7.70131240596303</v>
      </c>
      <c r="B1850" s="1">
        <v>9.2500000000000004E-12</v>
      </c>
    </row>
    <row r="1851" spans="1:2" x14ac:dyDescent="0.2">
      <c r="A1851">
        <v>7.6404299425505302</v>
      </c>
      <c r="B1851" s="1">
        <v>9.2549999999999996E-12</v>
      </c>
    </row>
    <row r="1852" spans="1:2" x14ac:dyDescent="0.2">
      <c r="A1852">
        <v>7.5044038342718302</v>
      </c>
      <c r="B1852" s="1">
        <v>9.2600000000000005E-12</v>
      </c>
    </row>
    <row r="1853" spans="1:2" x14ac:dyDescent="0.2">
      <c r="A1853">
        <v>7.3633006077971803</v>
      </c>
      <c r="B1853" s="1">
        <v>9.2649999999999998E-12</v>
      </c>
    </row>
    <row r="1854" spans="1:2" x14ac:dyDescent="0.2">
      <c r="A1854">
        <v>7.2381962409942204</v>
      </c>
      <c r="B1854" s="1">
        <v>9.2700000000000007E-12</v>
      </c>
    </row>
    <row r="1855" spans="1:2" x14ac:dyDescent="0.2">
      <c r="A1855">
        <v>7.1621241395317803</v>
      </c>
      <c r="B1855" s="1">
        <v>9.275E-12</v>
      </c>
    </row>
    <row r="1856" spans="1:2" x14ac:dyDescent="0.2">
      <c r="A1856">
        <v>7.2930259837379099</v>
      </c>
      <c r="B1856" s="1">
        <v>9.2799999999999992E-12</v>
      </c>
    </row>
    <row r="1857" spans="1:2" x14ac:dyDescent="0.2">
      <c r="A1857">
        <v>7.3654153079110598</v>
      </c>
      <c r="B1857" s="1">
        <v>9.2850000000000001E-12</v>
      </c>
    </row>
    <row r="1858" spans="1:2" x14ac:dyDescent="0.2">
      <c r="A1858">
        <v>7.4536373339006898</v>
      </c>
      <c r="B1858" s="1">
        <v>9.2899999999999994E-12</v>
      </c>
    </row>
    <row r="1859" spans="1:2" x14ac:dyDescent="0.2">
      <c r="A1859">
        <v>7.5075619916799701</v>
      </c>
      <c r="B1859" s="1">
        <v>9.2950000000000003E-12</v>
      </c>
    </row>
    <row r="1860" spans="1:2" x14ac:dyDescent="0.2">
      <c r="A1860">
        <v>7.6472707828293496</v>
      </c>
      <c r="B1860" s="1">
        <v>9.2999999999999996E-12</v>
      </c>
    </row>
    <row r="1861" spans="1:2" x14ac:dyDescent="0.2">
      <c r="A1861">
        <v>7.7686683998388197</v>
      </c>
      <c r="B1861" s="1">
        <v>9.3050000000000004E-12</v>
      </c>
    </row>
    <row r="1862" spans="1:2" x14ac:dyDescent="0.2">
      <c r="A1862">
        <v>7.9205829558084</v>
      </c>
      <c r="B1862" s="1">
        <v>9.3099999999999997E-12</v>
      </c>
    </row>
    <row r="1863" spans="1:2" x14ac:dyDescent="0.2">
      <c r="A1863">
        <v>7.9870279158368698</v>
      </c>
      <c r="B1863" s="1">
        <v>9.3150000000000006E-12</v>
      </c>
    </row>
    <row r="1864" spans="1:2" x14ac:dyDescent="0.2">
      <c r="A1864">
        <v>8.1152741925898297</v>
      </c>
      <c r="B1864" s="1">
        <v>9.3199999999999999E-12</v>
      </c>
    </row>
    <row r="1865" spans="1:2" x14ac:dyDescent="0.2">
      <c r="A1865">
        <v>8.1741461696741897</v>
      </c>
      <c r="B1865" s="1">
        <v>9.3250000000000008E-12</v>
      </c>
    </row>
    <row r="1866" spans="1:2" x14ac:dyDescent="0.2">
      <c r="A1866">
        <v>8.2163644684976198</v>
      </c>
      <c r="B1866" s="1">
        <v>9.33E-12</v>
      </c>
    </row>
    <row r="1867" spans="1:2" x14ac:dyDescent="0.2">
      <c r="A1867">
        <v>8.1590161947511994</v>
      </c>
      <c r="B1867" s="1">
        <v>9.3349999999999993E-12</v>
      </c>
    </row>
    <row r="1868" spans="1:2" x14ac:dyDescent="0.2">
      <c r="A1868">
        <v>8.1643154988331297</v>
      </c>
      <c r="B1868" s="1">
        <v>9.3400000000000002E-12</v>
      </c>
    </row>
    <row r="1869" spans="1:2" x14ac:dyDescent="0.2">
      <c r="A1869">
        <v>8.1963103912961</v>
      </c>
      <c r="B1869" s="1">
        <v>9.3449999999999995E-12</v>
      </c>
    </row>
    <row r="1870" spans="1:2" x14ac:dyDescent="0.2">
      <c r="A1870">
        <v>8.1800209373766606</v>
      </c>
      <c r="B1870" s="1">
        <v>9.3500000000000003E-12</v>
      </c>
    </row>
    <row r="1871" spans="1:2" x14ac:dyDescent="0.2">
      <c r="A1871">
        <v>8.1876615151246295</v>
      </c>
      <c r="B1871" s="1">
        <v>9.3549999999999996E-12</v>
      </c>
    </row>
    <row r="1872" spans="1:2" x14ac:dyDescent="0.2">
      <c r="A1872">
        <v>8.2378025940099402</v>
      </c>
      <c r="B1872" s="1">
        <v>9.3600000000000005E-12</v>
      </c>
    </row>
    <row r="1873" spans="1:2" x14ac:dyDescent="0.2">
      <c r="A1873">
        <v>8.1592514018705096</v>
      </c>
      <c r="B1873" s="1">
        <v>9.3649999999999998E-12</v>
      </c>
    </row>
    <row r="1874" spans="1:2" x14ac:dyDescent="0.2">
      <c r="A1874">
        <v>7.9840052995348199</v>
      </c>
      <c r="B1874" s="1">
        <v>9.3700000000000007E-12</v>
      </c>
    </row>
    <row r="1875" spans="1:2" x14ac:dyDescent="0.2">
      <c r="A1875">
        <v>7.8400630281976804</v>
      </c>
      <c r="B1875" s="1">
        <v>9.3749999999999999E-12</v>
      </c>
    </row>
    <row r="1876" spans="1:2" x14ac:dyDescent="0.2">
      <c r="A1876">
        <v>7.69882779729204</v>
      </c>
      <c r="B1876" s="1">
        <v>9.3799999999999992E-12</v>
      </c>
    </row>
    <row r="1877" spans="1:2" x14ac:dyDescent="0.2">
      <c r="A1877">
        <v>7.7893165404239602</v>
      </c>
      <c r="B1877" s="1">
        <v>9.3850000000000001E-12</v>
      </c>
    </row>
    <row r="1878" spans="1:2" x14ac:dyDescent="0.2">
      <c r="A1878">
        <v>7.8256365632423304</v>
      </c>
      <c r="B1878" s="1">
        <v>9.3899999999999994E-12</v>
      </c>
    </row>
    <row r="1879" spans="1:2" x14ac:dyDescent="0.2">
      <c r="A1879">
        <v>8.0243710787120399</v>
      </c>
      <c r="B1879" s="1">
        <v>9.3950000000000003E-12</v>
      </c>
    </row>
    <row r="1880" spans="1:2" x14ac:dyDescent="0.2">
      <c r="A1880">
        <v>8.1593210966069307</v>
      </c>
      <c r="B1880" s="1">
        <v>9.3999999999999995E-12</v>
      </c>
    </row>
    <row r="1881" spans="1:2" x14ac:dyDescent="0.2">
      <c r="A1881">
        <v>8.2897526415021296</v>
      </c>
      <c r="B1881" s="1">
        <v>9.4050000000000004E-12</v>
      </c>
    </row>
    <row r="1882" spans="1:2" x14ac:dyDescent="0.2">
      <c r="A1882">
        <v>8.2117482329280005</v>
      </c>
      <c r="B1882" s="1">
        <v>9.4099999999999997E-12</v>
      </c>
    </row>
    <row r="1883" spans="1:2" x14ac:dyDescent="0.2">
      <c r="A1883">
        <v>8.0861703881561198</v>
      </c>
      <c r="B1883" s="1">
        <v>9.4150000000000006E-12</v>
      </c>
    </row>
    <row r="1884" spans="1:2" x14ac:dyDescent="0.2">
      <c r="A1884">
        <v>7.9521443498486404</v>
      </c>
      <c r="B1884" s="1">
        <v>9.4199999999999998E-12</v>
      </c>
    </row>
    <row r="1885" spans="1:2" x14ac:dyDescent="0.2">
      <c r="A1885">
        <v>8.0332907861950993</v>
      </c>
      <c r="B1885" s="1">
        <v>9.4250000000000007E-12</v>
      </c>
    </row>
    <row r="1886" spans="1:2" x14ac:dyDescent="0.2">
      <c r="A1886">
        <v>8.0569389640245106</v>
      </c>
      <c r="B1886" s="1">
        <v>9.43E-12</v>
      </c>
    </row>
    <row r="1887" spans="1:2" x14ac:dyDescent="0.2">
      <c r="A1887">
        <v>8.1051427417697504</v>
      </c>
      <c r="B1887" s="1">
        <v>9.4349999999999993E-12</v>
      </c>
    </row>
    <row r="1888" spans="1:2" x14ac:dyDescent="0.2">
      <c r="A1888">
        <v>8.0712766538915393</v>
      </c>
      <c r="B1888" s="1">
        <v>9.4400000000000002E-12</v>
      </c>
    </row>
    <row r="1889" spans="1:2" x14ac:dyDescent="0.2">
      <c r="A1889">
        <v>7.99483526705811</v>
      </c>
      <c r="B1889" s="1">
        <v>9.4449999999999994E-12</v>
      </c>
    </row>
    <row r="1890" spans="1:2" x14ac:dyDescent="0.2">
      <c r="A1890">
        <v>7.9679726122204997</v>
      </c>
      <c r="B1890" s="1">
        <v>9.4500000000000003E-12</v>
      </c>
    </row>
    <row r="1891" spans="1:2" x14ac:dyDescent="0.2">
      <c r="A1891">
        <v>7.9567888194254897</v>
      </c>
      <c r="B1891" s="1">
        <v>9.4549999999999996E-12</v>
      </c>
    </row>
    <row r="1892" spans="1:2" x14ac:dyDescent="0.2">
      <c r="A1892">
        <v>8.0578454058899993</v>
      </c>
      <c r="B1892" s="1">
        <v>9.4600000000000005E-12</v>
      </c>
    </row>
    <row r="1893" spans="1:2" x14ac:dyDescent="0.2">
      <c r="A1893">
        <v>8.1023979568460796</v>
      </c>
      <c r="B1893" s="1">
        <v>9.4649999999999998E-12</v>
      </c>
    </row>
    <row r="1894" spans="1:2" x14ac:dyDescent="0.2">
      <c r="A1894">
        <v>8.00593370400175</v>
      </c>
      <c r="B1894" s="1">
        <v>9.4700000000000006E-12</v>
      </c>
    </row>
    <row r="1895" spans="1:2" x14ac:dyDescent="0.2">
      <c r="A1895">
        <v>8.0586210148355395</v>
      </c>
      <c r="B1895" s="1">
        <v>9.4749999999999999E-12</v>
      </c>
    </row>
    <row r="1896" spans="1:2" x14ac:dyDescent="0.2">
      <c r="A1896">
        <v>8.2296027041022803</v>
      </c>
      <c r="B1896" s="1">
        <v>9.4800000000000008E-12</v>
      </c>
    </row>
    <row r="1897" spans="1:2" x14ac:dyDescent="0.2">
      <c r="A1897">
        <v>8.3479087695561507</v>
      </c>
      <c r="B1897" s="1">
        <v>9.4850000000000001E-12</v>
      </c>
    </row>
    <row r="1898" spans="1:2" x14ac:dyDescent="0.2">
      <c r="A1898">
        <v>8.4540368703272701</v>
      </c>
      <c r="B1898" s="1">
        <v>9.4899999999999993E-12</v>
      </c>
    </row>
    <row r="1899" spans="1:2" x14ac:dyDescent="0.2">
      <c r="A1899">
        <v>8.3264444887335696</v>
      </c>
      <c r="B1899" s="1">
        <v>9.4950000000000002E-12</v>
      </c>
    </row>
    <row r="1900" spans="1:2" x14ac:dyDescent="0.2">
      <c r="A1900">
        <v>8.2546226616052003</v>
      </c>
      <c r="B1900" s="1">
        <v>9.4999999999999995E-12</v>
      </c>
    </row>
    <row r="1901" spans="1:2" x14ac:dyDescent="0.2">
      <c r="A1901">
        <v>8.2650690339535906</v>
      </c>
      <c r="B1901" s="1">
        <v>9.5050000000000004E-12</v>
      </c>
    </row>
    <row r="1902" spans="1:2" x14ac:dyDescent="0.2">
      <c r="A1902">
        <v>8.5032446872804908</v>
      </c>
      <c r="B1902" s="1">
        <v>9.5099999999999997E-12</v>
      </c>
    </row>
    <row r="1903" spans="1:2" x14ac:dyDescent="0.2">
      <c r="A1903">
        <v>8.6720482782881803</v>
      </c>
      <c r="B1903" s="1">
        <v>9.5150000000000006E-12</v>
      </c>
    </row>
    <row r="1904" spans="1:2" x14ac:dyDescent="0.2">
      <c r="A1904">
        <v>8.8056631833336105</v>
      </c>
      <c r="B1904" s="1">
        <v>9.5199999999999998E-12</v>
      </c>
    </row>
    <row r="1905" spans="1:2" x14ac:dyDescent="0.2">
      <c r="A1905">
        <v>8.8222011301026892</v>
      </c>
      <c r="B1905" s="1">
        <v>9.5250000000000007E-12</v>
      </c>
    </row>
    <row r="1906" spans="1:2" x14ac:dyDescent="0.2">
      <c r="A1906">
        <v>8.80754270841717</v>
      </c>
      <c r="B1906" s="1">
        <v>9.53E-12</v>
      </c>
    </row>
    <row r="1907" spans="1:2" x14ac:dyDescent="0.2">
      <c r="A1907">
        <v>8.9230505139059204</v>
      </c>
      <c r="B1907" s="1">
        <v>9.5349999999999993E-12</v>
      </c>
    </row>
    <row r="1908" spans="1:2" x14ac:dyDescent="0.2">
      <c r="A1908">
        <v>9.0240092860026806</v>
      </c>
      <c r="B1908" s="1">
        <v>9.5400000000000001E-12</v>
      </c>
    </row>
    <row r="1909" spans="1:2" x14ac:dyDescent="0.2">
      <c r="A1909">
        <v>9.0583383276012608</v>
      </c>
      <c r="B1909" s="1">
        <v>9.5449999999999994E-12</v>
      </c>
    </row>
    <row r="1910" spans="1:2" x14ac:dyDescent="0.2">
      <c r="A1910">
        <v>9.05397236731479</v>
      </c>
      <c r="B1910" s="1">
        <v>9.5500000000000003E-12</v>
      </c>
    </row>
    <row r="1911" spans="1:2" x14ac:dyDescent="0.2">
      <c r="A1911">
        <v>8.9156468028025504</v>
      </c>
      <c r="B1911" s="1">
        <v>9.5549999999999996E-12</v>
      </c>
    </row>
    <row r="1912" spans="1:2" x14ac:dyDescent="0.2">
      <c r="A1912">
        <v>8.7407429297862507</v>
      </c>
      <c r="B1912" s="1">
        <v>9.5600000000000005E-12</v>
      </c>
    </row>
    <row r="1913" spans="1:2" x14ac:dyDescent="0.2">
      <c r="A1913">
        <v>8.49476254782771</v>
      </c>
      <c r="B1913" s="1">
        <v>9.5649999999999997E-12</v>
      </c>
    </row>
    <row r="1914" spans="1:2" x14ac:dyDescent="0.2">
      <c r="A1914">
        <v>8.4714452097697208</v>
      </c>
      <c r="B1914" s="1">
        <v>9.5700000000000006E-12</v>
      </c>
    </row>
    <row r="1915" spans="1:2" x14ac:dyDescent="0.2">
      <c r="A1915">
        <v>8.6363180600758795</v>
      </c>
      <c r="B1915" s="1">
        <v>9.5749999999999999E-12</v>
      </c>
    </row>
    <row r="1916" spans="1:2" x14ac:dyDescent="0.2">
      <c r="A1916">
        <v>8.7596786594176894</v>
      </c>
      <c r="B1916" s="1">
        <v>9.5800000000000008E-12</v>
      </c>
    </row>
    <row r="1917" spans="1:2" x14ac:dyDescent="0.2">
      <c r="A1917">
        <v>8.6069399066341692</v>
      </c>
      <c r="B1917" s="1">
        <v>9.5850000000000001E-12</v>
      </c>
    </row>
    <row r="1918" spans="1:2" x14ac:dyDescent="0.2">
      <c r="A1918">
        <v>8.4702732070070397</v>
      </c>
      <c r="B1918" s="1">
        <v>9.5899999999999993E-12</v>
      </c>
    </row>
    <row r="1919" spans="1:2" x14ac:dyDescent="0.2">
      <c r="A1919">
        <v>8.5616347807067203</v>
      </c>
      <c r="B1919" s="1">
        <v>9.5950000000000002E-12</v>
      </c>
    </row>
    <row r="1920" spans="1:2" x14ac:dyDescent="0.2">
      <c r="A1920">
        <v>8.6782634947691992</v>
      </c>
      <c r="B1920" s="1">
        <v>9.5999999999999995E-12</v>
      </c>
    </row>
    <row r="1921" spans="1:2" x14ac:dyDescent="0.2">
      <c r="A1921">
        <v>8.9188028675515092</v>
      </c>
      <c r="B1921" s="1">
        <v>9.6050000000000004E-12</v>
      </c>
    </row>
    <row r="1922" spans="1:2" x14ac:dyDescent="0.2">
      <c r="A1922">
        <v>9.1004762714204492</v>
      </c>
      <c r="B1922" s="1">
        <v>9.6099999999999996E-12</v>
      </c>
    </row>
    <row r="1923" spans="1:2" x14ac:dyDescent="0.2">
      <c r="A1923">
        <v>9.1645609720387693</v>
      </c>
      <c r="B1923" s="1">
        <v>9.6150000000000005E-12</v>
      </c>
    </row>
    <row r="1924" spans="1:2" x14ac:dyDescent="0.2">
      <c r="A1924">
        <v>9.2193247963633702</v>
      </c>
      <c r="B1924" s="1">
        <v>9.6199999999999998E-12</v>
      </c>
    </row>
    <row r="1925" spans="1:2" x14ac:dyDescent="0.2">
      <c r="A1925">
        <v>9.2530646936130001</v>
      </c>
      <c r="B1925" s="1">
        <v>9.6250000000000007E-12</v>
      </c>
    </row>
    <row r="1926" spans="1:2" x14ac:dyDescent="0.2">
      <c r="A1926">
        <v>9.2763620483483304</v>
      </c>
      <c r="B1926" s="1">
        <v>9.63E-12</v>
      </c>
    </row>
    <row r="1927" spans="1:2" x14ac:dyDescent="0.2">
      <c r="A1927">
        <v>9.1551362752069796</v>
      </c>
      <c r="B1927" s="1">
        <v>9.6349999999999992E-12</v>
      </c>
    </row>
    <row r="1928" spans="1:2" x14ac:dyDescent="0.2">
      <c r="A1928">
        <v>8.9903074839453101</v>
      </c>
      <c r="B1928" s="1">
        <v>9.6400000000000001E-12</v>
      </c>
    </row>
    <row r="1929" spans="1:2" x14ac:dyDescent="0.2">
      <c r="A1929">
        <v>8.7367036900722397</v>
      </c>
      <c r="B1929" s="1">
        <v>9.6449999999999994E-12</v>
      </c>
    </row>
    <row r="1930" spans="1:2" x14ac:dyDescent="0.2">
      <c r="A1930">
        <v>8.4558891159370404</v>
      </c>
      <c r="B1930" s="1">
        <v>9.6500000000000003E-12</v>
      </c>
    </row>
    <row r="1931" spans="1:2" x14ac:dyDescent="0.2">
      <c r="A1931">
        <v>8.36407135706955</v>
      </c>
      <c r="B1931" s="1">
        <v>9.6549999999999996E-12</v>
      </c>
    </row>
    <row r="1932" spans="1:2" x14ac:dyDescent="0.2">
      <c r="A1932">
        <v>8.4301738501489201</v>
      </c>
      <c r="B1932" s="1">
        <v>9.6600000000000004E-12</v>
      </c>
    </row>
    <row r="1933" spans="1:2" x14ac:dyDescent="0.2">
      <c r="A1933">
        <v>8.5648110330308995</v>
      </c>
      <c r="B1933" s="1">
        <v>9.6649999999999997E-12</v>
      </c>
    </row>
    <row r="1934" spans="1:2" x14ac:dyDescent="0.2">
      <c r="A1934">
        <v>8.6565237093912799</v>
      </c>
      <c r="B1934" s="1">
        <v>9.6700000000000006E-12</v>
      </c>
    </row>
    <row r="1935" spans="1:2" x14ac:dyDescent="0.2">
      <c r="A1935">
        <v>8.7855701536602098</v>
      </c>
      <c r="B1935" s="1">
        <v>9.6749999999999999E-12</v>
      </c>
    </row>
    <row r="1936" spans="1:2" x14ac:dyDescent="0.2">
      <c r="A1936">
        <v>8.7911917228628607</v>
      </c>
      <c r="B1936" s="1">
        <v>9.6800000000000008E-12</v>
      </c>
    </row>
    <row r="1937" spans="1:2" x14ac:dyDescent="0.2">
      <c r="A1937">
        <v>8.7905958517971996</v>
      </c>
      <c r="B1937" s="1">
        <v>9.685E-12</v>
      </c>
    </row>
    <row r="1938" spans="1:2" x14ac:dyDescent="0.2">
      <c r="A1938">
        <v>8.9756807734077899</v>
      </c>
      <c r="B1938" s="1">
        <v>9.6899999999999993E-12</v>
      </c>
    </row>
    <row r="1939" spans="1:2" x14ac:dyDescent="0.2">
      <c r="A1939">
        <v>9.09755100285917</v>
      </c>
      <c r="B1939" s="1">
        <v>9.6950000000000002E-12</v>
      </c>
    </row>
    <row r="1940" spans="1:2" x14ac:dyDescent="0.2">
      <c r="A1940">
        <v>9.1815585382975193</v>
      </c>
      <c r="B1940" s="1">
        <v>9.6999999999999995E-12</v>
      </c>
    </row>
    <row r="1941" spans="1:2" x14ac:dyDescent="0.2">
      <c r="A1941">
        <v>9.1968125201190496</v>
      </c>
      <c r="B1941" s="1">
        <v>9.7050000000000003E-12</v>
      </c>
    </row>
    <row r="1942" spans="1:2" x14ac:dyDescent="0.2">
      <c r="A1942">
        <v>9.24585396850817</v>
      </c>
      <c r="B1942" s="1">
        <v>9.7099999999999996E-12</v>
      </c>
    </row>
    <row r="1943" spans="1:2" x14ac:dyDescent="0.2">
      <c r="A1943">
        <v>9.1252593055455407</v>
      </c>
      <c r="B1943" s="1">
        <v>9.7150000000000005E-12</v>
      </c>
    </row>
    <row r="1944" spans="1:2" x14ac:dyDescent="0.2">
      <c r="A1944">
        <v>9.0622579178980303</v>
      </c>
      <c r="B1944" s="1">
        <v>9.7199999999999998E-12</v>
      </c>
    </row>
    <row r="1945" spans="1:2" x14ac:dyDescent="0.2">
      <c r="A1945">
        <v>9.0489301912868196</v>
      </c>
      <c r="B1945" s="1">
        <v>9.7250000000000007E-12</v>
      </c>
    </row>
    <row r="1946" spans="1:2" x14ac:dyDescent="0.2">
      <c r="A1946">
        <v>9.1315280075049099</v>
      </c>
      <c r="B1946" s="1">
        <v>9.7299999999999999E-12</v>
      </c>
    </row>
    <row r="1947" spans="1:2" x14ac:dyDescent="0.2">
      <c r="A1947">
        <v>9.1869380489573498</v>
      </c>
      <c r="B1947" s="1">
        <v>9.7349999999999992E-12</v>
      </c>
    </row>
    <row r="1948" spans="1:2" x14ac:dyDescent="0.2">
      <c r="A1948">
        <v>9.0821782858787792</v>
      </c>
      <c r="B1948" s="1">
        <v>9.7400000000000001E-12</v>
      </c>
    </row>
    <row r="1949" spans="1:2" x14ac:dyDescent="0.2">
      <c r="A1949">
        <v>9.0587464503453106</v>
      </c>
      <c r="B1949" s="1">
        <v>9.7449999999999994E-12</v>
      </c>
    </row>
    <row r="1950" spans="1:2" x14ac:dyDescent="0.2">
      <c r="A1950">
        <v>8.9210719759142307</v>
      </c>
      <c r="B1950" s="1">
        <v>9.7500000000000003E-12</v>
      </c>
    </row>
    <row r="1951" spans="1:2" x14ac:dyDescent="0.2">
      <c r="A1951">
        <v>8.92155789937412</v>
      </c>
      <c r="B1951" s="1">
        <v>9.7549999999999995E-12</v>
      </c>
    </row>
    <row r="1952" spans="1:2" x14ac:dyDescent="0.2">
      <c r="A1952">
        <v>8.6697012227359895</v>
      </c>
      <c r="B1952" s="1">
        <v>9.7600000000000004E-12</v>
      </c>
    </row>
    <row r="1953" spans="1:2" x14ac:dyDescent="0.2">
      <c r="A1953">
        <v>8.4792834860303898</v>
      </c>
      <c r="B1953" s="1">
        <v>9.7649999999999997E-12</v>
      </c>
    </row>
    <row r="1954" spans="1:2" x14ac:dyDescent="0.2">
      <c r="A1954">
        <v>8.2494650771145093</v>
      </c>
      <c r="B1954" s="1">
        <v>9.7700000000000006E-12</v>
      </c>
    </row>
    <row r="1955" spans="1:2" x14ac:dyDescent="0.2">
      <c r="A1955">
        <v>8.3268938937544696</v>
      </c>
      <c r="B1955" s="1">
        <v>9.7749999999999998E-12</v>
      </c>
    </row>
    <row r="1956" spans="1:2" x14ac:dyDescent="0.2">
      <c r="A1956">
        <v>8.6157121150327995</v>
      </c>
      <c r="B1956" s="1">
        <v>9.7800000000000007E-12</v>
      </c>
    </row>
    <row r="1957" spans="1:2" x14ac:dyDescent="0.2">
      <c r="A1957">
        <v>9.0238288132073396</v>
      </c>
      <c r="B1957" s="1">
        <v>9.785E-12</v>
      </c>
    </row>
    <row r="1958" spans="1:2" x14ac:dyDescent="0.2">
      <c r="A1958">
        <v>9.2149912982385196</v>
      </c>
      <c r="B1958" s="1">
        <v>9.7899999999999993E-12</v>
      </c>
    </row>
    <row r="1959" spans="1:2" x14ac:dyDescent="0.2">
      <c r="A1959">
        <v>9.3631418028839395</v>
      </c>
      <c r="B1959" s="1">
        <v>9.7950000000000002E-12</v>
      </c>
    </row>
    <row r="1960" spans="1:2" x14ac:dyDescent="0.2">
      <c r="A1960">
        <v>9.4391894358504196</v>
      </c>
      <c r="B1960" s="1">
        <v>9.7999999999999994E-12</v>
      </c>
    </row>
    <row r="1961" spans="1:2" x14ac:dyDescent="0.2">
      <c r="A1961">
        <v>9.45461354598506</v>
      </c>
      <c r="B1961" s="1">
        <v>9.8050000000000003E-12</v>
      </c>
    </row>
    <row r="1962" spans="1:2" x14ac:dyDescent="0.2">
      <c r="A1962">
        <v>9.4106651745878693</v>
      </c>
      <c r="B1962" s="1">
        <v>9.8099999999999996E-12</v>
      </c>
    </row>
    <row r="1963" spans="1:2" x14ac:dyDescent="0.2">
      <c r="A1963">
        <v>9.2632762728407307</v>
      </c>
      <c r="B1963" s="1">
        <v>9.8150000000000005E-12</v>
      </c>
    </row>
    <row r="1964" spans="1:2" x14ac:dyDescent="0.2">
      <c r="A1964">
        <v>9.1123183293628696</v>
      </c>
      <c r="B1964" s="1">
        <v>9.8199999999999998E-12</v>
      </c>
    </row>
    <row r="1965" spans="1:2" x14ac:dyDescent="0.2">
      <c r="A1965">
        <v>8.9923552510522704</v>
      </c>
      <c r="B1965" s="1">
        <v>9.8250000000000006E-12</v>
      </c>
    </row>
    <row r="1966" spans="1:2" x14ac:dyDescent="0.2">
      <c r="A1966">
        <v>8.8999160438062699</v>
      </c>
      <c r="B1966" s="1">
        <v>9.8299999999999999E-12</v>
      </c>
    </row>
    <row r="1967" spans="1:2" x14ac:dyDescent="0.2">
      <c r="A1967">
        <v>8.8146790256417997</v>
      </c>
      <c r="B1967" s="1">
        <v>9.8350000000000008E-12</v>
      </c>
    </row>
    <row r="1968" spans="1:2" x14ac:dyDescent="0.2">
      <c r="A1968">
        <v>8.7569703302440303</v>
      </c>
      <c r="B1968" s="1">
        <v>9.8400000000000001E-12</v>
      </c>
    </row>
    <row r="1969" spans="1:2" x14ac:dyDescent="0.2">
      <c r="A1969">
        <v>8.7513996758453203</v>
      </c>
      <c r="B1969" s="1">
        <v>9.8449999999999993E-12</v>
      </c>
    </row>
    <row r="1970" spans="1:2" x14ac:dyDescent="0.2">
      <c r="A1970">
        <v>8.7064018801043002</v>
      </c>
      <c r="B1970" s="1">
        <v>9.8500000000000002E-12</v>
      </c>
    </row>
    <row r="1971" spans="1:2" x14ac:dyDescent="0.2">
      <c r="A1971">
        <v>8.5942655573108695</v>
      </c>
      <c r="B1971" s="1">
        <v>9.8549999999999995E-12</v>
      </c>
    </row>
    <row r="1972" spans="1:2" x14ac:dyDescent="0.2">
      <c r="A1972">
        <v>8.4875708301827508</v>
      </c>
      <c r="B1972" s="1">
        <v>9.8600000000000004E-12</v>
      </c>
    </row>
    <row r="1973" spans="1:2" x14ac:dyDescent="0.2">
      <c r="A1973">
        <v>8.5153245798782198</v>
      </c>
      <c r="B1973" s="1">
        <v>9.8649999999999997E-12</v>
      </c>
    </row>
    <row r="1974" spans="1:2" x14ac:dyDescent="0.2">
      <c r="A1974">
        <v>8.5871150438526893</v>
      </c>
      <c r="B1974" s="1">
        <v>9.8700000000000006E-12</v>
      </c>
    </row>
    <row r="1975" spans="1:2" x14ac:dyDescent="0.2">
      <c r="A1975">
        <v>8.7710533887729696</v>
      </c>
      <c r="B1975" s="1">
        <v>9.8749999999999998E-12</v>
      </c>
    </row>
    <row r="1976" spans="1:2" x14ac:dyDescent="0.2">
      <c r="A1976">
        <v>8.7415553329170006</v>
      </c>
      <c r="B1976" s="1">
        <v>9.8800000000000007E-12</v>
      </c>
    </row>
    <row r="1977" spans="1:2" x14ac:dyDescent="0.2">
      <c r="A1977">
        <v>8.6983448654973294</v>
      </c>
      <c r="B1977" s="1">
        <v>9.885E-12</v>
      </c>
    </row>
    <row r="1978" spans="1:2" x14ac:dyDescent="0.2">
      <c r="A1978">
        <v>8.6969358591181507</v>
      </c>
      <c r="B1978" s="1">
        <v>9.8899999999999993E-12</v>
      </c>
    </row>
    <row r="1979" spans="1:2" x14ac:dyDescent="0.2">
      <c r="A1979">
        <v>8.7322103398790798</v>
      </c>
      <c r="B1979" s="1">
        <v>9.8950000000000001E-12</v>
      </c>
    </row>
    <row r="1980" spans="1:2" x14ac:dyDescent="0.2">
      <c r="A1980">
        <v>8.9479536717707795</v>
      </c>
      <c r="B1980" s="1">
        <v>9.8999999999999994E-12</v>
      </c>
    </row>
    <row r="1981" spans="1:2" x14ac:dyDescent="0.2">
      <c r="A1981">
        <v>8.9926974862316502</v>
      </c>
      <c r="B1981" s="1">
        <v>9.9050000000000003E-12</v>
      </c>
    </row>
    <row r="1982" spans="1:2" x14ac:dyDescent="0.2">
      <c r="A1982">
        <v>8.9704733437403892</v>
      </c>
      <c r="B1982" s="1">
        <v>9.9099999999999996E-12</v>
      </c>
    </row>
    <row r="1983" spans="1:2" x14ac:dyDescent="0.2">
      <c r="A1983">
        <v>8.9745596884372194</v>
      </c>
      <c r="B1983" s="1">
        <v>9.9150000000000005E-12</v>
      </c>
    </row>
    <row r="1984" spans="1:2" x14ac:dyDescent="0.2">
      <c r="A1984">
        <v>9.0195544242708401</v>
      </c>
      <c r="B1984" s="1">
        <v>9.9199999999999997E-12</v>
      </c>
    </row>
    <row r="1985" spans="1:2" x14ac:dyDescent="0.2">
      <c r="A1985">
        <v>9.1592385307822806</v>
      </c>
      <c r="B1985" s="1">
        <v>9.9250000000000006E-12</v>
      </c>
    </row>
    <row r="1986" spans="1:2" x14ac:dyDescent="0.2">
      <c r="A1986">
        <v>9.1129652836658099</v>
      </c>
      <c r="B1986" s="1">
        <v>9.9299999999999999E-12</v>
      </c>
    </row>
    <row r="1987" spans="1:2" x14ac:dyDescent="0.2">
      <c r="A1987">
        <v>9.0149500926263002</v>
      </c>
      <c r="B1987" s="1">
        <v>9.9350000000000008E-12</v>
      </c>
    </row>
    <row r="1988" spans="1:2" x14ac:dyDescent="0.2">
      <c r="A1988">
        <v>8.7842431883898904</v>
      </c>
      <c r="B1988" s="1">
        <v>9.9400000000000001E-12</v>
      </c>
    </row>
    <row r="1989" spans="1:2" x14ac:dyDescent="0.2">
      <c r="A1989">
        <v>8.6165151005390097</v>
      </c>
      <c r="B1989" s="1">
        <v>9.9449999999999993E-12</v>
      </c>
    </row>
    <row r="1990" spans="1:2" x14ac:dyDescent="0.2">
      <c r="A1990">
        <v>8.6627728902970293</v>
      </c>
      <c r="B1990" s="1">
        <v>9.9500000000000002E-12</v>
      </c>
    </row>
    <row r="1991" spans="1:2" x14ac:dyDescent="0.2">
      <c r="A1991">
        <v>8.8162063250088192</v>
      </c>
      <c r="B1991" s="1">
        <v>9.9549999999999995E-12</v>
      </c>
    </row>
    <row r="1992" spans="1:2" x14ac:dyDescent="0.2">
      <c r="A1992">
        <v>8.8736216958428304</v>
      </c>
      <c r="B1992" s="1">
        <v>9.9600000000000004E-12</v>
      </c>
    </row>
    <row r="1993" spans="1:2" x14ac:dyDescent="0.2">
      <c r="A1993">
        <v>8.9702214366176403</v>
      </c>
      <c r="B1993" s="1">
        <v>9.9649999999999996E-12</v>
      </c>
    </row>
    <row r="1994" spans="1:2" x14ac:dyDescent="0.2">
      <c r="A1994">
        <v>9.0347343588028295</v>
      </c>
      <c r="B1994" s="1">
        <v>9.9700000000000005E-12</v>
      </c>
    </row>
    <row r="1995" spans="1:2" x14ac:dyDescent="0.2">
      <c r="A1995">
        <v>9.0052422108521899</v>
      </c>
      <c r="B1995" s="1">
        <v>9.9749999999999998E-12</v>
      </c>
    </row>
    <row r="1996" spans="1:2" x14ac:dyDescent="0.2">
      <c r="A1996">
        <v>8.8817948932742503</v>
      </c>
      <c r="B1996" s="1">
        <v>9.9800000000000007E-12</v>
      </c>
    </row>
    <row r="1997" spans="1:2" x14ac:dyDescent="0.2">
      <c r="A1997">
        <v>8.8023939510584093</v>
      </c>
      <c r="B1997" s="1">
        <v>9.985E-12</v>
      </c>
    </row>
    <row r="1998" spans="1:2" x14ac:dyDescent="0.2">
      <c r="A1998">
        <v>8.8632850218379993</v>
      </c>
      <c r="B1998" s="1">
        <v>9.9899999999999992E-12</v>
      </c>
    </row>
    <row r="1999" spans="1:2" x14ac:dyDescent="0.2">
      <c r="A1999">
        <v>9.1239961632300002</v>
      </c>
      <c r="B1999" s="1">
        <v>9.9950000000000001E-12</v>
      </c>
    </row>
    <row r="2000" spans="1:2" x14ac:dyDescent="0.2">
      <c r="A2000">
        <v>9.2379621623886301</v>
      </c>
      <c r="B2000" s="1">
        <v>9.9999999999999994E-12</v>
      </c>
    </row>
    <row r="2001" spans="1:2" x14ac:dyDescent="0.2">
      <c r="A2001">
        <v>9.3601388657596196</v>
      </c>
      <c r="B2001" s="1">
        <v>1.0005E-11</v>
      </c>
    </row>
    <row r="2002" spans="1:2" x14ac:dyDescent="0.2">
      <c r="A2002">
        <v>9.2051887196625994</v>
      </c>
      <c r="B2002" s="1">
        <v>1.001E-11</v>
      </c>
    </row>
    <row r="2003" spans="1:2" x14ac:dyDescent="0.2">
      <c r="A2003">
        <v>9.0708535069863707</v>
      </c>
      <c r="B2003" s="1">
        <v>1.0015E-11</v>
      </c>
    </row>
    <row r="2004" spans="1:2" x14ac:dyDescent="0.2">
      <c r="A2004">
        <v>9.0328370263533397</v>
      </c>
      <c r="B2004" s="1">
        <v>1.002E-11</v>
      </c>
    </row>
    <row r="2005" spans="1:2" x14ac:dyDescent="0.2">
      <c r="A2005">
        <v>9.0507675192044701</v>
      </c>
      <c r="B2005" s="1">
        <v>1.0025000000000001E-11</v>
      </c>
    </row>
    <row r="2006" spans="1:2" x14ac:dyDescent="0.2">
      <c r="A2006">
        <v>9.0391239773320002</v>
      </c>
      <c r="B2006" s="1">
        <v>1.003E-11</v>
      </c>
    </row>
    <row r="2007" spans="1:2" x14ac:dyDescent="0.2">
      <c r="A2007">
        <v>9.0479343240306296</v>
      </c>
      <c r="B2007" s="1">
        <v>1.0035000000000001E-11</v>
      </c>
    </row>
    <row r="2008" spans="1:2" x14ac:dyDescent="0.2">
      <c r="A2008">
        <v>8.9659292914832793</v>
      </c>
      <c r="B2008" s="1">
        <v>1.004E-11</v>
      </c>
    </row>
    <row r="2009" spans="1:2" x14ac:dyDescent="0.2">
      <c r="A2009">
        <v>8.7859581468931101</v>
      </c>
      <c r="B2009" s="1">
        <v>1.0044999999999999E-11</v>
      </c>
    </row>
    <row r="2010" spans="1:2" x14ac:dyDescent="0.2">
      <c r="A2010">
        <v>8.5442726366277899</v>
      </c>
      <c r="B2010" s="1">
        <v>1.005E-11</v>
      </c>
    </row>
    <row r="2011" spans="1:2" x14ac:dyDescent="0.2">
      <c r="A2011">
        <v>8.6141304794532392</v>
      </c>
      <c r="B2011" s="1">
        <v>1.0054999999999999E-11</v>
      </c>
    </row>
    <row r="2012" spans="1:2" x14ac:dyDescent="0.2">
      <c r="A2012">
        <v>8.7238219105524202</v>
      </c>
      <c r="B2012" s="1">
        <v>1.006E-11</v>
      </c>
    </row>
    <row r="2013" spans="1:2" x14ac:dyDescent="0.2">
      <c r="A2013">
        <v>8.8583800021575794</v>
      </c>
      <c r="B2013" s="1">
        <v>1.0065E-11</v>
      </c>
    </row>
    <row r="2014" spans="1:2" x14ac:dyDescent="0.2">
      <c r="A2014">
        <v>8.8036326574658208</v>
      </c>
      <c r="B2014" s="1">
        <v>1.0070000000000001E-11</v>
      </c>
    </row>
    <row r="2015" spans="1:2" x14ac:dyDescent="0.2">
      <c r="A2015">
        <v>8.6457519494464901</v>
      </c>
      <c r="B2015" s="1">
        <v>1.0075E-11</v>
      </c>
    </row>
    <row r="2016" spans="1:2" x14ac:dyDescent="0.2">
      <c r="A2016">
        <v>8.5220392556431701</v>
      </c>
      <c r="B2016" s="1">
        <v>1.0080000000000001E-11</v>
      </c>
    </row>
    <row r="2017" spans="1:2" x14ac:dyDescent="0.2">
      <c r="A2017">
        <v>8.4358136827863106</v>
      </c>
      <c r="B2017" s="1">
        <v>1.0085E-11</v>
      </c>
    </row>
    <row r="2018" spans="1:2" x14ac:dyDescent="0.2">
      <c r="A2018">
        <v>8.4861101445808398</v>
      </c>
      <c r="B2018" s="1">
        <v>1.0089999999999999E-11</v>
      </c>
    </row>
    <row r="2019" spans="1:2" x14ac:dyDescent="0.2">
      <c r="A2019">
        <v>8.7491288668046305</v>
      </c>
      <c r="B2019" s="1">
        <v>1.0095E-11</v>
      </c>
    </row>
    <row r="2020" spans="1:2" x14ac:dyDescent="0.2">
      <c r="A2020">
        <v>9.1262327601439104</v>
      </c>
      <c r="B2020" s="1">
        <v>1.0099999999999999E-11</v>
      </c>
    </row>
    <row r="2021" spans="1:2" x14ac:dyDescent="0.2">
      <c r="A2021">
        <v>9.4727720191543305</v>
      </c>
      <c r="B2021" s="1">
        <v>1.0105E-11</v>
      </c>
    </row>
    <row r="2022" spans="1:2" x14ac:dyDescent="0.2">
      <c r="A2022">
        <v>9.6817937164988006</v>
      </c>
      <c r="B2022" s="1">
        <v>1.011E-11</v>
      </c>
    </row>
    <row r="2023" spans="1:2" x14ac:dyDescent="0.2">
      <c r="A2023">
        <v>9.8350608295436892</v>
      </c>
      <c r="B2023" s="1">
        <v>1.0115E-11</v>
      </c>
    </row>
    <row r="2024" spans="1:2" x14ac:dyDescent="0.2">
      <c r="A2024">
        <v>9.9053146891819797</v>
      </c>
      <c r="B2024" s="1">
        <v>1.012E-11</v>
      </c>
    </row>
    <row r="2025" spans="1:2" x14ac:dyDescent="0.2">
      <c r="A2025">
        <v>9.8482074913731701</v>
      </c>
      <c r="B2025" s="1">
        <v>1.0125000000000001E-11</v>
      </c>
    </row>
    <row r="2026" spans="1:2" x14ac:dyDescent="0.2">
      <c r="A2026">
        <v>9.8086123746150395</v>
      </c>
      <c r="B2026" s="1">
        <v>1.013E-11</v>
      </c>
    </row>
    <row r="2027" spans="1:2" x14ac:dyDescent="0.2">
      <c r="A2027">
        <v>9.6826525264076402</v>
      </c>
      <c r="B2027" s="1">
        <v>1.0135000000000001E-11</v>
      </c>
    </row>
    <row r="2028" spans="1:2" x14ac:dyDescent="0.2">
      <c r="A2028">
        <v>9.5408781861398992</v>
      </c>
      <c r="B2028" s="1">
        <v>1.014E-11</v>
      </c>
    </row>
    <row r="2029" spans="1:2" x14ac:dyDescent="0.2">
      <c r="A2029">
        <v>9.3871669590527098</v>
      </c>
      <c r="B2029" s="1">
        <v>1.0144999999999999E-11</v>
      </c>
    </row>
    <row r="2030" spans="1:2" x14ac:dyDescent="0.2">
      <c r="A2030">
        <v>9.3461858535420106</v>
      </c>
      <c r="B2030" s="1">
        <v>1.015E-11</v>
      </c>
    </row>
    <row r="2031" spans="1:2" x14ac:dyDescent="0.2">
      <c r="A2031">
        <v>9.1903566693500292</v>
      </c>
      <c r="B2031" s="1">
        <v>1.0154999999999999E-11</v>
      </c>
    </row>
    <row r="2032" spans="1:2" x14ac:dyDescent="0.2">
      <c r="A2032">
        <v>9.0522687602615299</v>
      </c>
      <c r="B2032" s="1">
        <v>1.016E-11</v>
      </c>
    </row>
    <row r="2033" spans="1:2" x14ac:dyDescent="0.2">
      <c r="A2033">
        <v>8.8831673263673103</v>
      </c>
      <c r="B2033" s="1">
        <v>1.0165E-11</v>
      </c>
    </row>
    <row r="2034" spans="1:2" x14ac:dyDescent="0.2">
      <c r="A2034">
        <v>8.7091872802811192</v>
      </c>
      <c r="B2034" s="1">
        <v>1.017E-11</v>
      </c>
    </row>
    <row r="2035" spans="1:2" x14ac:dyDescent="0.2">
      <c r="A2035">
        <v>8.7524961203694094</v>
      </c>
      <c r="B2035" s="1">
        <v>1.0175E-11</v>
      </c>
    </row>
    <row r="2036" spans="1:2" x14ac:dyDescent="0.2">
      <c r="A2036">
        <v>8.8328763129141095</v>
      </c>
      <c r="B2036" s="1">
        <v>1.0180000000000001E-11</v>
      </c>
    </row>
    <row r="2037" spans="1:2" x14ac:dyDescent="0.2">
      <c r="A2037">
        <v>8.9287712165992197</v>
      </c>
      <c r="B2037" s="1">
        <v>1.0185E-11</v>
      </c>
    </row>
    <row r="2038" spans="1:2" x14ac:dyDescent="0.2">
      <c r="A2038">
        <v>9.0253757163807506</v>
      </c>
      <c r="B2038" s="1">
        <v>1.0190000000000001E-11</v>
      </c>
    </row>
    <row r="2039" spans="1:2" x14ac:dyDescent="0.2">
      <c r="A2039">
        <v>9.1418183846594605</v>
      </c>
      <c r="B2039" s="1">
        <v>1.0195E-11</v>
      </c>
    </row>
    <row r="2040" spans="1:2" x14ac:dyDescent="0.2">
      <c r="A2040">
        <v>9.2504919388649007</v>
      </c>
      <c r="B2040" s="1">
        <v>1.0199999999999999E-11</v>
      </c>
    </row>
    <row r="2041" spans="1:2" x14ac:dyDescent="0.2">
      <c r="A2041">
        <v>9.4116624109802505</v>
      </c>
      <c r="B2041" s="1">
        <v>1.0205E-11</v>
      </c>
    </row>
    <row r="2042" spans="1:2" x14ac:dyDescent="0.2">
      <c r="A2042">
        <v>9.4770390066909798</v>
      </c>
      <c r="B2042" s="1">
        <v>1.021E-11</v>
      </c>
    </row>
    <row r="2043" spans="1:2" x14ac:dyDescent="0.2">
      <c r="A2043">
        <v>9.4693190631470507</v>
      </c>
      <c r="B2043" s="1">
        <v>1.0215E-11</v>
      </c>
    </row>
    <row r="2044" spans="1:2" x14ac:dyDescent="0.2">
      <c r="A2044">
        <v>9.4594722369307398</v>
      </c>
      <c r="B2044" s="1">
        <v>1.022E-11</v>
      </c>
    </row>
    <row r="2045" spans="1:2" x14ac:dyDescent="0.2">
      <c r="A2045">
        <v>9.4490900587357594</v>
      </c>
      <c r="B2045" s="1">
        <v>1.0225000000000001E-11</v>
      </c>
    </row>
    <row r="2046" spans="1:2" x14ac:dyDescent="0.2">
      <c r="A2046">
        <v>9.5242638666922197</v>
      </c>
      <c r="B2046" s="1">
        <v>1.023E-11</v>
      </c>
    </row>
    <row r="2047" spans="1:2" x14ac:dyDescent="0.2">
      <c r="A2047">
        <v>9.6567986379953297</v>
      </c>
      <c r="B2047" s="1">
        <v>1.0235000000000001E-11</v>
      </c>
    </row>
    <row r="2048" spans="1:2" x14ac:dyDescent="0.2">
      <c r="A2048">
        <v>9.68382722013442</v>
      </c>
      <c r="B2048" s="1">
        <v>1.024E-11</v>
      </c>
    </row>
    <row r="2049" spans="1:2" x14ac:dyDescent="0.2">
      <c r="A2049">
        <v>9.5292459697956904</v>
      </c>
      <c r="B2049" s="1">
        <v>1.0244999999999999E-11</v>
      </c>
    </row>
    <row r="2050" spans="1:2" x14ac:dyDescent="0.2">
      <c r="A2050">
        <v>9.3757943432345101</v>
      </c>
      <c r="B2050" s="1">
        <v>1.025E-11</v>
      </c>
    </row>
    <row r="2051" spans="1:2" x14ac:dyDescent="0.2">
      <c r="A2051">
        <v>9.2404867769547199</v>
      </c>
      <c r="B2051" s="1">
        <v>1.0254999999999999E-11</v>
      </c>
    </row>
    <row r="2052" spans="1:2" x14ac:dyDescent="0.2">
      <c r="A2052">
        <v>9.1662694895184806</v>
      </c>
      <c r="B2052" s="1">
        <v>1.026E-11</v>
      </c>
    </row>
    <row r="2053" spans="1:2" x14ac:dyDescent="0.2">
      <c r="A2053">
        <v>9.1315704606462909</v>
      </c>
      <c r="B2053" s="1">
        <v>1.0265E-11</v>
      </c>
    </row>
    <row r="2054" spans="1:2" x14ac:dyDescent="0.2">
      <c r="A2054">
        <v>9.0812011142710798</v>
      </c>
      <c r="B2054" s="1">
        <v>1.027E-11</v>
      </c>
    </row>
    <row r="2055" spans="1:2" x14ac:dyDescent="0.2">
      <c r="A2055">
        <v>9.1446116911849291</v>
      </c>
      <c r="B2055" s="1">
        <v>1.0275E-11</v>
      </c>
    </row>
    <row r="2056" spans="1:2" x14ac:dyDescent="0.2">
      <c r="A2056">
        <v>9.0961539365980109</v>
      </c>
      <c r="B2056" s="1">
        <v>1.0280000000000001E-11</v>
      </c>
    </row>
    <row r="2057" spans="1:2" x14ac:dyDescent="0.2">
      <c r="A2057">
        <v>9.1609135801719894</v>
      </c>
      <c r="B2057" s="1">
        <v>1.0285E-11</v>
      </c>
    </row>
    <row r="2058" spans="1:2" x14ac:dyDescent="0.2">
      <c r="A2058">
        <v>9.2089832135552001</v>
      </c>
      <c r="B2058" s="1">
        <v>1.0290000000000001E-11</v>
      </c>
    </row>
    <row r="2059" spans="1:2" x14ac:dyDescent="0.2">
      <c r="A2059">
        <v>9.2311976490265906</v>
      </c>
      <c r="B2059" s="1">
        <v>1.0295E-11</v>
      </c>
    </row>
    <row r="2060" spans="1:2" x14ac:dyDescent="0.2">
      <c r="A2060">
        <v>9.2581553313049891</v>
      </c>
      <c r="B2060" s="1">
        <v>1.0299999999999999E-11</v>
      </c>
    </row>
    <row r="2061" spans="1:2" x14ac:dyDescent="0.2">
      <c r="A2061">
        <v>9.3477774006937793</v>
      </c>
      <c r="B2061" s="1">
        <v>1.0305E-11</v>
      </c>
    </row>
    <row r="2062" spans="1:2" x14ac:dyDescent="0.2">
      <c r="A2062">
        <v>9.2668367110866097</v>
      </c>
      <c r="B2062" s="1">
        <v>1.0309999999999999E-11</v>
      </c>
    </row>
    <row r="2063" spans="1:2" x14ac:dyDescent="0.2">
      <c r="A2063">
        <v>9.3379067286056596</v>
      </c>
      <c r="B2063" s="1">
        <v>1.0315E-11</v>
      </c>
    </row>
    <row r="2064" spans="1:2" x14ac:dyDescent="0.2">
      <c r="A2064">
        <v>9.2449761518359495</v>
      </c>
      <c r="B2064" s="1">
        <v>1.032E-11</v>
      </c>
    </row>
    <row r="2065" spans="1:2" x14ac:dyDescent="0.2">
      <c r="A2065">
        <v>9.1463779475321996</v>
      </c>
      <c r="B2065" s="1">
        <v>1.0325000000000001E-11</v>
      </c>
    </row>
    <row r="2066" spans="1:2" x14ac:dyDescent="0.2">
      <c r="A2066">
        <v>9.1424196078952402</v>
      </c>
      <c r="B2066" s="1">
        <v>1.033E-11</v>
      </c>
    </row>
    <row r="2067" spans="1:2" x14ac:dyDescent="0.2">
      <c r="A2067">
        <v>9.1495258067476808</v>
      </c>
      <c r="B2067" s="1">
        <v>1.0335000000000001E-11</v>
      </c>
    </row>
    <row r="2068" spans="1:2" x14ac:dyDescent="0.2">
      <c r="A2068">
        <v>9.2317462182727397</v>
      </c>
      <c r="B2068" s="1">
        <v>1.034E-11</v>
      </c>
    </row>
    <row r="2069" spans="1:2" x14ac:dyDescent="0.2">
      <c r="A2069">
        <v>9.2495585029640193</v>
      </c>
      <c r="B2069" s="1">
        <v>1.0344999999999999E-11</v>
      </c>
    </row>
    <row r="2070" spans="1:2" x14ac:dyDescent="0.2">
      <c r="A2070">
        <v>9.2626073945730205</v>
      </c>
      <c r="B2070" s="1">
        <v>1.035E-11</v>
      </c>
    </row>
    <row r="2071" spans="1:2" x14ac:dyDescent="0.2">
      <c r="A2071">
        <v>9.1517289759156597</v>
      </c>
      <c r="B2071" s="1">
        <v>1.0354999999999999E-11</v>
      </c>
    </row>
    <row r="2072" spans="1:2" x14ac:dyDescent="0.2">
      <c r="A2072">
        <v>9.0599396096844593</v>
      </c>
      <c r="B2072" s="1">
        <v>1.036E-11</v>
      </c>
    </row>
    <row r="2073" spans="1:2" x14ac:dyDescent="0.2">
      <c r="A2073">
        <v>9.0790176689999509</v>
      </c>
      <c r="B2073" s="1">
        <v>1.0365E-11</v>
      </c>
    </row>
    <row r="2074" spans="1:2" x14ac:dyDescent="0.2">
      <c r="A2074">
        <v>9.0382141588923695</v>
      </c>
      <c r="B2074" s="1">
        <v>1.037E-11</v>
      </c>
    </row>
    <row r="2075" spans="1:2" x14ac:dyDescent="0.2">
      <c r="A2075">
        <v>8.9002211485625295</v>
      </c>
      <c r="B2075" s="1">
        <v>1.0375E-11</v>
      </c>
    </row>
    <row r="2076" spans="1:2" x14ac:dyDescent="0.2">
      <c r="A2076">
        <v>8.8180097847254508</v>
      </c>
      <c r="B2076" s="1">
        <v>1.0380000000000001E-11</v>
      </c>
    </row>
    <row r="2077" spans="1:2" x14ac:dyDescent="0.2">
      <c r="A2077">
        <v>8.7432767125487008</v>
      </c>
      <c r="B2077" s="1">
        <v>1.0385E-11</v>
      </c>
    </row>
    <row r="2078" spans="1:2" x14ac:dyDescent="0.2">
      <c r="A2078">
        <v>8.8436810226056206</v>
      </c>
      <c r="B2078" s="1">
        <v>1.0390000000000001E-11</v>
      </c>
    </row>
    <row r="2079" spans="1:2" x14ac:dyDescent="0.2">
      <c r="A2079">
        <v>8.9077048787784996</v>
      </c>
      <c r="B2079" s="1">
        <v>1.0395E-11</v>
      </c>
    </row>
    <row r="2080" spans="1:2" x14ac:dyDescent="0.2">
      <c r="A2080">
        <v>8.9590995624230203</v>
      </c>
      <c r="B2080" s="1">
        <v>1.0399999999999999E-11</v>
      </c>
    </row>
    <row r="2081" spans="1:2" x14ac:dyDescent="0.2">
      <c r="A2081">
        <v>9.0356487475093701</v>
      </c>
      <c r="B2081" s="1">
        <v>1.0405E-11</v>
      </c>
    </row>
    <row r="2082" spans="1:2" x14ac:dyDescent="0.2">
      <c r="A2082">
        <v>9.0045145794251003</v>
      </c>
      <c r="B2082" s="1">
        <v>1.0409999999999999E-11</v>
      </c>
    </row>
    <row r="2083" spans="1:2" x14ac:dyDescent="0.2">
      <c r="A2083">
        <v>9.0002080293804099</v>
      </c>
      <c r="B2083" s="1">
        <v>1.0415E-11</v>
      </c>
    </row>
    <row r="2084" spans="1:2" x14ac:dyDescent="0.2">
      <c r="A2084">
        <v>8.9998850679790507</v>
      </c>
      <c r="B2084" s="1">
        <v>1.042E-11</v>
      </c>
    </row>
    <row r="2085" spans="1:2" x14ac:dyDescent="0.2">
      <c r="A2085">
        <v>8.9603762199709092</v>
      </c>
      <c r="B2085" s="1">
        <v>1.0425000000000001E-11</v>
      </c>
    </row>
    <row r="2086" spans="1:2" x14ac:dyDescent="0.2">
      <c r="A2086">
        <v>8.7986676696709303</v>
      </c>
      <c r="B2086" s="1">
        <v>1.043E-11</v>
      </c>
    </row>
    <row r="2087" spans="1:2" x14ac:dyDescent="0.2">
      <c r="A2087">
        <v>8.6723286924703995</v>
      </c>
      <c r="B2087" s="1">
        <v>1.0435000000000001E-11</v>
      </c>
    </row>
    <row r="2088" spans="1:2" x14ac:dyDescent="0.2">
      <c r="A2088">
        <v>8.8062948434010107</v>
      </c>
      <c r="B2088" s="1">
        <v>1.044E-11</v>
      </c>
    </row>
    <row r="2089" spans="1:2" x14ac:dyDescent="0.2">
      <c r="A2089">
        <v>8.9934474862815907</v>
      </c>
      <c r="B2089" s="1">
        <v>1.0444999999999999E-11</v>
      </c>
    </row>
    <row r="2090" spans="1:2" x14ac:dyDescent="0.2">
      <c r="A2090">
        <v>9.2164481307019095</v>
      </c>
      <c r="B2090" s="1">
        <v>1.045E-11</v>
      </c>
    </row>
    <row r="2091" spans="1:2" x14ac:dyDescent="0.2">
      <c r="A2091">
        <v>9.2112095324698</v>
      </c>
      <c r="B2091" s="1">
        <v>1.0454999999999999E-11</v>
      </c>
    </row>
    <row r="2092" spans="1:2" x14ac:dyDescent="0.2">
      <c r="A2092">
        <v>9.1530685371141995</v>
      </c>
      <c r="B2092" s="1">
        <v>1.046E-11</v>
      </c>
    </row>
    <row r="2093" spans="1:2" x14ac:dyDescent="0.2">
      <c r="A2093">
        <v>9.0264537873756208</v>
      </c>
      <c r="B2093" s="1">
        <v>1.0465E-11</v>
      </c>
    </row>
    <row r="2094" spans="1:2" x14ac:dyDescent="0.2">
      <c r="A2094">
        <v>9.0896628593070208</v>
      </c>
      <c r="B2094" s="1">
        <v>1.047E-11</v>
      </c>
    </row>
    <row r="2095" spans="1:2" x14ac:dyDescent="0.2">
      <c r="A2095">
        <v>9.2737738128073008</v>
      </c>
      <c r="B2095" s="1">
        <v>1.0475E-11</v>
      </c>
    </row>
    <row r="2096" spans="1:2" x14ac:dyDescent="0.2">
      <c r="A2096">
        <v>9.4480389939259108</v>
      </c>
      <c r="B2096" s="1">
        <v>1.0480000000000001E-11</v>
      </c>
    </row>
    <row r="2097" spans="1:2" x14ac:dyDescent="0.2">
      <c r="A2097">
        <v>9.5340819873961404</v>
      </c>
      <c r="B2097" s="1">
        <v>1.0485E-11</v>
      </c>
    </row>
    <row r="2098" spans="1:2" x14ac:dyDescent="0.2">
      <c r="A2098">
        <v>9.4489730684350199</v>
      </c>
      <c r="B2098" s="1">
        <v>1.0490000000000001E-11</v>
      </c>
    </row>
    <row r="2099" spans="1:2" x14ac:dyDescent="0.2">
      <c r="A2099">
        <v>9.2945636651888304</v>
      </c>
      <c r="B2099" s="1">
        <v>1.0495E-11</v>
      </c>
    </row>
    <row r="2100" spans="1:2" x14ac:dyDescent="0.2">
      <c r="A2100">
        <v>9.3721268212316193</v>
      </c>
      <c r="B2100" s="1">
        <v>1.0499999999999999E-11</v>
      </c>
    </row>
    <row r="2101" spans="1:2" x14ac:dyDescent="0.2">
      <c r="A2101">
        <v>9.4403708879169592</v>
      </c>
      <c r="B2101" s="1">
        <v>1.0505E-11</v>
      </c>
    </row>
    <row r="2102" spans="1:2" x14ac:dyDescent="0.2">
      <c r="A2102">
        <v>9.4932094307278199</v>
      </c>
      <c r="B2102" s="1">
        <v>1.0509999999999999E-11</v>
      </c>
    </row>
    <row r="2103" spans="1:2" x14ac:dyDescent="0.2">
      <c r="A2103">
        <v>9.4177988338549703</v>
      </c>
      <c r="B2103" s="1">
        <v>1.0515E-11</v>
      </c>
    </row>
    <row r="2104" spans="1:2" x14ac:dyDescent="0.2">
      <c r="A2104">
        <v>9.3691251260407604</v>
      </c>
      <c r="B2104" s="1">
        <v>1.052E-11</v>
      </c>
    </row>
    <row r="2105" spans="1:2" x14ac:dyDescent="0.2">
      <c r="A2105">
        <v>9.2927790705161595</v>
      </c>
      <c r="B2105" s="1">
        <v>1.0525E-11</v>
      </c>
    </row>
    <row r="2106" spans="1:2" x14ac:dyDescent="0.2">
      <c r="A2106">
        <v>9.3343884888436399</v>
      </c>
      <c r="B2106" s="1">
        <v>1.053E-11</v>
      </c>
    </row>
    <row r="2107" spans="1:2" x14ac:dyDescent="0.2">
      <c r="A2107">
        <v>9.4826088565171691</v>
      </c>
      <c r="B2107" s="1">
        <v>1.0535000000000001E-11</v>
      </c>
    </row>
    <row r="2108" spans="1:2" x14ac:dyDescent="0.2">
      <c r="A2108">
        <v>9.6428443521816298</v>
      </c>
      <c r="B2108" s="1">
        <v>1.054E-11</v>
      </c>
    </row>
    <row r="2109" spans="1:2" x14ac:dyDescent="0.2">
      <c r="A2109">
        <v>9.5655080254310008</v>
      </c>
      <c r="B2109" s="1">
        <v>1.0544999999999999E-11</v>
      </c>
    </row>
    <row r="2110" spans="1:2" x14ac:dyDescent="0.2">
      <c r="A2110">
        <v>9.3963762770021493</v>
      </c>
      <c r="B2110" s="1">
        <v>1.055E-11</v>
      </c>
    </row>
    <row r="2111" spans="1:2" x14ac:dyDescent="0.2">
      <c r="A2111">
        <v>9.4841037941874298</v>
      </c>
      <c r="B2111" s="1">
        <v>1.0554999999999999E-11</v>
      </c>
    </row>
    <row r="2112" spans="1:2" x14ac:dyDescent="0.2">
      <c r="A2112">
        <v>9.5588369497072208</v>
      </c>
      <c r="B2112" s="1">
        <v>1.056E-11</v>
      </c>
    </row>
    <row r="2113" spans="1:2" x14ac:dyDescent="0.2">
      <c r="A2113">
        <v>9.4921474920441202</v>
      </c>
      <c r="B2113" s="1">
        <v>1.0565E-11</v>
      </c>
    </row>
    <row r="2114" spans="1:2" x14ac:dyDescent="0.2">
      <c r="A2114">
        <v>9.6828126742931708</v>
      </c>
      <c r="B2114" s="1">
        <v>1.057E-11</v>
      </c>
    </row>
    <row r="2115" spans="1:2" x14ac:dyDescent="0.2">
      <c r="A2115">
        <v>9.8227577783064604</v>
      </c>
      <c r="B2115" s="1">
        <v>1.0575E-11</v>
      </c>
    </row>
    <row r="2116" spans="1:2" x14ac:dyDescent="0.2">
      <c r="A2116">
        <v>9.8929132183176502</v>
      </c>
      <c r="B2116" s="1">
        <v>1.0580000000000001E-11</v>
      </c>
    </row>
    <row r="2117" spans="1:2" x14ac:dyDescent="0.2">
      <c r="A2117">
        <v>9.7700002258305592</v>
      </c>
      <c r="B2117" s="1">
        <v>1.0585E-11</v>
      </c>
    </row>
    <row r="2118" spans="1:2" x14ac:dyDescent="0.2">
      <c r="A2118">
        <v>9.6584055056111495</v>
      </c>
      <c r="B2118" s="1">
        <v>1.0590000000000001E-11</v>
      </c>
    </row>
    <row r="2119" spans="1:2" x14ac:dyDescent="0.2">
      <c r="A2119">
        <v>9.5885773328466204</v>
      </c>
      <c r="B2119" s="1">
        <v>1.0595E-11</v>
      </c>
    </row>
    <row r="2120" spans="1:2" x14ac:dyDescent="0.2">
      <c r="A2120">
        <v>9.5267958263705594</v>
      </c>
      <c r="B2120" s="1">
        <v>1.0599999999999999E-11</v>
      </c>
    </row>
    <row r="2121" spans="1:2" x14ac:dyDescent="0.2">
      <c r="A2121">
        <v>9.6502745640172698</v>
      </c>
      <c r="B2121" s="1">
        <v>1.0605E-11</v>
      </c>
    </row>
    <row r="2122" spans="1:2" x14ac:dyDescent="0.2">
      <c r="A2122">
        <v>9.7633340700707603</v>
      </c>
      <c r="B2122" s="1">
        <v>1.0609999999999999E-11</v>
      </c>
    </row>
    <row r="2123" spans="1:2" x14ac:dyDescent="0.2">
      <c r="A2123">
        <v>9.8334294626188203</v>
      </c>
      <c r="B2123" s="1">
        <v>1.0615E-11</v>
      </c>
    </row>
    <row r="2124" spans="1:2" x14ac:dyDescent="0.2">
      <c r="A2124">
        <v>9.9240810727752695</v>
      </c>
      <c r="B2124" s="1">
        <v>1.062E-11</v>
      </c>
    </row>
    <row r="2125" spans="1:2" x14ac:dyDescent="0.2">
      <c r="A2125">
        <v>10.0266210094971</v>
      </c>
      <c r="B2125" s="1">
        <v>1.0625E-11</v>
      </c>
    </row>
    <row r="2126" spans="1:2" x14ac:dyDescent="0.2">
      <c r="A2126">
        <v>9.9227891110309301</v>
      </c>
      <c r="B2126" s="1">
        <v>1.063E-11</v>
      </c>
    </row>
    <row r="2127" spans="1:2" x14ac:dyDescent="0.2">
      <c r="A2127">
        <v>9.8515206173268002</v>
      </c>
      <c r="B2127" s="1">
        <v>1.0635000000000001E-11</v>
      </c>
    </row>
    <row r="2128" spans="1:2" x14ac:dyDescent="0.2">
      <c r="A2128">
        <v>9.6821857454145199</v>
      </c>
      <c r="B2128" s="1">
        <v>1.064E-11</v>
      </c>
    </row>
    <row r="2129" spans="1:2" x14ac:dyDescent="0.2">
      <c r="A2129">
        <v>9.6582621599316507</v>
      </c>
      <c r="B2129" s="1">
        <v>1.0645000000000001E-11</v>
      </c>
    </row>
    <row r="2130" spans="1:2" x14ac:dyDescent="0.2">
      <c r="A2130">
        <v>9.75586689404917</v>
      </c>
      <c r="B2130" s="1">
        <v>1.065E-11</v>
      </c>
    </row>
    <row r="2131" spans="1:2" x14ac:dyDescent="0.2">
      <c r="A2131">
        <v>9.7703473346709906</v>
      </c>
      <c r="B2131" s="1">
        <v>1.0654999999999999E-11</v>
      </c>
    </row>
    <row r="2132" spans="1:2" x14ac:dyDescent="0.2">
      <c r="A2132">
        <v>9.7106344988010598</v>
      </c>
      <c r="B2132" s="1">
        <v>1.066E-11</v>
      </c>
    </row>
    <row r="2133" spans="1:2" x14ac:dyDescent="0.2">
      <c r="A2133">
        <v>9.4903878640313</v>
      </c>
      <c r="B2133" s="1">
        <v>1.0664999999999999E-11</v>
      </c>
    </row>
    <row r="2134" spans="1:2" x14ac:dyDescent="0.2">
      <c r="A2134">
        <v>9.3470164822398107</v>
      </c>
      <c r="B2134" s="1">
        <v>1.067E-11</v>
      </c>
    </row>
    <row r="2135" spans="1:2" x14ac:dyDescent="0.2">
      <c r="A2135">
        <v>9.2579519475621908</v>
      </c>
      <c r="B2135" s="1">
        <v>1.0675E-11</v>
      </c>
    </row>
    <row r="2136" spans="1:2" x14ac:dyDescent="0.2">
      <c r="A2136">
        <v>9.3524369775262706</v>
      </c>
      <c r="B2136" s="1">
        <v>1.0680000000000001E-11</v>
      </c>
    </row>
    <row r="2137" spans="1:2" x14ac:dyDescent="0.2">
      <c r="A2137">
        <v>9.4604970285732204</v>
      </c>
      <c r="B2137" s="1">
        <v>1.0685E-11</v>
      </c>
    </row>
    <row r="2138" spans="1:2" x14ac:dyDescent="0.2">
      <c r="A2138">
        <v>9.4624112580356101</v>
      </c>
      <c r="B2138" s="1">
        <v>1.0690000000000001E-11</v>
      </c>
    </row>
    <row r="2139" spans="1:2" x14ac:dyDescent="0.2">
      <c r="A2139">
        <v>9.2301801977069502</v>
      </c>
      <c r="B2139" s="1">
        <v>1.0695E-11</v>
      </c>
    </row>
    <row r="2140" spans="1:2" x14ac:dyDescent="0.2">
      <c r="A2140">
        <v>9.0543033120627996</v>
      </c>
      <c r="B2140" s="1">
        <v>1.0699999999999999E-11</v>
      </c>
    </row>
    <row r="2141" spans="1:2" x14ac:dyDescent="0.2">
      <c r="A2141">
        <v>8.9025158775069997</v>
      </c>
      <c r="B2141" s="1">
        <v>1.0705E-11</v>
      </c>
    </row>
    <row r="2142" spans="1:2" x14ac:dyDescent="0.2">
      <c r="A2142">
        <v>8.9505993417718095</v>
      </c>
      <c r="B2142" s="1">
        <v>1.0709999999999999E-11</v>
      </c>
    </row>
    <row r="2143" spans="1:2" x14ac:dyDescent="0.2">
      <c r="A2143">
        <v>9.1905704652258393</v>
      </c>
      <c r="B2143" s="1">
        <v>1.0715E-11</v>
      </c>
    </row>
    <row r="2144" spans="1:2" x14ac:dyDescent="0.2">
      <c r="A2144">
        <v>9.4271370150718798</v>
      </c>
      <c r="B2144" s="1">
        <v>1.072E-11</v>
      </c>
    </row>
    <row r="2145" spans="1:2" x14ac:dyDescent="0.2">
      <c r="A2145">
        <v>9.5166091139859503</v>
      </c>
      <c r="B2145" s="1">
        <v>1.0725E-11</v>
      </c>
    </row>
    <row r="2146" spans="1:2" x14ac:dyDescent="0.2">
      <c r="A2146">
        <v>9.4436994018748699</v>
      </c>
      <c r="B2146" s="1">
        <v>1.073E-11</v>
      </c>
    </row>
    <row r="2147" spans="1:2" x14ac:dyDescent="0.2">
      <c r="A2147">
        <v>9.4096826253071395</v>
      </c>
      <c r="B2147" s="1">
        <v>1.0735000000000001E-11</v>
      </c>
    </row>
    <row r="2148" spans="1:2" x14ac:dyDescent="0.2">
      <c r="A2148">
        <v>9.5694828965059102</v>
      </c>
      <c r="B2148" s="1">
        <v>1.074E-11</v>
      </c>
    </row>
    <row r="2149" spans="1:2" x14ac:dyDescent="0.2">
      <c r="A2149">
        <v>9.7483491152206891</v>
      </c>
      <c r="B2149" s="1">
        <v>1.0745000000000001E-11</v>
      </c>
    </row>
    <row r="2150" spans="1:2" x14ac:dyDescent="0.2">
      <c r="A2150">
        <v>9.7469990056302507</v>
      </c>
      <c r="B2150" s="1">
        <v>1.075E-11</v>
      </c>
    </row>
    <row r="2151" spans="1:2" x14ac:dyDescent="0.2">
      <c r="A2151">
        <v>9.5811751898036306</v>
      </c>
      <c r="B2151" s="1">
        <v>1.0754999999999999E-11</v>
      </c>
    </row>
    <row r="2152" spans="1:2" x14ac:dyDescent="0.2">
      <c r="A2152">
        <v>9.5517866853169995</v>
      </c>
      <c r="B2152" s="1">
        <v>1.076E-11</v>
      </c>
    </row>
    <row r="2153" spans="1:2" x14ac:dyDescent="0.2">
      <c r="A2153">
        <v>9.5827634061404492</v>
      </c>
      <c r="B2153" s="1">
        <v>1.0764999999999999E-11</v>
      </c>
    </row>
    <row r="2154" spans="1:2" x14ac:dyDescent="0.2">
      <c r="A2154">
        <v>9.4474360669107593</v>
      </c>
      <c r="B2154" s="1">
        <v>1.077E-11</v>
      </c>
    </row>
    <row r="2155" spans="1:2" x14ac:dyDescent="0.2">
      <c r="A2155">
        <v>9.4177157790336103</v>
      </c>
      <c r="B2155" s="1">
        <v>1.0775E-11</v>
      </c>
    </row>
    <row r="2156" spans="1:2" x14ac:dyDescent="0.2">
      <c r="A2156">
        <v>9.4624377179025192</v>
      </c>
      <c r="B2156" s="1">
        <v>1.0780000000000001E-11</v>
      </c>
    </row>
    <row r="2157" spans="1:2" x14ac:dyDescent="0.2">
      <c r="A2157">
        <v>9.4668455559799796</v>
      </c>
      <c r="B2157" s="1">
        <v>1.0785E-11</v>
      </c>
    </row>
    <row r="2158" spans="1:2" x14ac:dyDescent="0.2">
      <c r="A2158">
        <v>9.3865513786361596</v>
      </c>
      <c r="B2158" s="1">
        <v>1.0790000000000001E-11</v>
      </c>
    </row>
    <row r="2159" spans="1:2" x14ac:dyDescent="0.2">
      <c r="A2159">
        <v>9.3008348177456295</v>
      </c>
      <c r="B2159" s="1">
        <v>1.0795E-11</v>
      </c>
    </row>
    <row r="2160" spans="1:2" x14ac:dyDescent="0.2">
      <c r="A2160">
        <v>9.0832469818397392</v>
      </c>
      <c r="B2160" s="1">
        <v>1.0799999999999999E-11</v>
      </c>
    </row>
    <row r="2161" spans="1:2" x14ac:dyDescent="0.2">
      <c r="A2161">
        <v>8.8822501515570007</v>
      </c>
      <c r="B2161" s="1">
        <v>1.0805E-11</v>
      </c>
    </row>
    <row r="2162" spans="1:2" x14ac:dyDescent="0.2">
      <c r="A2162">
        <v>9.0181105725229802</v>
      </c>
      <c r="B2162" s="1">
        <v>1.0809999999999999E-11</v>
      </c>
    </row>
    <row r="2163" spans="1:2" x14ac:dyDescent="0.2">
      <c r="A2163">
        <v>9.2341396387696602</v>
      </c>
      <c r="B2163" s="1">
        <v>1.0815E-11</v>
      </c>
    </row>
    <row r="2164" spans="1:2" x14ac:dyDescent="0.2">
      <c r="A2164">
        <v>9.4835713435194204</v>
      </c>
      <c r="B2164" s="1">
        <v>1.082E-11</v>
      </c>
    </row>
    <row r="2165" spans="1:2" x14ac:dyDescent="0.2">
      <c r="A2165">
        <v>9.4865542560244904</v>
      </c>
      <c r="B2165" s="1">
        <v>1.0825E-11</v>
      </c>
    </row>
    <row r="2166" spans="1:2" x14ac:dyDescent="0.2">
      <c r="A2166">
        <v>9.3447011291302502</v>
      </c>
      <c r="B2166" s="1">
        <v>1.083E-11</v>
      </c>
    </row>
    <row r="2167" spans="1:2" x14ac:dyDescent="0.2">
      <c r="A2167">
        <v>9.0508543139961901</v>
      </c>
      <c r="B2167" s="1">
        <v>1.0835000000000001E-11</v>
      </c>
    </row>
    <row r="2168" spans="1:2" x14ac:dyDescent="0.2">
      <c r="A2168">
        <v>8.8420572721081108</v>
      </c>
      <c r="B2168" s="1">
        <v>1.084E-11</v>
      </c>
    </row>
    <row r="2169" spans="1:2" x14ac:dyDescent="0.2">
      <c r="A2169">
        <v>8.8204362618280001</v>
      </c>
      <c r="B2169" s="1">
        <v>1.0845000000000001E-11</v>
      </c>
    </row>
    <row r="2170" spans="1:2" x14ac:dyDescent="0.2">
      <c r="A2170">
        <v>8.6922144274759905</v>
      </c>
      <c r="B2170" s="1">
        <v>1.085E-11</v>
      </c>
    </row>
    <row r="2171" spans="1:2" x14ac:dyDescent="0.2">
      <c r="A2171">
        <v>8.6932527504296093</v>
      </c>
      <c r="B2171" s="1">
        <v>1.0854999999999999E-11</v>
      </c>
    </row>
    <row r="2172" spans="1:2" x14ac:dyDescent="0.2">
      <c r="A2172">
        <v>8.6335420469100601</v>
      </c>
      <c r="B2172" s="1">
        <v>1.086E-11</v>
      </c>
    </row>
    <row r="2173" spans="1:2" x14ac:dyDescent="0.2">
      <c r="A2173">
        <v>8.7300254055797595</v>
      </c>
      <c r="B2173" s="1">
        <v>1.0864999999999999E-11</v>
      </c>
    </row>
    <row r="2174" spans="1:2" x14ac:dyDescent="0.2">
      <c r="A2174">
        <v>8.9212835541902695</v>
      </c>
      <c r="B2174" s="1">
        <v>1.087E-11</v>
      </c>
    </row>
    <row r="2175" spans="1:2" x14ac:dyDescent="0.2">
      <c r="A2175">
        <v>9.1356763786030601</v>
      </c>
      <c r="B2175" s="1">
        <v>1.0875E-11</v>
      </c>
    </row>
    <row r="2176" spans="1:2" x14ac:dyDescent="0.2">
      <c r="A2176">
        <v>9.4008635925794799</v>
      </c>
      <c r="B2176" s="1">
        <v>1.088E-11</v>
      </c>
    </row>
    <row r="2177" spans="1:2" x14ac:dyDescent="0.2">
      <c r="A2177">
        <v>9.4659460580664394</v>
      </c>
      <c r="B2177" s="1">
        <v>1.0885E-11</v>
      </c>
    </row>
    <row r="2178" spans="1:2" x14ac:dyDescent="0.2">
      <c r="A2178">
        <v>9.6049092022261195</v>
      </c>
      <c r="B2178" s="1">
        <v>1.0890000000000001E-11</v>
      </c>
    </row>
    <row r="2179" spans="1:2" x14ac:dyDescent="0.2">
      <c r="A2179">
        <v>9.5440353873728494</v>
      </c>
      <c r="B2179" s="1">
        <v>1.0895E-11</v>
      </c>
    </row>
    <row r="2180" spans="1:2" x14ac:dyDescent="0.2">
      <c r="A2180">
        <v>9.7154868482195695</v>
      </c>
      <c r="B2180" s="1">
        <v>1.0899999999999999E-11</v>
      </c>
    </row>
    <row r="2181" spans="1:2" x14ac:dyDescent="0.2">
      <c r="A2181">
        <v>9.6535792052535392</v>
      </c>
      <c r="B2181" s="1">
        <v>1.0905E-11</v>
      </c>
    </row>
    <row r="2182" spans="1:2" x14ac:dyDescent="0.2">
      <c r="A2182">
        <v>9.6047699460123699</v>
      </c>
      <c r="B2182" s="1">
        <v>1.0909999999999999E-11</v>
      </c>
    </row>
    <row r="2183" spans="1:2" x14ac:dyDescent="0.2">
      <c r="A2183">
        <v>9.4534744783519393</v>
      </c>
      <c r="B2183" s="1">
        <v>1.0915E-11</v>
      </c>
    </row>
    <row r="2184" spans="1:2" x14ac:dyDescent="0.2">
      <c r="A2184">
        <v>9.5516307537921197</v>
      </c>
      <c r="B2184" s="1">
        <v>1.092E-11</v>
      </c>
    </row>
    <row r="2185" spans="1:2" x14ac:dyDescent="0.2">
      <c r="A2185">
        <v>9.4481853844593697</v>
      </c>
      <c r="B2185" s="1">
        <v>1.0925E-11</v>
      </c>
    </row>
    <row r="2186" spans="1:2" x14ac:dyDescent="0.2">
      <c r="A2186">
        <v>9.5229133223735705</v>
      </c>
      <c r="B2186" s="1">
        <v>1.093E-11</v>
      </c>
    </row>
    <row r="2187" spans="1:2" x14ac:dyDescent="0.2">
      <c r="A2187">
        <v>9.4860679751750006</v>
      </c>
      <c r="B2187" s="1">
        <v>1.0935000000000001E-11</v>
      </c>
    </row>
    <row r="2188" spans="1:2" x14ac:dyDescent="0.2">
      <c r="A2188">
        <v>9.3779591778977593</v>
      </c>
      <c r="B2188" s="1">
        <v>1.094E-11</v>
      </c>
    </row>
    <row r="2189" spans="1:2" x14ac:dyDescent="0.2">
      <c r="A2189">
        <v>9.2604053884544797</v>
      </c>
      <c r="B2189" s="1">
        <v>1.0945000000000001E-11</v>
      </c>
    </row>
    <row r="2190" spans="1:2" x14ac:dyDescent="0.2">
      <c r="A2190">
        <v>9.3261452228951391</v>
      </c>
      <c r="B2190" s="1">
        <v>1.095E-11</v>
      </c>
    </row>
    <row r="2191" spans="1:2" x14ac:dyDescent="0.2">
      <c r="A2191">
        <v>9.5340368852436796</v>
      </c>
      <c r="B2191" s="1">
        <v>1.0954999999999999E-11</v>
      </c>
    </row>
    <row r="2192" spans="1:2" x14ac:dyDescent="0.2">
      <c r="A2192">
        <v>9.7196103854515901</v>
      </c>
      <c r="B2192" s="1">
        <v>1.096E-11</v>
      </c>
    </row>
    <row r="2193" spans="1:2" x14ac:dyDescent="0.2">
      <c r="A2193">
        <v>9.6851805101393804</v>
      </c>
      <c r="B2193" s="1">
        <v>1.0964999999999999E-11</v>
      </c>
    </row>
    <row r="2194" spans="1:2" x14ac:dyDescent="0.2">
      <c r="A2194">
        <v>9.6411000646805007</v>
      </c>
      <c r="B2194" s="1">
        <v>1.097E-11</v>
      </c>
    </row>
    <row r="2195" spans="1:2" x14ac:dyDescent="0.2">
      <c r="A2195">
        <v>9.6305173905107093</v>
      </c>
      <c r="B2195" s="1">
        <v>1.0975E-11</v>
      </c>
    </row>
    <row r="2196" spans="1:2" x14ac:dyDescent="0.2">
      <c r="A2196">
        <v>9.6579585061116298</v>
      </c>
      <c r="B2196" s="1">
        <v>1.098E-11</v>
      </c>
    </row>
    <row r="2197" spans="1:2" x14ac:dyDescent="0.2">
      <c r="A2197">
        <v>9.8617189341642</v>
      </c>
      <c r="B2197" s="1">
        <v>1.0985E-11</v>
      </c>
    </row>
    <row r="2198" spans="1:2" x14ac:dyDescent="0.2">
      <c r="A2198">
        <v>10.0544527430479</v>
      </c>
      <c r="B2198" s="1">
        <v>1.0990000000000001E-11</v>
      </c>
    </row>
    <row r="2199" spans="1:2" x14ac:dyDescent="0.2">
      <c r="A2199">
        <v>10.0863225566578</v>
      </c>
      <c r="B2199" s="1">
        <v>1.0995E-11</v>
      </c>
    </row>
    <row r="2200" spans="1:2" x14ac:dyDescent="0.2">
      <c r="A2200">
        <v>10.127790133159699</v>
      </c>
      <c r="B2200" s="1">
        <v>1.1000000000000001E-11</v>
      </c>
    </row>
    <row r="2201" spans="1:2" x14ac:dyDescent="0.2">
      <c r="A2201">
        <v>10.1640892626042</v>
      </c>
      <c r="B2201" s="1">
        <v>1.1005E-11</v>
      </c>
    </row>
    <row r="2202" spans="1:2" x14ac:dyDescent="0.2">
      <c r="A2202">
        <v>10.1240973699578</v>
      </c>
      <c r="B2202" s="1">
        <v>1.1009999999999999E-11</v>
      </c>
    </row>
    <row r="2203" spans="1:2" x14ac:dyDescent="0.2">
      <c r="A2203">
        <v>10.1758293372685</v>
      </c>
      <c r="B2203" s="1">
        <v>1.1015E-11</v>
      </c>
    </row>
    <row r="2204" spans="1:2" x14ac:dyDescent="0.2">
      <c r="A2204">
        <v>10.065395370798599</v>
      </c>
      <c r="B2204" s="1">
        <v>1.1019999999999999E-11</v>
      </c>
    </row>
    <row r="2205" spans="1:2" x14ac:dyDescent="0.2">
      <c r="A2205">
        <v>9.9954011422272</v>
      </c>
      <c r="B2205" s="1">
        <v>1.1025E-11</v>
      </c>
    </row>
    <row r="2206" spans="1:2" x14ac:dyDescent="0.2">
      <c r="A2206">
        <v>9.8930660344408707</v>
      </c>
      <c r="B2206" s="1">
        <v>1.103E-11</v>
      </c>
    </row>
    <row r="2207" spans="1:2" x14ac:dyDescent="0.2">
      <c r="A2207">
        <v>9.8422551565525307</v>
      </c>
      <c r="B2207" s="1">
        <v>1.1035000000000001E-11</v>
      </c>
    </row>
    <row r="2208" spans="1:2" x14ac:dyDescent="0.2">
      <c r="A2208">
        <v>9.7876856558054097</v>
      </c>
      <c r="B2208" s="1">
        <v>1.104E-11</v>
      </c>
    </row>
    <row r="2209" spans="1:2" x14ac:dyDescent="0.2">
      <c r="A2209">
        <v>9.6947507301408802</v>
      </c>
      <c r="B2209" s="1">
        <v>1.1045000000000001E-11</v>
      </c>
    </row>
    <row r="2210" spans="1:2" x14ac:dyDescent="0.2">
      <c r="A2210">
        <v>9.5957740558725408</v>
      </c>
      <c r="B2210" s="1">
        <v>1.105E-11</v>
      </c>
    </row>
    <row r="2211" spans="1:2" x14ac:dyDescent="0.2">
      <c r="A2211">
        <v>9.4691774614392994</v>
      </c>
      <c r="B2211" s="1">
        <v>1.1054999999999999E-11</v>
      </c>
    </row>
    <row r="2212" spans="1:2" x14ac:dyDescent="0.2">
      <c r="A2212">
        <v>9.3170482658090101</v>
      </c>
      <c r="B2212" s="1">
        <v>1.106E-11</v>
      </c>
    </row>
    <row r="2213" spans="1:2" x14ac:dyDescent="0.2">
      <c r="A2213">
        <v>9.1970751029534394</v>
      </c>
      <c r="B2213" s="1">
        <v>1.1064999999999999E-11</v>
      </c>
    </row>
    <row r="2214" spans="1:2" x14ac:dyDescent="0.2">
      <c r="A2214">
        <v>9.3791934318604202</v>
      </c>
      <c r="B2214" s="1">
        <v>1.107E-11</v>
      </c>
    </row>
    <row r="2215" spans="1:2" x14ac:dyDescent="0.2">
      <c r="A2215">
        <v>9.4755248827318503</v>
      </c>
      <c r="B2215" s="1">
        <v>1.1075E-11</v>
      </c>
    </row>
    <row r="2216" spans="1:2" x14ac:dyDescent="0.2">
      <c r="A2216">
        <v>9.8027581672924899</v>
      </c>
      <c r="B2216" s="1">
        <v>1.108E-11</v>
      </c>
    </row>
    <row r="2217" spans="1:2" x14ac:dyDescent="0.2">
      <c r="A2217">
        <v>9.8297041884479892</v>
      </c>
      <c r="B2217" s="1">
        <v>1.1085E-11</v>
      </c>
    </row>
    <row r="2218" spans="1:2" x14ac:dyDescent="0.2">
      <c r="A2218">
        <v>9.9636029503427093</v>
      </c>
      <c r="B2218" s="1">
        <v>1.1090000000000001E-11</v>
      </c>
    </row>
    <row r="2219" spans="1:2" x14ac:dyDescent="0.2">
      <c r="A2219">
        <v>9.8140190437710899</v>
      </c>
      <c r="B2219" s="1">
        <v>1.1095E-11</v>
      </c>
    </row>
    <row r="2220" spans="1:2" x14ac:dyDescent="0.2">
      <c r="A2220">
        <v>9.6360157086539306</v>
      </c>
      <c r="B2220" s="1">
        <v>1.1100000000000001E-11</v>
      </c>
    </row>
    <row r="2221" spans="1:2" x14ac:dyDescent="0.2">
      <c r="A2221">
        <v>9.4561498993467694</v>
      </c>
      <c r="B2221" s="1">
        <v>1.1105E-11</v>
      </c>
    </row>
    <row r="2222" spans="1:2" x14ac:dyDescent="0.2">
      <c r="A2222">
        <v>9.1434573830733594</v>
      </c>
      <c r="B2222" s="1">
        <v>1.1109999999999999E-11</v>
      </c>
    </row>
    <row r="2223" spans="1:2" x14ac:dyDescent="0.2">
      <c r="A2223">
        <v>9.05654326781268</v>
      </c>
      <c r="B2223" s="1">
        <v>1.1115E-11</v>
      </c>
    </row>
    <row r="2224" spans="1:2" x14ac:dyDescent="0.2">
      <c r="A2224">
        <v>9.0928126287997699</v>
      </c>
      <c r="B2224" s="1">
        <v>1.1119999999999999E-11</v>
      </c>
    </row>
    <row r="2225" spans="1:2" x14ac:dyDescent="0.2">
      <c r="A2225">
        <v>9.1821327325990492</v>
      </c>
      <c r="B2225" s="1">
        <v>1.1125E-11</v>
      </c>
    </row>
    <row r="2226" spans="1:2" x14ac:dyDescent="0.2">
      <c r="A2226">
        <v>9.1114773284385109</v>
      </c>
      <c r="B2226" s="1">
        <v>1.113E-11</v>
      </c>
    </row>
    <row r="2227" spans="1:2" x14ac:dyDescent="0.2">
      <c r="A2227">
        <v>8.89926120192737</v>
      </c>
      <c r="B2227" s="1">
        <v>1.1135000000000001E-11</v>
      </c>
    </row>
    <row r="2228" spans="1:2" x14ac:dyDescent="0.2">
      <c r="A2228">
        <v>8.7809540526058996</v>
      </c>
      <c r="B2228" s="1">
        <v>1.114E-11</v>
      </c>
    </row>
    <row r="2229" spans="1:2" x14ac:dyDescent="0.2">
      <c r="A2229">
        <v>8.85316643194116</v>
      </c>
      <c r="B2229" s="1">
        <v>1.1145000000000001E-11</v>
      </c>
    </row>
    <row r="2230" spans="1:2" x14ac:dyDescent="0.2">
      <c r="A2230">
        <v>9.1583820910058495</v>
      </c>
      <c r="B2230" s="1">
        <v>1.115E-11</v>
      </c>
    </row>
    <row r="2231" spans="1:2" x14ac:dyDescent="0.2">
      <c r="A2231">
        <v>9.4012221084153698</v>
      </c>
      <c r="B2231" s="1">
        <v>1.1154999999999999E-11</v>
      </c>
    </row>
    <row r="2232" spans="1:2" x14ac:dyDescent="0.2">
      <c r="A2232">
        <v>9.4069839962811592</v>
      </c>
      <c r="B2232" s="1">
        <v>1.116E-11</v>
      </c>
    </row>
    <row r="2233" spans="1:2" x14ac:dyDescent="0.2">
      <c r="A2233">
        <v>9.24761334303345</v>
      </c>
      <c r="B2233" s="1">
        <v>1.1164999999999999E-11</v>
      </c>
    </row>
    <row r="2234" spans="1:2" x14ac:dyDescent="0.2">
      <c r="A2234">
        <v>9.1925339582967602</v>
      </c>
      <c r="B2234" s="1">
        <v>1.117E-11</v>
      </c>
    </row>
    <row r="2235" spans="1:2" x14ac:dyDescent="0.2">
      <c r="A2235">
        <v>9.0848139813220499</v>
      </c>
      <c r="B2235" s="1">
        <v>1.1175E-11</v>
      </c>
    </row>
    <row r="2236" spans="1:2" x14ac:dyDescent="0.2">
      <c r="A2236">
        <v>9.1401269005741703</v>
      </c>
      <c r="B2236" s="1">
        <v>1.118E-11</v>
      </c>
    </row>
    <row r="2237" spans="1:2" x14ac:dyDescent="0.2">
      <c r="A2237">
        <v>9.1188394352180602</v>
      </c>
      <c r="B2237" s="1">
        <v>1.1185E-11</v>
      </c>
    </row>
    <row r="2238" spans="1:2" x14ac:dyDescent="0.2">
      <c r="A2238">
        <v>9.0379794415590595</v>
      </c>
      <c r="B2238" s="1">
        <v>1.1190000000000001E-11</v>
      </c>
    </row>
    <row r="2239" spans="1:2" x14ac:dyDescent="0.2">
      <c r="A2239">
        <v>8.9082242367791196</v>
      </c>
      <c r="B2239" s="1">
        <v>1.1195E-11</v>
      </c>
    </row>
    <row r="2240" spans="1:2" x14ac:dyDescent="0.2">
      <c r="A2240">
        <v>8.7663693336323991</v>
      </c>
      <c r="B2240" s="1">
        <v>1.1200000000000001E-11</v>
      </c>
    </row>
    <row r="2241" spans="1:2" x14ac:dyDescent="0.2">
      <c r="A2241">
        <v>8.8626138937005603</v>
      </c>
      <c r="B2241" s="1">
        <v>1.1205E-11</v>
      </c>
    </row>
    <row r="2242" spans="1:2" x14ac:dyDescent="0.2">
      <c r="A2242">
        <v>8.9752329256146801</v>
      </c>
      <c r="B2242" s="1">
        <v>1.1209999999999999E-11</v>
      </c>
    </row>
    <row r="2243" spans="1:2" x14ac:dyDescent="0.2">
      <c r="A2243">
        <v>9.0918704028566495</v>
      </c>
      <c r="B2243" s="1">
        <v>1.1215E-11</v>
      </c>
    </row>
    <row r="2244" spans="1:2" x14ac:dyDescent="0.2">
      <c r="A2244">
        <v>9.0382834548588509</v>
      </c>
      <c r="B2244" s="1">
        <v>1.1219999999999999E-11</v>
      </c>
    </row>
    <row r="2245" spans="1:2" x14ac:dyDescent="0.2">
      <c r="A2245">
        <v>8.85318271910681</v>
      </c>
      <c r="B2245" s="1">
        <v>1.1225E-11</v>
      </c>
    </row>
    <row r="2246" spans="1:2" x14ac:dyDescent="0.2">
      <c r="A2246">
        <v>8.8474572289484996</v>
      </c>
      <c r="B2246" s="1">
        <v>1.123E-11</v>
      </c>
    </row>
    <row r="2247" spans="1:2" x14ac:dyDescent="0.2">
      <c r="A2247">
        <v>8.8929782738650207</v>
      </c>
      <c r="B2247" s="1">
        <v>1.1235E-11</v>
      </c>
    </row>
    <row r="2248" spans="1:2" x14ac:dyDescent="0.2">
      <c r="A2248">
        <v>8.9698579332459598</v>
      </c>
      <c r="B2248" s="1">
        <v>1.124E-11</v>
      </c>
    </row>
    <row r="2249" spans="1:2" x14ac:dyDescent="0.2">
      <c r="A2249">
        <v>9.0703795700854499</v>
      </c>
      <c r="B2249" s="1">
        <v>1.1245000000000001E-11</v>
      </c>
    </row>
    <row r="2250" spans="1:2" x14ac:dyDescent="0.2">
      <c r="A2250">
        <v>9.0195013808691993</v>
      </c>
      <c r="B2250" s="1">
        <v>1.125E-11</v>
      </c>
    </row>
    <row r="2251" spans="1:2" x14ac:dyDescent="0.2">
      <c r="A2251">
        <v>9.1065309469365907</v>
      </c>
      <c r="B2251" s="1">
        <v>1.1254999999999999E-11</v>
      </c>
    </row>
    <row r="2252" spans="1:2" x14ac:dyDescent="0.2">
      <c r="A2252">
        <v>9.1221345811144392</v>
      </c>
      <c r="B2252" s="1">
        <v>1.126E-11</v>
      </c>
    </row>
    <row r="2253" spans="1:2" x14ac:dyDescent="0.2">
      <c r="A2253">
        <v>9.3331143012680204</v>
      </c>
      <c r="B2253" s="1">
        <v>1.1264999999999999E-11</v>
      </c>
    </row>
    <row r="2254" spans="1:2" x14ac:dyDescent="0.2">
      <c r="A2254">
        <v>9.4631303929983908</v>
      </c>
      <c r="B2254" s="1">
        <v>1.127E-11</v>
      </c>
    </row>
    <row r="2255" spans="1:2" x14ac:dyDescent="0.2">
      <c r="A2255">
        <v>9.5280455206340395</v>
      </c>
      <c r="B2255" s="1">
        <v>1.1275E-11</v>
      </c>
    </row>
    <row r="2256" spans="1:2" x14ac:dyDescent="0.2">
      <c r="A2256">
        <v>9.4557850851661005</v>
      </c>
      <c r="B2256" s="1">
        <v>1.128E-11</v>
      </c>
    </row>
    <row r="2257" spans="1:2" x14ac:dyDescent="0.2">
      <c r="A2257">
        <v>9.2295069211617395</v>
      </c>
      <c r="B2257" s="1">
        <v>1.1285E-11</v>
      </c>
    </row>
    <row r="2258" spans="1:2" x14ac:dyDescent="0.2">
      <c r="A2258">
        <v>9.1999283031091501</v>
      </c>
      <c r="B2258" s="1">
        <v>1.1290000000000001E-11</v>
      </c>
    </row>
    <row r="2259" spans="1:2" x14ac:dyDescent="0.2">
      <c r="A2259">
        <v>9.1979224193489806</v>
      </c>
      <c r="B2259" s="1">
        <v>1.1295E-11</v>
      </c>
    </row>
    <row r="2260" spans="1:2" x14ac:dyDescent="0.2">
      <c r="A2260">
        <v>9.4309811241705201</v>
      </c>
      <c r="B2260" s="1">
        <v>1.1300000000000001E-11</v>
      </c>
    </row>
    <row r="2261" spans="1:2" x14ac:dyDescent="0.2">
      <c r="A2261">
        <v>9.5536074977279899</v>
      </c>
      <c r="B2261" s="1">
        <v>1.1305E-11</v>
      </c>
    </row>
    <row r="2262" spans="1:2" x14ac:dyDescent="0.2">
      <c r="A2262">
        <v>9.5717100712911307</v>
      </c>
      <c r="B2262" s="1">
        <v>1.1309999999999999E-11</v>
      </c>
    </row>
    <row r="2263" spans="1:2" x14ac:dyDescent="0.2">
      <c r="A2263">
        <v>9.6733774849730505</v>
      </c>
      <c r="B2263" s="1">
        <v>1.1315E-11</v>
      </c>
    </row>
    <row r="2264" spans="1:2" x14ac:dyDescent="0.2">
      <c r="A2264">
        <v>9.7770644100185802</v>
      </c>
      <c r="B2264" s="1">
        <v>1.1319999999999999E-11</v>
      </c>
    </row>
    <row r="2265" spans="1:2" x14ac:dyDescent="0.2">
      <c r="A2265">
        <v>9.8991411978397892</v>
      </c>
      <c r="B2265" s="1">
        <v>1.1325E-11</v>
      </c>
    </row>
    <row r="2266" spans="1:2" x14ac:dyDescent="0.2">
      <c r="A2266">
        <v>9.8411395231983292</v>
      </c>
      <c r="B2266" s="1">
        <v>1.133E-11</v>
      </c>
    </row>
    <row r="2267" spans="1:2" x14ac:dyDescent="0.2">
      <c r="A2267">
        <v>9.7763157650850001</v>
      </c>
      <c r="B2267" s="1">
        <v>1.1335E-11</v>
      </c>
    </row>
    <row r="2268" spans="1:2" x14ac:dyDescent="0.2">
      <c r="A2268">
        <v>9.6369068022857203</v>
      </c>
      <c r="B2268" s="1">
        <v>1.134E-11</v>
      </c>
    </row>
    <row r="2269" spans="1:2" x14ac:dyDescent="0.2">
      <c r="A2269">
        <v>9.4537411948193792</v>
      </c>
      <c r="B2269" s="1">
        <v>1.1345000000000001E-11</v>
      </c>
    </row>
    <row r="2270" spans="1:2" x14ac:dyDescent="0.2">
      <c r="A2270">
        <v>9.3949402321773192</v>
      </c>
      <c r="B2270" s="1">
        <v>1.135E-11</v>
      </c>
    </row>
    <row r="2271" spans="1:2" x14ac:dyDescent="0.2">
      <c r="A2271">
        <v>9.4210990407812591</v>
      </c>
      <c r="B2271" s="1">
        <v>1.1355000000000001E-11</v>
      </c>
    </row>
    <row r="2272" spans="1:2" x14ac:dyDescent="0.2">
      <c r="A2272">
        <v>9.4429054538370103</v>
      </c>
      <c r="B2272" s="1">
        <v>1.136E-11</v>
      </c>
    </row>
    <row r="2273" spans="1:2" x14ac:dyDescent="0.2">
      <c r="A2273">
        <v>9.2510433627803899</v>
      </c>
      <c r="B2273" s="1">
        <v>1.1364999999999999E-11</v>
      </c>
    </row>
    <row r="2274" spans="1:2" x14ac:dyDescent="0.2">
      <c r="A2274">
        <v>9.1068332529006799</v>
      </c>
      <c r="B2274" s="1">
        <v>1.137E-11</v>
      </c>
    </row>
    <row r="2275" spans="1:2" x14ac:dyDescent="0.2">
      <c r="A2275">
        <v>9.1698739086828596</v>
      </c>
      <c r="B2275" s="1">
        <v>1.1374999999999999E-11</v>
      </c>
    </row>
    <row r="2276" spans="1:2" x14ac:dyDescent="0.2">
      <c r="A2276">
        <v>9.3154520221174693</v>
      </c>
      <c r="B2276" s="1">
        <v>1.138E-11</v>
      </c>
    </row>
    <row r="2277" spans="1:2" x14ac:dyDescent="0.2">
      <c r="A2277">
        <v>9.3989558876386692</v>
      </c>
      <c r="B2277" s="1">
        <v>1.1385E-11</v>
      </c>
    </row>
    <row r="2278" spans="1:2" x14ac:dyDescent="0.2">
      <c r="A2278">
        <v>9.4373673935700104</v>
      </c>
      <c r="B2278" s="1">
        <v>1.1390000000000001E-11</v>
      </c>
    </row>
    <row r="2279" spans="1:2" x14ac:dyDescent="0.2">
      <c r="A2279">
        <v>9.3405445546590204</v>
      </c>
      <c r="B2279" s="1">
        <v>1.1395E-11</v>
      </c>
    </row>
    <row r="2280" spans="1:2" x14ac:dyDescent="0.2">
      <c r="A2280">
        <v>9.3080397725076498</v>
      </c>
      <c r="B2280" s="1">
        <v>1.1400000000000001E-11</v>
      </c>
    </row>
    <row r="2281" spans="1:2" x14ac:dyDescent="0.2">
      <c r="A2281">
        <v>9.2704684110772799</v>
      </c>
      <c r="B2281" s="1">
        <v>1.1405E-11</v>
      </c>
    </row>
    <row r="2282" spans="1:2" x14ac:dyDescent="0.2">
      <c r="A2282">
        <v>9.3637062441344696</v>
      </c>
      <c r="B2282" s="1">
        <v>1.1409999999999999E-11</v>
      </c>
    </row>
    <row r="2283" spans="1:2" x14ac:dyDescent="0.2">
      <c r="A2283">
        <v>9.4144598316380801</v>
      </c>
      <c r="B2283" s="1">
        <v>1.1415E-11</v>
      </c>
    </row>
    <row r="2284" spans="1:2" x14ac:dyDescent="0.2">
      <c r="A2284">
        <v>9.52288455214698</v>
      </c>
      <c r="B2284" s="1">
        <v>1.1419999999999999E-11</v>
      </c>
    </row>
    <row r="2285" spans="1:2" x14ac:dyDescent="0.2">
      <c r="A2285">
        <v>9.5268998199049193</v>
      </c>
      <c r="B2285" s="1">
        <v>1.1425E-11</v>
      </c>
    </row>
    <row r="2286" spans="1:2" x14ac:dyDescent="0.2">
      <c r="A2286">
        <v>9.6541044069217996</v>
      </c>
      <c r="B2286" s="1">
        <v>1.143E-11</v>
      </c>
    </row>
    <row r="2287" spans="1:2" x14ac:dyDescent="0.2">
      <c r="A2287">
        <v>9.7580070994285801</v>
      </c>
      <c r="B2287" s="1">
        <v>1.1435E-11</v>
      </c>
    </row>
    <row r="2288" spans="1:2" x14ac:dyDescent="0.2">
      <c r="A2288">
        <v>9.9977383694207393</v>
      </c>
      <c r="B2288" s="1">
        <v>1.144E-11</v>
      </c>
    </row>
    <row r="2289" spans="1:2" x14ac:dyDescent="0.2">
      <c r="A2289">
        <v>10.006491207435401</v>
      </c>
      <c r="B2289" s="1">
        <v>1.1445000000000001E-11</v>
      </c>
    </row>
    <row r="2290" spans="1:2" x14ac:dyDescent="0.2">
      <c r="A2290">
        <v>10.0361222284044</v>
      </c>
      <c r="B2290" s="1">
        <v>1.145E-11</v>
      </c>
    </row>
    <row r="2291" spans="1:2" x14ac:dyDescent="0.2">
      <c r="A2291">
        <v>10.0933905908275</v>
      </c>
      <c r="B2291" s="1">
        <v>1.1455000000000001E-11</v>
      </c>
    </row>
    <row r="2292" spans="1:2" x14ac:dyDescent="0.2">
      <c r="A2292">
        <v>10.129536240005899</v>
      </c>
      <c r="B2292" s="1">
        <v>1.146E-11</v>
      </c>
    </row>
    <row r="2293" spans="1:2" x14ac:dyDescent="0.2">
      <c r="A2293">
        <v>10.133836258048801</v>
      </c>
      <c r="B2293" s="1">
        <v>1.1464999999999999E-11</v>
      </c>
    </row>
    <row r="2294" spans="1:2" x14ac:dyDescent="0.2">
      <c r="A2294">
        <v>10.143856004079399</v>
      </c>
      <c r="B2294" s="1">
        <v>1.147E-11</v>
      </c>
    </row>
    <row r="2295" spans="1:2" x14ac:dyDescent="0.2">
      <c r="A2295">
        <v>10.169593124007401</v>
      </c>
      <c r="B2295" s="1">
        <v>1.1474999999999999E-11</v>
      </c>
    </row>
    <row r="2296" spans="1:2" x14ac:dyDescent="0.2">
      <c r="A2296">
        <v>10.0726119576708</v>
      </c>
      <c r="B2296" s="1">
        <v>1.148E-11</v>
      </c>
    </row>
    <row r="2297" spans="1:2" x14ac:dyDescent="0.2">
      <c r="A2297">
        <v>10.0050856672446</v>
      </c>
      <c r="B2297" s="1">
        <v>1.1485E-11</v>
      </c>
    </row>
    <row r="2298" spans="1:2" x14ac:dyDescent="0.2">
      <c r="A2298">
        <v>9.92836456786039</v>
      </c>
      <c r="B2298" s="1">
        <v>1.1490000000000001E-11</v>
      </c>
    </row>
    <row r="2299" spans="1:2" x14ac:dyDescent="0.2">
      <c r="A2299">
        <v>9.89136518632702</v>
      </c>
      <c r="B2299" s="1">
        <v>1.1495E-11</v>
      </c>
    </row>
    <row r="2300" spans="1:2" x14ac:dyDescent="0.2">
      <c r="A2300">
        <v>9.8369764489608098</v>
      </c>
      <c r="B2300" s="1">
        <v>1.1500000000000001E-11</v>
      </c>
    </row>
    <row r="2301" spans="1:2" x14ac:dyDescent="0.2">
      <c r="A2301">
        <v>9.9068773328023205</v>
      </c>
      <c r="B2301" s="1">
        <v>1.1505E-11</v>
      </c>
    </row>
    <row r="2302" spans="1:2" x14ac:dyDescent="0.2">
      <c r="A2302">
        <v>9.8255213268711099</v>
      </c>
      <c r="B2302" s="1">
        <v>1.1509999999999999E-11</v>
      </c>
    </row>
    <row r="2303" spans="1:2" x14ac:dyDescent="0.2">
      <c r="A2303">
        <v>9.6088325500458893</v>
      </c>
      <c r="B2303" s="1">
        <v>1.1515E-11</v>
      </c>
    </row>
    <row r="2304" spans="1:2" x14ac:dyDescent="0.2">
      <c r="A2304">
        <v>9.54669796828769</v>
      </c>
      <c r="B2304" s="1">
        <v>1.1519999999999999E-11</v>
      </c>
    </row>
    <row r="2305" spans="1:2" x14ac:dyDescent="0.2">
      <c r="A2305">
        <v>9.61446858657958</v>
      </c>
      <c r="B2305" s="1">
        <v>1.1525E-11</v>
      </c>
    </row>
    <row r="2306" spans="1:2" x14ac:dyDescent="0.2">
      <c r="A2306">
        <v>9.6747862107515594</v>
      </c>
      <c r="B2306" s="1">
        <v>1.153E-11</v>
      </c>
    </row>
    <row r="2307" spans="1:2" x14ac:dyDescent="0.2">
      <c r="A2307">
        <v>9.6030077160370499</v>
      </c>
      <c r="B2307" s="1">
        <v>1.1535E-11</v>
      </c>
    </row>
    <row r="2308" spans="1:2" x14ac:dyDescent="0.2">
      <c r="A2308">
        <v>9.4928834329417597</v>
      </c>
      <c r="B2308" s="1">
        <v>1.154E-11</v>
      </c>
    </row>
    <row r="2309" spans="1:2" x14ac:dyDescent="0.2">
      <c r="A2309">
        <v>9.2615927499885693</v>
      </c>
      <c r="B2309" s="1">
        <v>1.1545000000000001E-11</v>
      </c>
    </row>
    <row r="2310" spans="1:2" x14ac:dyDescent="0.2">
      <c r="A2310">
        <v>9.1571194406110692</v>
      </c>
      <c r="B2310" s="1">
        <v>1.155E-11</v>
      </c>
    </row>
    <row r="2311" spans="1:2" x14ac:dyDescent="0.2">
      <c r="A2311">
        <v>9.2842905828121598</v>
      </c>
      <c r="B2311" s="1">
        <v>1.1555000000000001E-11</v>
      </c>
    </row>
    <row r="2312" spans="1:2" x14ac:dyDescent="0.2">
      <c r="A2312">
        <v>9.4616910128816407</v>
      </c>
      <c r="B2312" s="1">
        <v>1.156E-11</v>
      </c>
    </row>
    <row r="2313" spans="1:2" x14ac:dyDescent="0.2">
      <c r="A2313">
        <v>9.6225934389344303</v>
      </c>
      <c r="B2313" s="1">
        <v>1.1564999999999999E-11</v>
      </c>
    </row>
    <row r="2314" spans="1:2" x14ac:dyDescent="0.2">
      <c r="A2314">
        <v>9.6459877875022801</v>
      </c>
      <c r="B2314" s="1">
        <v>1.157E-11</v>
      </c>
    </row>
    <row r="2315" spans="1:2" x14ac:dyDescent="0.2">
      <c r="A2315">
        <v>9.4934829086058006</v>
      </c>
      <c r="B2315" s="1">
        <v>1.1574999999999999E-11</v>
      </c>
    </row>
    <row r="2316" spans="1:2" x14ac:dyDescent="0.2">
      <c r="A2316">
        <v>9.2936978979506204</v>
      </c>
      <c r="B2316" s="1">
        <v>1.158E-11</v>
      </c>
    </row>
    <row r="2317" spans="1:2" x14ac:dyDescent="0.2">
      <c r="A2317">
        <v>9.1920048150638998</v>
      </c>
      <c r="B2317" s="1">
        <v>1.1585E-11</v>
      </c>
    </row>
    <row r="2318" spans="1:2" x14ac:dyDescent="0.2">
      <c r="A2318">
        <v>9.3335561788545593</v>
      </c>
      <c r="B2318" s="1">
        <v>1.159E-11</v>
      </c>
    </row>
    <row r="2319" spans="1:2" x14ac:dyDescent="0.2">
      <c r="A2319">
        <v>9.4444414006727992</v>
      </c>
      <c r="B2319" s="1">
        <v>1.1595E-11</v>
      </c>
    </row>
    <row r="2320" spans="1:2" x14ac:dyDescent="0.2">
      <c r="A2320">
        <v>9.4746419906624393</v>
      </c>
      <c r="B2320" s="1">
        <v>1.1600000000000001E-11</v>
      </c>
    </row>
    <row r="2321" spans="1:2" x14ac:dyDescent="0.2">
      <c r="A2321">
        <v>9.5644102020371307</v>
      </c>
      <c r="B2321" s="1">
        <v>1.1605E-11</v>
      </c>
    </row>
    <row r="2322" spans="1:2" x14ac:dyDescent="0.2">
      <c r="A2322">
        <v>9.5498224468860702</v>
      </c>
      <c r="B2322" s="1">
        <v>1.1609999999999999E-11</v>
      </c>
    </row>
    <row r="2323" spans="1:2" x14ac:dyDescent="0.2">
      <c r="A2323">
        <v>9.7605849436709704</v>
      </c>
      <c r="B2323" s="1">
        <v>1.1615E-11</v>
      </c>
    </row>
    <row r="2324" spans="1:2" x14ac:dyDescent="0.2">
      <c r="A2324">
        <v>9.8201590791835294</v>
      </c>
      <c r="B2324" s="1">
        <v>1.1619999999999999E-11</v>
      </c>
    </row>
    <row r="2325" spans="1:2" x14ac:dyDescent="0.2">
      <c r="A2325">
        <v>9.8642660216208</v>
      </c>
      <c r="B2325" s="1">
        <v>1.1625E-11</v>
      </c>
    </row>
    <row r="2326" spans="1:2" x14ac:dyDescent="0.2">
      <c r="A2326">
        <v>9.7260720242620593</v>
      </c>
      <c r="B2326" s="1">
        <v>1.163E-11</v>
      </c>
    </row>
    <row r="2327" spans="1:2" x14ac:dyDescent="0.2">
      <c r="A2327">
        <v>9.6356343413668597</v>
      </c>
      <c r="B2327" s="1">
        <v>1.1635E-11</v>
      </c>
    </row>
    <row r="2328" spans="1:2" x14ac:dyDescent="0.2">
      <c r="A2328">
        <v>9.6957126341087108</v>
      </c>
      <c r="B2328" s="1">
        <v>1.164E-11</v>
      </c>
    </row>
    <row r="2329" spans="1:2" x14ac:dyDescent="0.2">
      <c r="A2329">
        <v>9.7477098003587201</v>
      </c>
      <c r="B2329" s="1">
        <v>1.1645000000000001E-11</v>
      </c>
    </row>
    <row r="2330" spans="1:2" x14ac:dyDescent="0.2">
      <c r="A2330">
        <v>9.8449139974522097</v>
      </c>
      <c r="B2330" s="1">
        <v>1.165E-11</v>
      </c>
    </row>
    <row r="2331" spans="1:2" x14ac:dyDescent="0.2">
      <c r="A2331">
        <v>9.8734145996070097</v>
      </c>
      <c r="B2331" s="1">
        <v>1.1655000000000001E-11</v>
      </c>
    </row>
    <row r="2332" spans="1:2" x14ac:dyDescent="0.2">
      <c r="A2332">
        <v>9.7606969226637403</v>
      </c>
      <c r="B2332" s="1">
        <v>1.166E-11</v>
      </c>
    </row>
    <row r="2333" spans="1:2" x14ac:dyDescent="0.2">
      <c r="A2333">
        <v>9.7899411282454807</v>
      </c>
      <c r="B2333" s="1">
        <v>1.1664999999999999E-11</v>
      </c>
    </row>
    <row r="2334" spans="1:2" x14ac:dyDescent="0.2">
      <c r="A2334">
        <v>9.9486990835312206</v>
      </c>
      <c r="B2334" s="1">
        <v>1.167E-11</v>
      </c>
    </row>
    <row r="2335" spans="1:2" x14ac:dyDescent="0.2">
      <c r="A2335">
        <v>9.9909578098668295</v>
      </c>
      <c r="B2335" s="1">
        <v>1.1674999999999999E-11</v>
      </c>
    </row>
    <row r="2336" spans="1:2" x14ac:dyDescent="0.2">
      <c r="A2336">
        <v>10.007821626195</v>
      </c>
      <c r="B2336" s="1">
        <v>1.168E-11</v>
      </c>
    </row>
    <row r="2337" spans="1:2" x14ac:dyDescent="0.2">
      <c r="A2337">
        <v>9.9782898687077406</v>
      </c>
      <c r="B2337" s="1">
        <v>1.1685E-11</v>
      </c>
    </row>
    <row r="2338" spans="1:2" x14ac:dyDescent="0.2">
      <c r="A2338">
        <v>9.9526763739314408</v>
      </c>
      <c r="B2338" s="1">
        <v>1.169E-11</v>
      </c>
    </row>
    <row r="2339" spans="1:2" x14ac:dyDescent="0.2">
      <c r="A2339">
        <v>9.8942408439994392</v>
      </c>
      <c r="B2339" s="1">
        <v>1.1695E-11</v>
      </c>
    </row>
    <row r="2340" spans="1:2" x14ac:dyDescent="0.2">
      <c r="A2340">
        <v>9.9691934566991094</v>
      </c>
      <c r="B2340" s="1">
        <v>1.1700000000000001E-11</v>
      </c>
    </row>
    <row r="2341" spans="1:2" x14ac:dyDescent="0.2">
      <c r="A2341">
        <v>9.8990415976734507</v>
      </c>
      <c r="B2341" s="1">
        <v>1.1705E-11</v>
      </c>
    </row>
    <row r="2342" spans="1:2" x14ac:dyDescent="0.2">
      <c r="A2342">
        <v>9.8878113007736399</v>
      </c>
      <c r="B2342" s="1">
        <v>1.1710000000000001E-11</v>
      </c>
    </row>
    <row r="2343" spans="1:2" x14ac:dyDescent="0.2">
      <c r="A2343">
        <v>9.8924457566603792</v>
      </c>
      <c r="B2343" s="1">
        <v>1.1715E-11</v>
      </c>
    </row>
    <row r="2344" spans="1:2" x14ac:dyDescent="0.2">
      <c r="A2344">
        <v>9.8965100013825698</v>
      </c>
      <c r="B2344" s="1">
        <v>1.1719999999999999E-11</v>
      </c>
    </row>
    <row r="2345" spans="1:2" x14ac:dyDescent="0.2">
      <c r="A2345">
        <v>9.71834631979611</v>
      </c>
      <c r="B2345" s="1">
        <v>1.1725E-11</v>
      </c>
    </row>
    <row r="2346" spans="1:2" x14ac:dyDescent="0.2">
      <c r="A2346">
        <v>9.3325820764577099</v>
      </c>
      <c r="B2346" s="1">
        <v>1.1729999999999999E-11</v>
      </c>
    </row>
    <row r="2347" spans="1:2" x14ac:dyDescent="0.2">
      <c r="A2347">
        <v>9.4040268889760394</v>
      </c>
      <c r="B2347" s="1">
        <v>1.1735E-11</v>
      </c>
    </row>
    <row r="2348" spans="1:2" x14ac:dyDescent="0.2">
      <c r="A2348">
        <v>9.529819571829</v>
      </c>
      <c r="B2348" s="1">
        <v>1.174E-11</v>
      </c>
    </row>
    <row r="2349" spans="1:2" x14ac:dyDescent="0.2">
      <c r="A2349">
        <v>9.8442352227295693</v>
      </c>
      <c r="B2349" s="1">
        <v>1.1745000000000001E-11</v>
      </c>
    </row>
    <row r="2350" spans="1:2" x14ac:dyDescent="0.2">
      <c r="A2350">
        <v>9.8603176795362195</v>
      </c>
      <c r="B2350" s="1">
        <v>1.175E-11</v>
      </c>
    </row>
    <row r="2351" spans="1:2" x14ac:dyDescent="0.2">
      <c r="A2351">
        <v>9.8802737455876208</v>
      </c>
      <c r="B2351" s="1">
        <v>1.1755000000000001E-11</v>
      </c>
    </row>
    <row r="2352" spans="1:2" x14ac:dyDescent="0.2">
      <c r="A2352">
        <v>9.7356918815140503</v>
      </c>
      <c r="B2352" s="1">
        <v>1.176E-11</v>
      </c>
    </row>
    <row r="2353" spans="1:2" x14ac:dyDescent="0.2">
      <c r="A2353">
        <v>9.4773984785484302</v>
      </c>
      <c r="B2353" s="1">
        <v>1.1764999999999999E-11</v>
      </c>
    </row>
    <row r="2354" spans="1:2" x14ac:dyDescent="0.2">
      <c r="A2354">
        <v>9.47680371856835</v>
      </c>
      <c r="B2354" s="1">
        <v>1.177E-11</v>
      </c>
    </row>
    <row r="2355" spans="1:2" x14ac:dyDescent="0.2">
      <c r="A2355">
        <v>9.7526355271961904</v>
      </c>
      <c r="B2355" s="1">
        <v>1.1774999999999999E-11</v>
      </c>
    </row>
    <row r="2356" spans="1:2" x14ac:dyDescent="0.2">
      <c r="A2356">
        <v>10.016166852506901</v>
      </c>
      <c r="B2356" s="1">
        <v>1.178E-11</v>
      </c>
    </row>
    <row r="2357" spans="1:2" x14ac:dyDescent="0.2">
      <c r="A2357">
        <v>10.1871646994811</v>
      </c>
      <c r="B2357" s="1">
        <v>1.1785E-11</v>
      </c>
    </row>
    <row r="2358" spans="1:2" x14ac:dyDescent="0.2">
      <c r="A2358">
        <v>10.0382629788421</v>
      </c>
      <c r="B2358" s="1">
        <v>1.179E-11</v>
      </c>
    </row>
    <row r="2359" spans="1:2" x14ac:dyDescent="0.2">
      <c r="A2359">
        <v>9.8553663271421001</v>
      </c>
      <c r="B2359" s="1">
        <v>1.1795E-11</v>
      </c>
    </row>
    <row r="2360" spans="1:2" x14ac:dyDescent="0.2">
      <c r="A2360">
        <v>9.7928187041970691</v>
      </c>
      <c r="B2360" s="1">
        <v>1.1800000000000001E-11</v>
      </c>
    </row>
    <row r="2361" spans="1:2" x14ac:dyDescent="0.2">
      <c r="A2361">
        <v>9.7486419784345095</v>
      </c>
      <c r="B2361" s="1">
        <v>1.1805E-11</v>
      </c>
    </row>
    <row r="2362" spans="1:2" x14ac:dyDescent="0.2">
      <c r="A2362">
        <v>9.8687110940466898</v>
      </c>
      <c r="B2362" s="1">
        <v>1.1810000000000001E-11</v>
      </c>
    </row>
    <row r="2363" spans="1:2" x14ac:dyDescent="0.2">
      <c r="A2363">
        <v>10.0962378748458</v>
      </c>
      <c r="B2363" s="1">
        <v>1.1815E-11</v>
      </c>
    </row>
    <row r="2364" spans="1:2" x14ac:dyDescent="0.2">
      <c r="A2364">
        <v>10.2534128001257</v>
      </c>
      <c r="B2364" s="1">
        <v>1.1819999999999999E-11</v>
      </c>
    </row>
    <row r="2365" spans="1:2" x14ac:dyDescent="0.2">
      <c r="A2365">
        <v>10.360119309389299</v>
      </c>
      <c r="B2365" s="1">
        <v>1.1825E-11</v>
      </c>
    </row>
    <row r="2366" spans="1:2" x14ac:dyDescent="0.2">
      <c r="A2366">
        <v>10.351389263328601</v>
      </c>
      <c r="B2366" s="1">
        <v>1.1829999999999999E-11</v>
      </c>
    </row>
    <row r="2367" spans="1:2" x14ac:dyDescent="0.2">
      <c r="A2367">
        <v>10.3757059005311</v>
      </c>
      <c r="B2367" s="1">
        <v>1.1835E-11</v>
      </c>
    </row>
    <row r="2368" spans="1:2" x14ac:dyDescent="0.2">
      <c r="A2368">
        <v>10.5562831059299</v>
      </c>
      <c r="B2368" s="1">
        <v>1.184E-11</v>
      </c>
    </row>
    <row r="2369" spans="1:2" x14ac:dyDescent="0.2">
      <c r="A2369">
        <v>10.8609836745626</v>
      </c>
      <c r="B2369" s="1">
        <v>1.1845000000000001E-11</v>
      </c>
    </row>
    <row r="2370" spans="1:2" x14ac:dyDescent="0.2">
      <c r="A2370">
        <v>10.9649027608318</v>
      </c>
      <c r="B2370" s="1">
        <v>1.185E-11</v>
      </c>
    </row>
    <row r="2371" spans="1:2" x14ac:dyDescent="0.2">
      <c r="A2371">
        <v>11.035551740118599</v>
      </c>
      <c r="B2371" s="1">
        <v>1.1855000000000001E-11</v>
      </c>
    </row>
    <row r="2372" spans="1:2" x14ac:dyDescent="0.2">
      <c r="A2372">
        <v>10.865666189883999</v>
      </c>
      <c r="B2372" s="1">
        <v>1.186E-11</v>
      </c>
    </row>
    <row r="2373" spans="1:2" x14ac:dyDescent="0.2">
      <c r="A2373">
        <v>10.6851331177121</v>
      </c>
      <c r="B2373" s="1">
        <v>1.1864999999999999E-11</v>
      </c>
    </row>
    <row r="2374" spans="1:2" x14ac:dyDescent="0.2">
      <c r="A2374">
        <v>10.479020056773299</v>
      </c>
      <c r="B2374" s="1">
        <v>1.187E-11</v>
      </c>
    </row>
    <row r="2375" spans="1:2" x14ac:dyDescent="0.2">
      <c r="A2375">
        <v>10.3218397547165</v>
      </c>
      <c r="B2375" s="1">
        <v>1.1874999999999999E-11</v>
      </c>
    </row>
    <row r="2376" spans="1:2" x14ac:dyDescent="0.2">
      <c r="A2376">
        <v>10.252902241593301</v>
      </c>
      <c r="B2376" s="1">
        <v>1.188E-11</v>
      </c>
    </row>
    <row r="2377" spans="1:2" x14ac:dyDescent="0.2">
      <c r="A2377">
        <v>10.1934701278528</v>
      </c>
      <c r="B2377" s="1">
        <v>1.1885E-11</v>
      </c>
    </row>
    <row r="2378" spans="1:2" x14ac:dyDescent="0.2">
      <c r="A2378">
        <v>10.1497757421473</v>
      </c>
      <c r="B2378" s="1">
        <v>1.189E-11</v>
      </c>
    </row>
    <row r="2379" spans="1:2" x14ac:dyDescent="0.2">
      <c r="A2379">
        <v>10.0605719513475</v>
      </c>
      <c r="B2379" s="1">
        <v>1.1895E-11</v>
      </c>
    </row>
    <row r="2380" spans="1:2" x14ac:dyDescent="0.2">
      <c r="A2380">
        <v>9.9176100258042403</v>
      </c>
      <c r="B2380" s="1">
        <v>1.1900000000000001E-11</v>
      </c>
    </row>
    <row r="2381" spans="1:2" x14ac:dyDescent="0.2">
      <c r="A2381">
        <v>9.8780468036627092</v>
      </c>
      <c r="B2381" s="1">
        <v>1.1905E-11</v>
      </c>
    </row>
    <row r="2382" spans="1:2" x14ac:dyDescent="0.2">
      <c r="A2382">
        <v>9.7752645390420199</v>
      </c>
      <c r="B2382" s="1">
        <v>1.1910000000000001E-11</v>
      </c>
    </row>
    <row r="2383" spans="1:2" x14ac:dyDescent="0.2">
      <c r="A2383">
        <v>9.8249593850227992</v>
      </c>
      <c r="B2383" s="1">
        <v>1.1915E-11</v>
      </c>
    </row>
    <row r="2384" spans="1:2" x14ac:dyDescent="0.2">
      <c r="A2384">
        <v>9.7296436960375008</v>
      </c>
      <c r="B2384" s="1">
        <v>1.1919999999999999E-11</v>
      </c>
    </row>
    <row r="2385" spans="1:2" x14ac:dyDescent="0.2">
      <c r="A2385">
        <v>9.65074806372224</v>
      </c>
      <c r="B2385" s="1">
        <v>1.1925E-11</v>
      </c>
    </row>
    <row r="2386" spans="1:2" x14ac:dyDescent="0.2">
      <c r="A2386">
        <v>9.5647734419025596</v>
      </c>
      <c r="B2386" s="1">
        <v>1.1929999999999999E-11</v>
      </c>
    </row>
    <row r="2387" spans="1:2" x14ac:dyDescent="0.2">
      <c r="A2387">
        <v>9.5659986825791599</v>
      </c>
      <c r="B2387" s="1">
        <v>1.1935E-11</v>
      </c>
    </row>
    <row r="2388" spans="1:2" x14ac:dyDescent="0.2">
      <c r="A2388">
        <v>9.5710649014206606</v>
      </c>
      <c r="B2388" s="1">
        <v>1.194E-11</v>
      </c>
    </row>
    <row r="2389" spans="1:2" x14ac:dyDescent="0.2">
      <c r="A2389">
        <v>9.3775745493519693</v>
      </c>
      <c r="B2389" s="1">
        <v>1.1945E-11</v>
      </c>
    </row>
    <row r="2390" spans="1:2" x14ac:dyDescent="0.2">
      <c r="A2390">
        <v>9.2534574646246099</v>
      </c>
      <c r="B2390" s="1">
        <v>1.195E-11</v>
      </c>
    </row>
    <row r="2391" spans="1:2" x14ac:dyDescent="0.2">
      <c r="A2391">
        <v>9.2398092895380799</v>
      </c>
      <c r="B2391" s="1">
        <v>1.1955000000000001E-11</v>
      </c>
    </row>
    <row r="2392" spans="1:2" x14ac:dyDescent="0.2">
      <c r="A2392">
        <v>9.3799702234027702</v>
      </c>
      <c r="B2392" s="1">
        <v>1.196E-11</v>
      </c>
    </row>
    <row r="2393" spans="1:2" x14ac:dyDescent="0.2">
      <c r="A2393">
        <v>9.5097767245709299</v>
      </c>
      <c r="B2393" s="1">
        <v>1.1964999999999999E-11</v>
      </c>
    </row>
    <row r="2394" spans="1:2" x14ac:dyDescent="0.2">
      <c r="A2394">
        <v>9.6525746791902591</v>
      </c>
      <c r="B2394" s="1">
        <v>1.197E-11</v>
      </c>
    </row>
    <row r="2395" spans="1:2" x14ac:dyDescent="0.2">
      <c r="A2395">
        <v>9.6691530537428196</v>
      </c>
      <c r="B2395" s="1">
        <v>1.1974999999999999E-11</v>
      </c>
    </row>
    <row r="2396" spans="1:2" x14ac:dyDescent="0.2">
      <c r="A2396">
        <v>9.8291887432541092</v>
      </c>
      <c r="B2396" s="1">
        <v>1.198E-11</v>
      </c>
    </row>
    <row r="2397" spans="1:2" x14ac:dyDescent="0.2">
      <c r="A2397">
        <v>9.8436021880420999</v>
      </c>
      <c r="B2397" s="1">
        <v>1.1985E-11</v>
      </c>
    </row>
    <row r="2398" spans="1:2" x14ac:dyDescent="0.2">
      <c r="A2398">
        <v>9.8699849698172706</v>
      </c>
      <c r="B2398" s="1">
        <v>1.199E-11</v>
      </c>
    </row>
    <row r="2399" spans="1:2" x14ac:dyDescent="0.2">
      <c r="A2399">
        <v>9.8505518340624096</v>
      </c>
      <c r="B2399" s="1">
        <v>1.1995E-11</v>
      </c>
    </row>
    <row r="2400" spans="1:2" x14ac:dyDescent="0.2">
      <c r="A2400">
        <v>9.8424270141080292</v>
      </c>
      <c r="B2400" s="1">
        <v>1.2000000000000001E-11</v>
      </c>
    </row>
    <row r="2401" spans="1:2" x14ac:dyDescent="0.2">
      <c r="A2401">
        <v>9.7831423222382696</v>
      </c>
      <c r="B2401" s="1">
        <v>1.2005E-11</v>
      </c>
    </row>
    <row r="2402" spans="1:2" x14ac:dyDescent="0.2">
      <c r="A2402">
        <v>9.71598685614223</v>
      </c>
      <c r="B2402" s="1">
        <v>1.2010000000000001E-11</v>
      </c>
    </row>
    <row r="2403" spans="1:2" x14ac:dyDescent="0.2">
      <c r="A2403">
        <v>9.6512588961351309</v>
      </c>
      <c r="B2403" s="1">
        <v>1.2015E-11</v>
      </c>
    </row>
    <row r="2404" spans="1:2" x14ac:dyDescent="0.2">
      <c r="A2404">
        <v>9.7546463834536201</v>
      </c>
      <c r="B2404" s="1">
        <v>1.2019999999999999E-11</v>
      </c>
    </row>
    <row r="2405" spans="1:2" x14ac:dyDescent="0.2">
      <c r="A2405">
        <v>9.7696286670036105</v>
      </c>
      <c r="B2405" s="1">
        <v>1.2025E-11</v>
      </c>
    </row>
    <row r="2406" spans="1:2" x14ac:dyDescent="0.2">
      <c r="A2406">
        <v>9.8111411251145402</v>
      </c>
      <c r="B2406" s="1">
        <v>1.2029999999999999E-11</v>
      </c>
    </row>
    <row r="2407" spans="1:2" x14ac:dyDescent="0.2">
      <c r="A2407">
        <v>9.8005862316111791</v>
      </c>
      <c r="B2407" s="1">
        <v>1.2035E-11</v>
      </c>
    </row>
    <row r="2408" spans="1:2" x14ac:dyDescent="0.2">
      <c r="A2408">
        <v>10.0220076295066</v>
      </c>
      <c r="B2408" s="1">
        <v>1.204E-11</v>
      </c>
    </row>
    <row r="2409" spans="1:2" x14ac:dyDescent="0.2">
      <c r="A2409">
        <v>10.0486426849324</v>
      </c>
      <c r="B2409" s="1">
        <v>1.2045E-11</v>
      </c>
    </row>
    <row r="2410" spans="1:2" x14ac:dyDescent="0.2">
      <c r="A2410">
        <v>10.2192361663607</v>
      </c>
      <c r="B2410" s="1">
        <v>1.205E-11</v>
      </c>
    </row>
    <row r="2411" spans="1:2" x14ac:dyDescent="0.2">
      <c r="A2411">
        <v>10.343010551062401</v>
      </c>
      <c r="B2411" s="1">
        <v>1.2055000000000001E-11</v>
      </c>
    </row>
    <row r="2412" spans="1:2" x14ac:dyDescent="0.2">
      <c r="A2412">
        <v>10.518957086380899</v>
      </c>
      <c r="B2412" s="1">
        <v>1.206E-11</v>
      </c>
    </row>
    <row r="2413" spans="1:2" x14ac:dyDescent="0.2">
      <c r="A2413">
        <v>10.467013966796699</v>
      </c>
      <c r="B2413" s="1">
        <v>1.2065000000000001E-11</v>
      </c>
    </row>
    <row r="2414" spans="1:2" x14ac:dyDescent="0.2">
      <c r="A2414">
        <v>10.315685380394999</v>
      </c>
      <c r="B2414" s="1">
        <v>1.207E-11</v>
      </c>
    </row>
    <row r="2415" spans="1:2" x14ac:dyDescent="0.2">
      <c r="A2415">
        <v>10.315708663784999</v>
      </c>
      <c r="B2415" s="1">
        <v>1.2074999999999999E-11</v>
      </c>
    </row>
    <row r="2416" spans="1:2" x14ac:dyDescent="0.2">
      <c r="A2416">
        <v>10.146733912975799</v>
      </c>
      <c r="B2416" s="1">
        <v>1.208E-11</v>
      </c>
    </row>
    <row r="2417" spans="1:2" x14ac:dyDescent="0.2">
      <c r="A2417">
        <v>10.2525847205339</v>
      </c>
      <c r="B2417" s="1">
        <v>1.2084999999999999E-11</v>
      </c>
    </row>
    <row r="2418" spans="1:2" x14ac:dyDescent="0.2">
      <c r="A2418">
        <v>10.227129996922001</v>
      </c>
      <c r="B2418" s="1">
        <v>1.209E-11</v>
      </c>
    </row>
    <row r="2419" spans="1:2" x14ac:dyDescent="0.2">
      <c r="A2419">
        <v>10.381029864000901</v>
      </c>
      <c r="B2419" s="1">
        <v>1.2095E-11</v>
      </c>
    </row>
    <row r="2420" spans="1:2" x14ac:dyDescent="0.2">
      <c r="A2420">
        <v>10.1738713503058</v>
      </c>
      <c r="B2420" s="1">
        <v>1.2100000000000001E-11</v>
      </c>
    </row>
    <row r="2421" spans="1:2" x14ac:dyDescent="0.2">
      <c r="A2421">
        <v>10.128972147535199</v>
      </c>
      <c r="B2421" s="1">
        <v>1.2105E-11</v>
      </c>
    </row>
    <row r="2422" spans="1:2" x14ac:dyDescent="0.2">
      <c r="A2422">
        <v>9.9851051143767204</v>
      </c>
      <c r="B2422" s="1">
        <v>1.2110000000000001E-11</v>
      </c>
    </row>
    <row r="2423" spans="1:2" x14ac:dyDescent="0.2">
      <c r="A2423">
        <v>10.011106403069499</v>
      </c>
      <c r="B2423" s="1">
        <v>1.2115E-11</v>
      </c>
    </row>
    <row r="2424" spans="1:2" x14ac:dyDescent="0.2">
      <c r="A2424">
        <v>10.121095587228901</v>
      </c>
      <c r="B2424" s="1">
        <v>1.2119999999999999E-11</v>
      </c>
    </row>
    <row r="2425" spans="1:2" x14ac:dyDescent="0.2">
      <c r="A2425">
        <v>10.3118265109017</v>
      </c>
      <c r="B2425" s="1">
        <v>1.2125E-11</v>
      </c>
    </row>
    <row r="2426" spans="1:2" x14ac:dyDescent="0.2">
      <c r="A2426">
        <v>10.2359891285105</v>
      </c>
      <c r="B2426" s="1">
        <v>1.2129999999999999E-11</v>
      </c>
    </row>
    <row r="2427" spans="1:2" x14ac:dyDescent="0.2">
      <c r="A2427">
        <v>10.058218603037499</v>
      </c>
      <c r="B2427" s="1">
        <v>1.2135E-11</v>
      </c>
    </row>
    <row r="2428" spans="1:2" x14ac:dyDescent="0.2">
      <c r="A2428">
        <v>9.8561378459609497</v>
      </c>
      <c r="B2428" s="1">
        <v>1.214E-11</v>
      </c>
    </row>
    <row r="2429" spans="1:2" x14ac:dyDescent="0.2">
      <c r="A2429">
        <v>9.6823697055124391</v>
      </c>
      <c r="B2429" s="1">
        <v>1.2145E-11</v>
      </c>
    </row>
    <row r="2430" spans="1:2" x14ac:dyDescent="0.2">
      <c r="A2430">
        <v>9.7028678969663602</v>
      </c>
      <c r="B2430" s="1">
        <v>1.215E-11</v>
      </c>
    </row>
    <row r="2431" spans="1:2" x14ac:dyDescent="0.2">
      <c r="A2431">
        <v>9.8870425969078095</v>
      </c>
      <c r="B2431" s="1">
        <v>1.2155000000000001E-11</v>
      </c>
    </row>
    <row r="2432" spans="1:2" x14ac:dyDescent="0.2">
      <c r="A2432">
        <v>10.0396868889103</v>
      </c>
      <c r="B2432" s="1">
        <v>1.216E-11</v>
      </c>
    </row>
    <row r="2433" spans="1:2" x14ac:dyDescent="0.2">
      <c r="A2433">
        <v>10.162994938206801</v>
      </c>
      <c r="B2433" s="1">
        <v>1.2165000000000001E-11</v>
      </c>
    </row>
    <row r="2434" spans="1:2" x14ac:dyDescent="0.2">
      <c r="A2434">
        <v>10.1641692312272</v>
      </c>
      <c r="B2434" s="1">
        <v>1.217E-11</v>
      </c>
    </row>
    <row r="2435" spans="1:2" x14ac:dyDescent="0.2">
      <c r="A2435">
        <v>10.2922465185652</v>
      </c>
      <c r="B2435" s="1">
        <v>1.2174999999999999E-11</v>
      </c>
    </row>
    <row r="2436" spans="1:2" x14ac:dyDescent="0.2">
      <c r="A2436">
        <v>10.3737014019579</v>
      </c>
      <c r="B2436" s="1">
        <v>1.218E-11</v>
      </c>
    </row>
    <row r="2437" spans="1:2" x14ac:dyDescent="0.2">
      <c r="A2437">
        <v>10.3473018901835</v>
      </c>
      <c r="B2437" s="1">
        <v>1.2184999999999999E-11</v>
      </c>
    </row>
    <row r="2438" spans="1:2" x14ac:dyDescent="0.2">
      <c r="A2438">
        <v>10.275448028074701</v>
      </c>
      <c r="B2438" s="1">
        <v>1.219E-11</v>
      </c>
    </row>
    <row r="2439" spans="1:2" x14ac:dyDescent="0.2">
      <c r="A2439">
        <v>10.1381128421125</v>
      </c>
      <c r="B2439" s="1">
        <v>1.2195E-11</v>
      </c>
    </row>
    <row r="2440" spans="1:2" x14ac:dyDescent="0.2">
      <c r="A2440">
        <v>10.0804018667016</v>
      </c>
      <c r="B2440" s="1">
        <v>1.2200000000000001E-11</v>
      </c>
    </row>
    <row r="2441" spans="1:2" x14ac:dyDescent="0.2">
      <c r="A2441">
        <v>10.1323406602629</v>
      </c>
      <c r="B2441" s="1">
        <v>1.2205E-11</v>
      </c>
    </row>
    <row r="2442" spans="1:2" x14ac:dyDescent="0.2">
      <c r="A2442">
        <v>10.1789307476663</v>
      </c>
      <c r="B2442" s="1">
        <v>1.2210000000000001E-11</v>
      </c>
    </row>
    <row r="2443" spans="1:2" x14ac:dyDescent="0.2">
      <c r="A2443">
        <v>10.0991250117807</v>
      </c>
      <c r="B2443" s="1">
        <v>1.2215E-11</v>
      </c>
    </row>
    <row r="2444" spans="1:2" x14ac:dyDescent="0.2">
      <c r="A2444">
        <v>9.9276230969659593</v>
      </c>
      <c r="B2444" s="1">
        <v>1.2219999999999999E-11</v>
      </c>
    </row>
    <row r="2445" spans="1:2" x14ac:dyDescent="0.2">
      <c r="A2445">
        <v>9.70122134219611</v>
      </c>
      <c r="B2445" s="1">
        <v>1.2225E-11</v>
      </c>
    </row>
    <row r="2446" spans="1:2" x14ac:dyDescent="0.2">
      <c r="A2446">
        <v>9.6214277214063895</v>
      </c>
      <c r="B2446" s="1">
        <v>1.2229999999999999E-11</v>
      </c>
    </row>
    <row r="2447" spans="1:2" x14ac:dyDescent="0.2">
      <c r="A2447">
        <v>9.6048110951958101</v>
      </c>
      <c r="B2447" s="1">
        <v>1.2235E-11</v>
      </c>
    </row>
    <row r="2448" spans="1:2" x14ac:dyDescent="0.2">
      <c r="A2448">
        <v>9.6526121771121698</v>
      </c>
      <c r="B2448" s="1">
        <v>1.224E-11</v>
      </c>
    </row>
    <row r="2449" spans="1:2" x14ac:dyDescent="0.2">
      <c r="A2449">
        <v>9.6522380292644403</v>
      </c>
      <c r="B2449" s="1">
        <v>1.2245E-11</v>
      </c>
    </row>
    <row r="2450" spans="1:2" x14ac:dyDescent="0.2">
      <c r="A2450">
        <v>9.6750031345081808</v>
      </c>
      <c r="B2450" s="1">
        <v>1.225E-11</v>
      </c>
    </row>
    <row r="2451" spans="1:2" x14ac:dyDescent="0.2">
      <c r="A2451">
        <v>9.7320281420135597</v>
      </c>
      <c r="B2451" s="1">
        <v>1.2255000000000001E-11</v>
      </c>
    </row>
    <row r="2452" spans="1:2" x14ac:dyDescent="0.2">
      <c r="A2452">
        <v>9.8486689598302792</v>
      </c>
      <c r="B2452" s="1">
        <v>1.226E-11</v>
      </c>
    </row>
    <row r="2453" spans="1:2" x14ac:dyDescent="0.2">
      <c r="A2453">
        <v>9.8139988787748091</v>
      </c>
      <c r="B2453" s="1">
        <v>1.2265000000000001E-11</v>
      </c>
    </row>
    <row r="2454" spans="1:2" x14ac:dyDescent="0.2">
      <c r="A2454">
        <v>9.88911920341741</v>
      </c>
      <c r="B2454" s="1">
        <v>1.227E-11</v>
      </c>
    </row>
    <row r="2455" spans="1:2" x14ac:dyDescent="0.2">
      <c r="A2455">
        <v>9.8760686282996097</v>
      </c>
      <c r="B2455" s="1">
        <v>1.2274999999999999E-11</v>
      </c>
    </row>
    <row r="2456" spans="1:2" x14ac:dyDescent="0.2">
      <c r="A2456">
        <v>9.9404920129393997</v>
      </c>
      <c r="B2456" s="1">
        <v>1.228E-11</v>
      </c>
    </row>
    <row r="2457" spans="1:2" x14ac:dyDescent="0.2">
      <c r="A2457">
        <v>10.0557688977886</v>
      </c>
      <c r="B2457" s="1">
        <v>1.2284999999999999E-11</v>
      </c>
    </row>
    <row r="2458" spans="1:2" x14ac:dyDescent="0.2">
      <c r="A2458">
        <v>10.0423388109739</v>
      </c>
      <c r="B2458" s="1">
        <v>1.229E-11</v>
      </c>
    </row>
    <row r="2459" spans="1:2" x14ac:dyDescent="0.2">
      <c r="A2459">
        <v>10.0198841565396</v>
      </c>
      <c r="B2459" s="1">
        <v>1.2295E-11</v>
      </c>
    </row>
    <row r="2460" spans="1:2" x14ac:dyDescent="0.2">
      <c r="A2460">
        <v>9.8915376020575305</v>
      </c>
      <c r="B2460" s="1">
        <v>1.23E-11</v>
      </c>
    </row>
    <row r="2461" spans="1:2" x14ac:dyDescent="0.2">
      <c r="A2461">
        <v>9.8742798714096907</v>
      </c>
      <c r="B2461" s="1">
        <v>1.2305E-11</v>
      </c>
    </row>
    <row r="2462" spans="1:2" x14ac:dyDescent="0.2">
      <c r="A2462">
        <v>9.9398632026791294</v>
      </c>
      <c r="B2462" s="1">
        <v>1.2310000000000001E-11</v>
      </c>
    </row>
    <row r="2463" spans="1:2" x14ac:dyDescent="0.2">
      <c r="A2463">
        <v>10.216561715088201</v>
      </c>
      <c r="B2463" s="1">
        <v>1.2315E-11</v>
      </c>
    </row>
    <row r="2464" spans="1:2" x14ac:dyDescent="0.2">
      <c r="A2464">
        <v>10.367145825576999</v>
      </c>
      <c r="B2464" s="1">
        <v>1.2319999999999999E-11</v>
      </c>
    </row>
    <row r="2465" spans="1:2" x14ac:dyDescent="0.2">
      <c r="A2465">
        <v>10.4746831681916</v>
      </c>
      <c r="B2465" s="1">
        <v>1.2325E-11</v>
      </c>
    </row>
    <row r="2466" spans="1:2" x14ac:dyDescent="0.2">
      <c r="A2466">
        <v>10.433422150587599</v>
      </c>
      <c r="B2466" s="1">
        <v>1.2329999999999999E-11</v>
      </c>
    </row>
    <row r="2467" spans="1:2" x14ac:dyDescent="0.2">
      <c r="A2467">
        <v>10.337341811289299</v>
      </c>
      <c r="B2467" s="1">
        <v>1.2335E-11</v>
      </c>
    </row>
    <row r="2468" spans="1:2" x14ac:dyDescent="0.2">
      <c r="A2468">
        <v>10.3220582060105</v>
      </c>
      <c r="B2468" s="1">
        <v>1.234E-11</v>
      </c>
    </row>
    <row r="2469" spans="1:2" x14ac:dyDescent="0.2">
      <c r="A2469">
        <v>10.467047800889601</v>
      </c>
      <c r="B2469" s="1">
        <v>1.2345E-11</v>
      </c>
    </row>
    <row r="2470" spans="1:2" x14ac:dyDescent="0.2">
      <c r="A2470">
        <v>10.641516343448201</v>
      </c>
      <c r="B2470" s="1">
        <v>1.235E-11</v>
      </c>
    </row>
    <row r="2471" spans="1:2" x14ac:dyDescent="0.2">
      <c r="A2471">
        <v>10.7471391020346</v>
      </c>
      <c r="B2471" s="1">
        <v>1.2355000000000001E-11</v>
      </c>
    </row>
    <row r="2472" spans="1:2" x14ac:dyDescent="0.2">
      <c r="A2472">
        <v>10.5761407780574</v>
      </c>
      <c r="B2472" s="1">
        <v>1.236E-11</v>
      </c>
    </row>
    <row r="2473" spans="1:2" x14ac:dyDescent="0.2">
      <c r="A2473">
        <v>10.225187736603599</v>
      </c>
      <c r="B2473" s="1">
        <v>1.2365000000000001E-11</v>
      </c>
    </row>
    <row r="2474" spans="1:2" x14ac:dyDescent="0.2">
      <c r="A2474">
        <v>10.0318510101351</v>
      </c>
      <c r="B2474" s="1">
        <v>1.237E-11</v>
      </c>
    </row>
    <row r="2475" spans="1:2" x14ac:dyDescent="0.2">
      <c r="A2475">
        <v>9.9688586027177699</v>
      </c>
      <c r="B2475" s="1">
        <v>1.2374999999999999E-11</v>
      </c>
    </row>
    <row r="2476" spans="1:2" x14ac:dyDescent="0.2">
      <c r="A2476">
        <v>10.017437405792</v>
      </c>
      <c r="B2476" s="1">
        <v>1.238E-11</v>
      </c>
    </row>
    <row r="2477" spans="1:2" x14ac:dyDescent="0.2">
      <c r="A2477">
        <v>10.1053323744878</v>
      </c>
      <c r="B2477" s="1">
        <v>1.2384999999999999E-11</v>
      </c>
    </row>
    <row r="2478" spans="1:2" x14ac:dyDescent="0.2">
      <c r="A2478">
        <v>9.9116798130250405</v>
      </c>
      <c r="B2478" s="1">
        <v>1.239E-11</v>
      </c>
    </row>
    <row r="2479" spans="1:2" x14ac:dyDescent="0.2">
      <c r="A2479">
        <v>9.66602787554835</v>
      </c>
      <c r="B2479" s="1">
        <v>1.2395E-11</v>
      </c>
    </row>
    <row r="2480" spans="1:2" x14ac:dyDescent="0.2">
      <c r="A2480">
        <v>9.3174831522502508</v>
      </c>
      <c r="B2480" s="1">
        <v>1.24E-11</v>
      </c>
    </row>
    <row r="2481" spans="1:2" x14ac:dyDescent="0.2">
      <c r="A2481">
        <v>9.0939272554929502</v>
      </c>
      <c r="B2481" s="1">
        <v>1.2405E-11</v>
      </c>
    </row>
    <row r="2482" spans="1:2" x14ac:dyDescent="0.2">
      <c r="A2482">
        <v>9.0343574050409305</v>
      </c>
      <c r="B2482" s="1">
        <v>1.2410000000000001E-11</v>
      </c>
    </row>
    <row r="2483" spans="1:2" x14ac:dyDescent="0.2">
      <c r="A2483">
        <v>9.0628076011030601</v>
      </c>
      <c r="B2483" s="1">
        <v>1.2415E-11</v>
      </c>
    </row>
    <row r="2484" spans="1:2" x14ac:dyDescent="0.2">
      <c r="A2484">
        <v>9.1064834354702509</v>
      </c>
      <c r="B2484" s="1">
        <v>1.2420000000000001E-11</v>
      </c>
    </row>
    <row r="2485" spans="1:2" x14ac:dyDescent="0.2">
      <c r="A2485">
        <v>9.2822072437530796</v>
      </c>
      <c r="B2485" s="1">
        <v>1.2425E-11</v>
      </c>
    </row>
    <row r="2486" spans="1:2" x14ac:dyDescent="0.2">
      <c r="A2486">
        <v>9.2327612007463706</v>
      </c>
      <c r="B2486" s="1">
        <v>1.2429999999999999E-11</v>
      </c>
    </row>
    <row r="2487" spans="1:2" x14ac:dyDescent="0.2">
      <c r="A2487">
        <v>9.0793225236832402</v>
      </c>
      <c r="B2487" s="1">
        <v>1.2435E-11</v>
      </c>
    </row>
    <row r="2488" spans="1:2" x14ac:dyDescent="0.2">
      <c r="A2488">
        <v>8.9143206363561909</v>
      </c>
      <c r="B2488" s="1">
        <v>1.2439999999999999E-11</v>
      </c>
    </row>
    <row r="2489" spans="1:2" x14ac:dyDescent="0.2">
      <c r="A2489">
        <v>8.7871076558785202</v>
      </c>
      <c r="B2489" s="1">
        <v>1.2445E-11</v>
      </c>
    </row>
    <row r="2490" spans="1:2" x14ac:dyDescent="0.2">
      <c r="A2490">
        <v>8.8542892848629098</v>
      </c>
      <c r="B2490" s="1">
        <v>1.245E-11</v>
      </c>
    </row>
    <row r="2491" spans="1:2" x14ac:dyDescent="0.2">
      <c r="A2491">
        <v>8.9053984376842497</v>
      </c>
      <c r="B2491" s="1">
        <v>1.2455000000000001E-11</v>
      </c>
    </row>
    <row r="2492" spans="1:2" x14ac:dyDescent="0.2">
      <c r="A2492">
        <v>9.0009732687827597</v>
      </c>
      <c r="B2492" s="1">
        <v>1.246E-11</v>
      </c>
    </row>
    <row r="2493" spans="1:2" x14ac:dyDescent="0.2">
      <c r="A2493">
        <v>8.9061183001043496</v>
      </c>
      <c r="B2493" s="1">
        <v>1.2465000000000001E-11</v>
      </c>
    </row>
    <row r="2494" spans="1:2" x14ac:dyDescent="0.2">
      <c r="A2494">
        <v>8.8033889707769593</v>
      </c>
      <c r="B2494" s="1">
        <v>1.247E-11</v>
      </c>
    </row>
    <row r="2495" spans="1:2" x14ac:dyDescent="0.2">
      <c r="A2495">
        <v>8.9153547649549392</v>
      </c>
      <c r="B2495" s="1">
        <v>1.2474999999999999E-11</v>
      </c>
    </row>
    <row r="2496" spans="1:2" x14ac:dyDescent="0.2">
      <c r="A2496">
        <v>9.0398907997868996</v>
      </c>
      <c r="B2496" s="1">
        <v>1.248E-11</v>
      </c>
    </row>
    <row r="2497" spans="1:2" x14ac:dyDescent="0.2">
      <c r="A2497">
        <v>9.1751128765088996</v>
      </c>
      <c r="B2497" s="1">
        <v>1.2484999999999999E-11</v>
      </c>
    </row>
    <row r="2498" spans="1:2" x14ac:dyDescent="0.2">
      <c r="A2498">
        <v>9.1605820475802595</v>
      </c>
      <c r="B2498" s="1">
        <v>1.249E-11</v>
      </c>
    </row>
    <row r="2499" spans="1:2" x14ac:dyDescent="0.2">
      <c r="A2499">
        <v>9.3167466886418993</v>
      </c>
      <c r="B2499" s="1">
        <v>1.2495E-11</v>
      </c>
    </row>
    <row r="2500" spans="1:2" x14ac:dyDescent="0.2">
      <c r="A2500">
        <v>9.37797047848726</v>
      </c>
      <c r="B2500" s="1">
        <v>1.25E-11</v>
      </c>
    </row>
    <row r="2501" spans="1:2" x14ac:dyDescent="0.2">
      <c r="A2501">
        <v>9.3905361310083002</v>
      </c>
      <c r="B2501" s="1">
        <v>1.2505E-11</v>
      </c>
    </row>
    <row r="2502" spans="1:2" x14ac:dyDescent="0.2">
      <c r="A2502">
        <v>9.4078845326339309</v>
      </c>
      <c r="B2502" s="1">
        <v>1.2510000000000001E-11</v>
      </c>
    </row>
    <row r="2503" spans="1:2" x14ac:dyDescent="0.2">
      <c r="A2503">
        <v>9.4556073177279192</v>
      </c>
      <c r="B2503" s="1">
        <v>1.2515E-11</v>
      </c>
    </row>
    <row r="2504" spans="1:2" x14ac:dyDescent="0.2">
      <c r="A2504">
        <v>9.5475685754632202</v>
      </c>
      <c r="B2504" s="1">
        <v>1.2520000000000001E-11</v>
      </c>
    </row>
    <row r="2505" spans="1:2" x14ac:dyDescent="0.2">
      <c r="A2505">
        <v>9.6480882115384308</v>
      </c>
      <c r="B2505" s="1">
        <v>1.2525E-11</v>
      </c>
    </row>
    <row r="2506" spans="1:2" x14ac:dyDescent="0.2">
      <c r="A2506">
        <v>9.6149305220111199</v>
      </c>
      <c r="B2506" s="1">
        <v>1.2529999999999999E-11</v>
      </c>
    </row>
    <row r="2507" spans="1:2" x14ac:dyDescent="0.2">
      <c r="A2507">
        <v>9.8007765895326795</v>
      </c>
      <c r="B2507" s="1">
        <v>1.2535E-11</v>
      </c>
    </row>
    <row r="2508" spans="1:2" x14ac:dyDescent="0.2">
      <c r="A2508">
        <v>9.8483860648732797</v>
      </c>
      <c r="B2508" s="1">
        <v>1.2539999999999999E-11</v>
      </c>
    </row>
    <row r="2509" spans="1:2" x14ac:dyDescent="0.2">
      <c r="A2509">
        <v>9.9910132581194802</v>
      </c>
      <c r="B2509" s="1">
        <v>1.2545E-11</v>
      </c>
    </row>
    <row r="2510" spans="1:2" x14ac:dyDescent="0.2">
      <c r="A2510">
        <v>9.9194667598762791</v>
      </c>
      <c r="B2510" s="1">
        <v>1.255E-11</v>
      </c>
    </row>
    <row r="2511" spans="1:2" x14ac:dyDescent="0.2">
      <c r="A2511">
        <v>9.73914696675984</v>
      </c>
      <c r="B2511" s="1">
        <v>1.2555000000000001E-11</v>
      </c>
    </row>
    <row r="2512" spans="1:2" x14ac:dyDescent="0.2">
      <c r="A2512">
        <v>9.6011836618002704</v>
      </c>
      <c r="B2512" s="1">
        <v>1.256E-11</v>
      </c>
    </row>
    <row r="2513" spans="1:2" x14ac:dyDescent="0.2">
      <c r="A2513">
        <v>9.5418078072737096</v>
      </c>
      <c r="B2513" s="1">
        <v>1.2565000000000001E-11</v>
      </c>
    </row>
    <row r="2514" spans="1:2" x14ac:dyDescent="0.2">
      <c r="A2514">
        <v>9.6259620309942893</v>
      </c>
      <c r="B2514" s="1">
        <v>1.257E-11</v>
      </c>
    </row>
    <row r="2515" spans="1:2" x14ac:dyDescent="0.2">
      <c r="A2515">
        <v>9.7094351393732001</v>
      </c>
      <c r="B2515" s="1">
        <v>1.2574999999999999E-11</v>
      </c>
    </row>
    <row r="2516" spans="1:2" x14ac:dyDescent="0.2">
      <c r="A2516">
        <v>9.6689612299032408</v>
      </c>
      <c r="B2516" s="1">
        <v>1.258E-11</v>
      </c>
    </row>
    <row r="2517" spans="1:2" x14ac:dyDescent="0.2">
      <c r="A2517">
        <v>9.5547061813767709</v>
      </c>
      <c r="B2517" s="1">
        <v>1.2584999999999999E-11</v>
      </c>
    </row>
    <row r="2518" spans="1:2" x14ac:dyDescent="0.2">
      <c r="A2518">
        <v>9.4156613404581204</v>
      </c>
      <c r="B2518" s="1">
        <v>1.259E-11</v>
      </c>
    </row>
    <row r="2519" spans="1:2" x14ac:dyDescent="0.2">
      <c r="A2519">
        <v>9.4198160502773298</v>
      </c>
      <c r="B2519" s="1">
        <v>1.2595E-11</v>
      </c>
    </row>
    <row r="2520" spans="1:2" x14ac:dyDescent="0.2">
      <c r="A2520">
        <v>9.5867404185729406</v>
      </c>
      <c r="B2520" s="1">
        <v>1.26E-11</v>
      </c>
    </row>
    <row r="2521" spans="1:2" x14ac:dyDescent="0.2">
      <c r="A2521">
        <v>9.7995236501947698</v>
      </c>
      <c r="B2521" s="1">
        <v>1.2605E-11</v>
      </c>
    </row>
    <row r="2522" spans="1:2" x14ac:dyDescent="0.2">
      <c r="A2522">
        <v>9.9521853892753498</v>
      </c>
      <c r="B2522" s="1">
        <v>1.2610000000000001E-11</v>
      </c>
    </row>
    <row r="2523" spans="1:2" x14ac:dyDescent="0.2">
      <c r="A2523">
        <v>10.1210610855606</v>
      </c>
      <c r="B2523" s="1">
        <v>1.2615E-11</v>
      </c>
    </row>
    <row r="2524" spans="1:2" x14ac:dyDescent="0.2">
      <c r="A2524">
        <v>10.120198347230801</v>
      </c>
      <c r="B2524" s="1">
        <v>1.2620000000000001E-11</v>
      </c>
    </row>
    <row r="2525" spans="1:2" x14ac:dyDescent="0.2">
      <c r="A2525">
        <v>10.0888172734342</v>
      </c>
      <c r="B2525" s="1">
        <v>1.2625E-11</v>
      </c>
    </row>
    <row r="2526" spans="1:2" x14ac:dyDescent="0.2">
      <c r="A2526">
        <v>10.1024274585552</v>
      </c>
      <c r="B2526" s="1">
        <v>1.2629999999999999E-11</v>
      </c>
    </row>
    <row r="2527" spans="1:2" x14ac:dyDescent="0.2">
      <c r="A2527">
        <v>10.1561291722855</v>
      </c>
      <c r="B2527" s="1">
        <v>1.2635E-11</v>
      </c>
    </row>
    <row r="2528" spans="1:2" x14ac:dyDescent="0.2">
      <c r="A2528">
        <v>10.2046251802178</v>
      </c>
      <c r="B2528" s="1">
        <v>1.2639999999999999E-11</v>
      </c>
    </row>
    <row r="2529" spans="1:2" x14ac:dyDescent="0.2">
      <c r="A2529">
        <v>10.205334976830001</v>
      </c>
      <c r="B2529" s="1">
        <v>1.2645E-11</v>
      </c>
    </row>
    <row r="2530" spans="1:2" x14ac:dyDescent="0.2">
      <c r="A2530">
        <v>10.170167646385901</v>
      </c>
      <c r="B2530" s="1">
        <v>1.265E-11</v>
      </c>
    </row>
    <row r="2531" spans="1:2" x14ac:dyDescent="0.2">
      <c r="A2531">
        <v>10.0597329446505</v>
      </c>
      <c r="B2531" s="1">
        <v>1.2655000000000001E-11</v>
      </c>
    </row>
    <row r="2532" spans="1:2" x14ac:dyDescent="0.2">
      <c r="A2532">
        <v>9.8455303905006701</v>
      </c>
      <c r="B2532" s="1">
        <v>1.266E-11</v>
      </c>
    </row>
    <row r="2533" spans="1:2" x14ac:dyDescent="0.2">
      <c r="A2533">
        <v>9.6956593853814503</v>
      </c>
      <c r="B2533" s="1">
        <v>1.2665000000000001E-11</v>
      </c>
    </row>
    <row r="2534" spans="1:2" x14ac:dyDescent="0.2">
      <c r="A2534">
        <v>9.7427226650482304</v>
      </c>
      <c r="B2534" s="1">
        <v>1.267E-11</v>
      </c>
    </row>
    <row r="2535" spans="1:2" x14ac:dyDescent="0.2">
      <c r="A2535">
        <v>9.9689759112846001</v>
      </c>
      <c r="B2535" s="1">
        <v>1.2674999999999999E-11</v>
      </c>
    </row>
    <row r="2536" spans="1:2" x14ac:dyDescent="0.2">
      <c r="A2536">
        <v>10.12758916662</v>
      </c>
      <c r="B2536" s="1">
        <v>1.268E-11</v>
      </c>
    </row>
    <row r="2537" spans="1:2" x14ac:dyDescent="0.2">
      <c r="A2537">
        <v>10.080958665849501</v>
      </c>
      <c r="B2537" s="1">
        <v>1.2684999999999999E-11</v>
      </c>
    </row>
    <row r="2538" spans="1:2" x14ac:dyDescent="0.2">
      <c r="A2538">
        <v>9.9849436653459094</v>
      </c>
      <c r="B2538" s="1">
        <v>1.269E-11</v>
      </c>
    </row>
    <row r="2539" spans="1:2" x14ac:dyDescent="0.2">
      <c r="A2539">
        <v>10.1049181761555</v>
      </c>
      <c r="B2539" s="1">
        <v>1.2695E-11</v>
      </c>
    </row>
    <row r="2540" spans="1:2" x14ac:dyDescent="0.2">
      <c r="A2540">
        <v>10.3463163106954</v>
      </c>
      <c r="B2540" s="1">
        <v>1.27E-11</v>
      </c>
    </row>
    <row r="2541" spans="1:2" x14ac:dyDescent="0.2">
      <c r="A2541">
        <v>10.362676338959901</v>
      </c>
      <c r="B2541" s="1">
        <v>1.2705E-11</v>
      </c>
    </row>
    <row r="2542" spans="1:2" x14ac:dyDescent="0.2">
      <c r="A2542">
        <v>10.2165809427001</v>
      </c>
      <c r="B2542" s="1">
        <v>1.2710000000000001E-11</v>
      </c>
    </row>
    <row r="2543" spans="1:2" x14ac:dyDescent="0.2">
      <c r="A2543">
        <v>9.9800938303276094</v>
      </c>
      <c r="B2543" s="1">
        <v>1.2715E-11</v>
      </c>
    </row>
    <row r="2544" spans="1:2" x14ac:dyDescent="0.2">
      <c r="A2544">
        <v>9.8974630517762208</v>
      </c>
      <c r="B2544" s="1">
        <v>1.2720000000000001E-11</v>
      </c>
    </row>
    <row r="2545" spans="1:2" x14ac:dyDescent="0.2">
      <c r="A2545">
        <v>9.8338870304715709</v>
      </c>
      <c r="B2545" s="1">
        <v>1.2725E-11</v>
      </c>
    </row>
    <row r="2546" spans="1:2" x14ac:dyDescent="0.2">
      <c r="A2546">
        <v>9.7430637287269803</v>
      </c>
      <c r="B2546" s="1">
        <v>1.2729999999999999E-11</v>
      </c>
    </row>
    <row r="2547" spans="1:2" x14ac:dyDescent="0.2">
      <c r="A2547">
        <v>9.7057245216326002</v>
      </c>
      <c r="B2547" s="1">
        <v>1.2735E-11</v>
      </c>
    </row>
    <row r="2548" spans="1:2" x14ac:dyDescent="0.2">
      <c r="A2548">
        <v>9.7169992308142401</v>
      </c>
      <c r="B2548" s="1">
        <v>1.2739999999999999E-11</v>
      </c>
    </row>
    <row r="2549" spans="1:2" x14ac:dyDescent="0.2">
      <c r="A2549">
        <v>9.6997517633467591</v>
      </c>
      <c r="B2549" s="1">
        <v>1.2745E-11</v>
      </c>
    </row>
    <row r="2550" spans="1:2" x14ac:dyDescent="0.2">
      <c r="A2550">
        <v>9.7355055740732297</v>
      </c>
      <c r="B2550" s="1">
        <v>1.275E-11</v>
      </c>
    </row>
    <row r="2551" spans="1:2" x14ac:dyDescent="0.2">
      <c r="A2551">
        <v>9.7997536505433995</v>
      </c>
      <c r="B2551" s="1">
        <v>1.2755E-11</v>
      </c>
    </row>
    <row r="2552" spans="1:2" x14ac:dyDescent="0.2">
      <c r="A2552">
        <v>9.7905566245923392</v>
      </c>
      <c r="B2552" s="1">
        <v>1.276E-11</v>
      </c>
    </row>
    <row r="2553" spans="1:2" x14ac:dyDescent="0.2">
      <c r="A2553">
        <v>9.8139704885091401</v>
      </c>
      <c r="B2553" s="1">
        <v>1.2765000000000001E-11</v>
      </c>
    </row>
    <row r="2554" spans="1:2" x14ac:dyDescent="0.2">
      <c r="A2554">
        <v>9.7621237983764306</v>
      </c>
      <c r="B2554" s="1">
        <v>1.277E-11</v>
      </c>
    </row>
    <row r="2555" spans="1:2" x14ac:dyDescent="0.2">
      <c r="A2555">
        <v>9.6159492907503292</v>
      </c>
      <c r="B2555" s="1">
        <v>1.2775000000000001E-11</v>
      </c>
    </row>
    <row r="2556" spans="1:2" x14ac:dyDescent="0.2">
      <c r="A2556">
        <v>9.4858049876572395</v>
      </c>
      <c r="B2556" s="1">
        <v>1.278E-11</v>
      </c>
    </row>
    <row r="2557" spans="1:2" x14ac:dyDescent="0.2">
      <c r="A2557">
        <v>9.41508973139997</v>
      </c>
      <c r="B2557" s="1">
        <v>1.2784999999999999E-11</v>
      </c>
    </row>
    <row r="2558" spans="1:2" x14ac:dyDescent="0.2">
      <c r="A2558">
        <v>9.41040994542678</v>
      </c>
      <c r="B2558" s="1">
        <v>1.279E-11</v>
      </c>
    </row>
    <row r="2559" spans="1:2" x14ac:dyDescent="0.2">
      <c r="A2559">
        <v>9.4209005640713794</v>
      </c>
      <c r="B2559" s="1">
        <v>1.2795E-11</v>
      </c>
    </row>
    <row r="2560" spans="1:2" x14ac:dyDescent="0.2">
      <c r="A2560">
        <v>9.4386566790681101</v>
      </c>
      <c r="B2560" s="1">
        <v>1.28E-11</v>
      </c>
    </row>
    <row r="2561" spans="1:2" x14ac:dyDescent="0.2">
      <c r="A2561">
        <v>9.4929518630614407</v>
      </c>
      <c r="B2561" s="1">
        <v>1.2805E-11</v>
      </c>
    </row>
    <row r="2562" spans="1:2" x14ac:dyDescent="0.2">
      <c r="A2562">
        <v>9.5244357957803807</v>
      </c>
      <c r="B2562" s="1">
        <v>1.2810000000000001E-11</v>
      </c>
    </row>
    <row r="2563" spans="1:2" x14ac:dyDescent="0.2">
      <c r="A2563">
        <v>9.5842939934695099</v>
      </c>
      <c r="B2563" s="1">
        <v>1.2815E-11</v>
      </c>
    </row>
    <row r="2564" spans="1:2" x14ac:dyDescent="0.2">
      <c r="A2564">
        <v>9.4884163226057101</v>
      </c>
      <c r="B2564" s="1">
        <v>1.2820000000000001E-11</v>
      </c>
    </row>
    <row r="2565" spans="1:2" x14ac:dyDescent="0.2">
      <c r="A2565">
        <v>9.3551342421701094</v>
      </c>
      <c r="B2565" s="1">
        <v>1.2825E-11</v>
      </c>
    </row>
    <row r="2566" spans="1:2" x14ac:dyDescent="0.2">
      <c r="A2566">
        <v>9.1998093643524594</v>
      </c>
      <c r="B2566" s="1">
        <v>1.2829999999999999E-11</v>
      </c>
    </row>
    <row r="2567" spans="1:2" x14ac:dyDescent="0.2">
      <c r="A2567">
        <v>9.1730158961301793</v>
      </c>
      <c r="B2567" s="1">
        <v>1.2835E-11</v>
      </c>
    </row>
    <row r="2568" spans="1:2" x14ac:dyDescent="0.2">
      <c r="A2568">
        <v>9.3723557860662101</v>
      </c>
      <c r="B2568" s="1">
        <v>1.2839999999999999E-11</v>
      </c>
    </row>
    <row r="2569" spans="1:2" x14ac:dyDescent="0.2">
      <c r="A2569">
        <v>9.4612439816438698</v>
      </c>
      <c r="B2569" s="1">
        <v>1.2845E-11</v>
      </c>
    </row>
    <row r="2570" spans="1:2" x14ac:dyDescent="0.2">
      <c r="A2570">
        <v>9.4364076949688798</v>
      </c>
      <c r="B2570" s="1">
        <v>1.285E-11</v>
      </c>
    </row>
    <row r="2571" spans="1:2" x14ac:dyDescent="0.2">
      <c r="A2571">
        <v>9.7118517205965595</v>
      </c>
      <c r="B2571" s="1">
        <v>1.2855E-11</v>
      </c>
    </row>
    <row r="2572" spans="1:2" x14ac:dyDescent="0.2">
      <c r="A2572">
        <v>9.9942265236179093</v>
      </c>
      <c r="B2572" s="1">
        <v>1.286E-11</v>
      </c>
    </row>
    <row r="2573" spans="1:2" x14ac:dyDescent="0.2">
      <c r="A2573">
        <v>10.2927904827347</v>
      </c>
      <c r="B2573" s="1">
        <v>1.2865000000000001E-11</v>
      </c>
    </row>
    <row r="2574" spans="1:2" x14ac:dyDescent="0.2">
      <c r="A2574">
        <v>10.338166583065901</v>
      </c>
      <c r="B2574" s="1">
        <v>1.287E-11</v>
      </c>
    </row>
    <row r="2575" spans="1:2" x14ac:dyDescent="0.2">
      <c r="A2575">
        <v>10.218649147232901</v>
      </c>
      <c r="B2575" s="1">
        <v>1.2875000000000001E-11</v>
      </c>
    </row>
    <row r="2576" spans="1:2" x14ac:dyDescent="0.2">
      <c r="A2576">
        <v>10.204147356358201</v>
      </c>
      <c r="B2576" s="1">
        <v>1.288E-11</v>
      </c>
    </row>
    <row r="2577" spans="1:2" x14ac:dyDescent="0.2">
      <c r="A2577">
        <v>10.3038404757318</v>
      </c>
      <c r="B2577" s="1">
        <v>1.2884999999999999E-11</v>
      </c>
    </row>
    <row r="2578" spans="1:2" x14ac:dyDescent="0.2">
      <c r="A2578">
        <v>10.628701663295599</v>
      </c>
      <c r="B2578" s="1">
        <v>1.289E-11</v>
      </c>
    </row>
    <row r="2579" spans="1:2" x14ac:dyDescent="0.2">
      <c r="A2579">
        <v>10.7372193384046</v>
      </c>
      <c r="B2579" s="1">
        <v>1.2894999999999999E-11</v>
      </c>
    </row>
    <row r="2580" spans="1:2" x14ac:dyDescent="0.2">
      <c r="A2580">
        <v>10.6614765933233</v>
      </c>
      <c r="B2580" s="1">
        <v>1.29E-11</v>
      </c>
    </row>
    <row r="2581" spans="1:2" x14ac:dyDescent="0.2">
      <c r="A2581">
        <v>10.466576351643701</v>
      </c>
      <c r="B2581" s="1">
        <v>1.2905E-11</v>
      </c>
    </row>
    <row r="2582" spans="1:2" x14ac:dyDescent="0.2">
      <c r="A2582">
        <v>10.191432339978601</v>
      </c>
      <c r="B2582" s="1">
        <v>1.2910000000000001E-11</v>
      </c>
    </row>
    <row r="2583" spans="1:2" x14ac:dyDescent="0.2">
      <c r="A2583">
        <v>10.090565799485599</v>
      </c>
      <c r="B2583" s="1">
        <v>1.2915E-11</v>
      </c>
    </row>
    <row r="2584" spans="1:2" x14ac:dyDescent="0.2">
      <c r="A2584">
        <v>10.0312834843287</v>
      </c>
      <c r="B2584" s="1">
        <v>1.2920000000000001E-11</v>
      </c>
    </row>
    <row r="2585" spans="1:2" x14ac:dyDescent="0.2">
      <c r="A2585">
        <v>10.176091200159</v>
      </c>
      <c r="B2585" s="1">
        <v>1.2925E-11</v>
      </c>
    </row>
    <row r="2586" spans="1:2" x14ac:dyDescent="0.2">
      <c r="A2586">
        <v>10.228430289073801</v>
      </c>
      <c r="B2586" s="1">
        <v>1.2929999999999999E-11</v>
      </c>
    </row>
    <row r="2587" spans="1:2" x14ac:dyDescent="0.2">
      <c r="A2587">
        <v>10.347634014053</v>
      </c>
      <c r="B2587" s="1">
        <v>1.2935E-11</v>
      </c>
    </row>
    <row r="2588" spans="1:2" x14ac:dyDescent="0.2">
      <c r="A2588">
        <v>10.5002816367947</v>
      </c>
      <c r="B2588" s="1">
        <v>1.2939999999999999E-11</v>
      </c>
    </row>
    <row r="2589" spans="1:2" x14ac:dyDescent="0.2">
      <c r="A2589">
        <v>10.4607295347587</v>
      </c>
      <c r="B2589" s="1">
        <v>1.2945E-11</v>
      </c>
    </row>
    <row r="2590" spans="1:2" x14ac:dyDescent="0.2">
      <c r="A2590">
        <v>10.4039267922695</v>
      </c>
      <c r="B2590" s="1">
        <v>1.295E-11</v>
      </c>
    </row>
    <row r="2591" spans="1:2" x14ac:dyDescent="0.2">
      <c r="A2591">
        <v>10.218881969938399</v>
      </c>
      <c r="B2591" s="1">
        <v>1.2955E-11</v>
      </c>
    </row>
    <row r="2592" spans="1:2" x14ac:dyDescent="0.2">
      <c r="A2592">
        <v>9.9584061394557999</v>
      </c>
      <c r="B2592" s="1">
        <v>1.296E-11</v>
      </c>
    </row>
    <row r="2593" spans="1:2" x14ac:dyDescent="0.2">
      <c r="A2593">
        <v>9.7160658604952594</v>
      </c>
      <c r="B2593" s="1">
        <v>1.2965000000000001E-11</v>
      </c>
    </row>
    <row r="2594" spans="1:2" x14ac:dyDescent="0.2">
      <c r="A2594">
        <v>9.6981895356779599</v>
      </c>
      <c r="B2594" s="1">
        <v>1.297E-11</v>
      </c>
    </row>
    <row r="2595" spans="1:2" x14ac:dyDescent="0.2">
      <c r="A2595">
        <v>9.8362277717565298</v>
      </c>
      <c r="B2595" s="1">
        <v>1.2975000000000001E-11</v>
      </c>
    </row>
    <row r="2596" spans="1:2" x14ac:dyDescent="0.2">
      <c r="A2596">
        <v>10.000440315329399</v>
      </c>
      <c r="B2596" s="1">
        <v>1.298E-11</v>
      </c>
    </row>
    <row r="2597" spans="1:2" x14ac:dyDescent="0.2">
      <c r="A2597">
        <v>10.054784137990101</v>
      </c>
      <c r="B2597" s="1">
        <v>1.2984999999999999E-11</v>
      </c>
    </row>
    <row r="2598" spans="1:2" x14ac:dyDescent="0.2">
      <c r="A2598">
        <v>9.9427324097803993</v>
      </c>
      <c r="B2598" s="1">
        <v>1.299E-11</v>
      </c>
    </row>
    <row r="2599" spans="1:2" x14ac:dyDescent="0.2">
      <c r="A2599">
        <v>9.9449755986617703</v>
      </c>
      <c r="B2599" s="1">
        <v>1.2994999999999999E-11</v>
      </c>
    </row>
    <row r="2600" spans="1:2" x14ac:dyDescent="0.2">
      <c r="A2600">
        <v>10.0955452744185</v>
      </c>
      <c r="B2600" s="1">
        <v>1.3E-11</v>
      </c>
    </row>
    <row r="2601" spans="1:2" x14ac:dyDescent="0.2">
      <c r="A2601">
        <v>10.2040164244475</v>
      </c>
      <c r="B2601" s="1">
        <v>1.3005E-11</v>
      </c>
    </row>
    <row r="2602" spans="1:2" x14ac:dyDescent="0.2">
      <c r="A2602">
        <v>10.216714062559699</v>
      </c>
      <c r="B2602" s="1">
        <v>1.3010000000000001E-11</v>
      </c>
    </row>
    <row r="2603" spans="1:2" x14ac:dyDescent="0.2">
      <c r="A2603">
        <v>10.040016543260901</v>
      </c>
      <c r="B2603" s="1">
        <v>1.3015E-11</v>
      </c>
    </row>
    <row r="2604" spans="1:2" x14ac:dyDescent="0.2">
      <c r="A2604">
        <v>9.9591420610369497</v>
      </c>
      <c r="B2604" s="1">
        <v>1.3020000000000001E-11</v>
      </c>
    </row>
    <row r="2605" spans="1:2" x14ac:dyDescent="0.2">
      <c r="A2605">
        <v>9.9556092211230904</v>
      </c>
      <c r="B2605" s="1">
        <v>1.3025E-11</v>
      </c>
    </row>
    <row r="2606" spans="1:2" x14ac:dyDescent="0.2">
      <c r="A2606">
        <v>10.049325745660999</v>
      </c>
      <c r="B2606" s="1">
        <v>1.3029999999999999E-11</v>
      </c>
    </row>
    <row r="2607" spans="1:2" x14ac:dyDescent="0.2">
      <c r="A2607">
        <v>10.0438723078523</v>
      </c>
      <c r="B2607" s="1">
        <v>1.3035E-11</v>
      </c>
    </row>
    <row r="2608" spans="1:2" x14ac:dyDescent="0.2">
      <c r="A2608">
        <v>10.036351274308499</v>
      </c>
      <c r="B2608" s="1">
        <v>1.3039999999999999E-11</v>
      </c>
    </row>
    <row r="2609" spans="1:2" x14ac:dyDescent="0.2">
      <c r="A2609">
        <v>10.084304141753901</v>
      </c>
      <c r="B2609" s="1">
        <v>1.3045E-11</v>
      </c>
    </row>
    <row r="2610" spans="1:2" x14ac:dyDescent="0.2">
      <c r="A2610">
        <v>10.069348508395199</v>
      </c>
      <c r="B2610" s="1">
        <v>1.305E-11</v>
      </c>
    </row>
    <row r="2611" spans="1:2" x14ac:dyDescent="0.2">
      <c r="A2611">
        <v>10.316501819166501</v>
      </c>
      <c r="B2611" s="1">
        <v>1.3055E-11</v>
      </c>
    </row>
    <row r="2612" spans="1:2" x14ac:dyDescent="0.2">
      <c r="A2612">
        <v>10.609504485542001</v>
      </c>
      <c r="B2612" s="1">
        <v>1.306E-11</v>
      </c>
    </row>
    <row r="2613" spans="1:2" x14ac:dyDescent="0.2">
      <c r="A2613">
        <v>10.6887297014702</v>
      </c>
      <c r="B2613" s="1">
        <v>1.3065000000000001E-11</v>
      </c>
    </row>
    <row r="2614" spans="1:2" x14ac:dyDescent="0.2">
      <c r="A2614">
        <v>10.693908470463899</v>
      </c>
      <c r="B2614" s="1">
        <v>1.307E-11</v>
      </c>
    </row>
    <row r="2615" spans="1:2" x14ac:dyDescent="0.2">
      <c r="A2615">
        <v>10.552642313408599</v>
      </c>
      <c r="B2615" s="1">
        <v>1.3075000000000001E-11</v>
      </c>
    </row>
    <row r="2616" spans="1:2" x14ac:dyDescent="0.2">
      <c r="A2616">
        <v>10.5602586455493</v>
      </c>
      <c r="B2616" s="1">
        <v>1.308E-11</v>
      </c>
    </row>
    <row r="2617" spans="1:2" x14ac:dyDescent="0.2">
      <c r="A2617">
        <v>10.555764459947101</v>
      </c>
      <c r="B2617" s="1">
        <v>1.3084999999999999E-11</v>
      </c>
    </row>
    <row r="2618" spans="1:2" x14ac:dyDescent="0.2">
      <c r="A2618">
        <v>10.5732991447322</v>
      </c>
      <c r="B2618" s="1">
        <v>1.309E-11</v>
      </c>
    </row>
    <row r="2619" spans="1:2" x14ac:dyDescent="0.2">
      <c r="A2619">
        <v>10.4763786520673</v>
      </c>
      <c r="B2619" s="1">
        <v>1.3094999999999999E-11</v>
      </c>
    </row>
    <row r="2620" spans="1:2" x14ac:dyDescent="0.2">
      <c r="A2620">
        <v>10.4432773980714</v>
      </c>
      <c r="B2620" s="1">
        <v>1.31E-11</v>
      </c>
    </row>
    <row r="2621" spans="1:2" x14ac:dyDescent="0.2">
      <c r="A2621">
        <v>10.384963247260901</v>
      </c>
      <c r="B2621" s="1">
        <v>1.3105E-11</v>
      </c>
    </row>
    <row r="2622" spans="1:2" x14ac:dyDescent="0.2">
      <c r="A2622">
        <v>10.2902228277812</v>
      </c>
      <c r="B2622" s="1">
        <v>1.311E-11</v>
      </c>
    </row>
    <row r="2623" spans="1:2" x14ac:dyDescent="0.2">
      <c r="A2623">
        <v>10.077048916544801</v>
      </c>
      <c r="B2623" s="1">
        <v>1.3115E-11</v>
      </c>
    </row>
    <row r="2624" spans="1:2" x14ac:dyDescent="0.2">
      <c r="A2624">
        <v>10.127699552857701</v>
      </c>
      <c r="B2624" s="1">
        <v>1.3120000000000001E-11</v>
      </c>
    </row>
    <row r="2625" spans="1:2" x14ac:dyDescent="0.2">
      <c r="A2625">
        <v>10.184209787209801</v>
      </c>
      <c r="B2625" s="1">
        <v>1.3125E-11</v>
      </c>
    </row>
    <row r="2626" spans="1:2" x14ac:dyDescent="0.2">
      <c r="A2626">
        <v>10.2095777406574</v>
      </c>
      <c r="B2626" s="1">
        <v>1.3130000000000001E-11</v>
      </c>
    </row>
    <row r="2627" spans="1:2" x14ac:dyDescent="0.2">
      <c r="A2627">
        <v>10.124673873651201</v>
      </c>
      <c r="B2627" s="1">
        <v>1.3135E-11</v>
      </c>
    </row>
    <row r="2628" spans="1:2" x14ac:dyDescent="0.2">
      <c r="A2628">
        <v>10.0638624137721</v>
      </c>
      <c r="B2628" s="1">
        <v>1.3139999999999999E-11</v>
      </c>
    </row>
    <row r="2629" spans="1:2" x14ac:dyDescent="0.2">
      <c r="A2629">
        <v>10.125364969922201</v>
      </c>
      <c r="B2629" s="1">
        <v>1.3145E-11</v>
      </c>
    </row>
    <row r="2630" spans="1:2" x14ac:dyDescent="0.2">
      <c r="A2630">
        <v>10.3142944686312</v>
      </c>
      <c r="B2630" s="1">
        <v>1.315E-11</v>
      </c>
    </row>
    <row r="2631" spans="1:2" x14ac:dyDescent="0.2">
      <c r="A2631">
        <v>10.297424962435</v>
      </c>
      <c r="B2631" s="1">
        <v>1.3155E-11</v>
      </c>
    </row>
    <row r="2632" spans="1:2" x14ac:dyDescent="0.2">
      <c r="A2632">
        <v>10.290476483330901</v>
      </c>
      <c r="B2632" s="1">
        <v>1.316E-11</v>
      </c>
    </row>
    <row r="2633" spans="1:2" x14ac:dyDescent="0.2">
      <c r="A2633">
        <v>10.1033180225082</v>
      </c>
      <c r="B2633" s="1">
        <v>1.3165000000000001E-11</v>
      </c>
    </row>
    <row r="2634" spans="1:2" x14ac:dyDescent="0.2">
      <c r="A2634">
        <v>9.9994478085073197</v>
      </c>
      <c r="B2634" s="1">
        <v>1.317E-11</v>
      </c>
    </row>
    <row r="2635" spans="1:2" x14ac:dyDescent="0.2">
      <c r="A2635">
        <v>9.9311656283425194</v>
      </c>
      <c r="B2635" s="1">
        <v>1.3175000000000001E-11</v>
      </c>
    </row>
    <row r="2636" spans="1:2" x14ac:dyDescent="0.2">
      <c r="A2636">
        <v>9.8924434839519595</v>
      </c>
      <c r="B2636" s="1">
        <v>1.318E-11</v>
      </c>
    </row>
    <row r="2637" spans="1:2" x14ac:dyDescent="0.2">
      <c r="A2637">
        <v>9.7968769643922506</v>
      </c>
      <c r="B2637" s="1">
        <v>1.3184999999999999E-11</v>
      </c>
    </row>
    <row r="2638" spans="1:2" x14ac:dyDescent="0.2">
      <c r="A2638">
        <v>9.7669773097936705</v>
      </c>
      <c r="B2638" s="1">
        <v>1.319E-11</v>
      </c>
    </row>
    <row r="2639" spans="1:2" x14ac:dyDescent="0.2">
      <c r="A2639">
        <v>9.7773860784362796</v>
      </c>
      <c r="B2639" s="1">
        <v>1.3194999999999999E-11</v>
      </c>
    </row>
    <row r="2640" spans="1:2" x14ac:dyDescent="0.2">
      <c r="A2640">
        <v>9.7883262330650105</v>
      </c>
      <c r="B2640" s="1">
        <v>1.32E-11</v>
      </c>
    </row>
    <row r="2641" spans="1:2" x14ac:dyDescent="0.2">
      <c r="A2641">
        <v>9.7327850247224106</v>
      </c>
      <c r="B2641" s="1">
        <v>1.3205E-11</v>
      </c>
    </row>
    <row r="2642" spans="1:2" x14ac:dyDescent="0.2">
      <c r="A2642">
        <v>9.6005122194442691</v>
      </c>
      <c r="B2642" s="1">
        <v>1.321E-11</v>
      </c>
    </row>
    <row r="2643" spans="1:2" x14ac:dyDescent="0.2">
      <c r="A2643">
        <v>9.5408860055557501</v>
      </c>
      <c r="B2643" s="1">
        <v>1.3215E-11</v>
      </c>
    </row>
    <row r="2644" spans="1:2" x14ac:dyDescent="0.2">
      <c r="A2644">
        <v>9.6904779797197396</v>
      </c>
      <c r="B2644" s="1">
        <v>1.3220000000000001E-11</v>
      </c>
    </row>
    <row r="2645" spans="1:2" x14ac:dyDescent="0.2">
      <c r="A2645">
        <v>9.9399719158584698</v>
      </c>
      <c r="B2645" s="1">
        <v>1.3225E-11</v>
      </c>
    </row>
    <row r="2646" spans="1:2" x14ac:dyDescent="0.2">
      <c r="A2646">
        <v>10.143971461830001</v>
      </c>
      <c r="B2646" s="1">
        <v>1.3230000000000001E-11</v>
      </c>
    </row>
    <row r="2647" spans="1:2" x14ac:dyDescent="0.2">
      <c r="A2647">
        <v>10.0552096513116</v>
      </c>
      <c r="B2647" s="1">
        <v>1.3235E-11</v>
      </c>
    </row>
    <row r="2648" spans="1:2" x14ac:dyDescent="0.2">
      <c r="A2648">
        <v>10.0416246741588</v>
      </c>
      <c r="B2648" s="1">
        <v>1.3239999999999999E-11</v>
      </c>
    </row>
    <row r="2649" spans="1:2" x14ac:dyDescent="0.2">
      <c r="A2649">
        <v>9.9115746028265104</v>
      </c>
      <c r="B2649" s="1">
        <v>1.3245E-11</v>
      </c>
    </row>
    <row r="2650" spans="1:2" x14ac:dyDescent="0.2">
      <c r="A2650">
        <v>9.9086661482610303</v>
      </c>
      <c r="B2650" s="1">
        <v>1.3249999999999999E-11</v>
      </c>
    </row>
    <row r="2651" spans="1:2" x14ac:dyDescent="0.2">
      <c r="A2651">
        <v>9.9007666671227899</v>
      </c>
      <c r="B2651" s="1">
        <v>1.3255E-11</v>
      </c>
    </row>
    <row r="2652" spans="1:2" x14ac:dyDescent="0.2">
      <c r="A2652">
        <v>10.1425951005016</v>
      </c>
      <c r="B2652" s="1">
        <v>1.326E-11</v>
      </c>
    </row>
    <row r="2653" spans="1:2" x14ac:dyDescent="0.2">
      <c r="A2653">
        <v>10.3241854172113</v>
      </c>
      <c r="B2653" s="1">
        <v>1.3265000000000001E-11</v>
      </c>
    </row>
    <row r="2654" spans="1:2" x14ac:dyDescent="0.2">
      <c r="A2654">
        <v>10.4814659613369</v>
      </c>
      <c r="B2654" s="1">
        <v>1.327E-11</v>
      </c>
    </row>
    <row r="2655" spans="1:2" x14ac:dyDescent="0.2">
      <c r="A2655">
        <v>10.369391742132001</v>
      </c>
      <c r="B2655" s="1">
        <v>1.3275000000000001E-11</v>
      </c>
    </row>
    <row r="2656" spans="1:2" x14ac:dyDescent="0.2">
      <c r="A2656">
        <v>10.236409995542401</v>
      </c>
      <c r="B2656" s="1">
        <v>1.328E-11</v>
      </c>
    </row>
    <row r="2657" spans="1:2" x14ac:dyDescent="0.2">
      <c r="A2657">
        <v>10.2013618015337</v>
      </c>
      <c r="B2657" s="1">
        <v>1.3284999999999999E-11</v>
      </c>
    </row>
    <row r="2658" spans="1:2" x14ac:dyDescent="0.2">
      <c r="A2658">
        <v>10.3828014070198</v>
      </c>
      <c r="B2658" s="1">
        <v>1.329E-11</v>
      </c>
    </row>
    <row r="2659" spans="1:2" x14ac:dyDescent="0.2">
      <c r="A2659">
        <v>10.543246367628001</v>
      </c>
      <c r="B2659" s="1">
        <v>1.3294999999999999E-11</v>
      </c>
    </row>
    <row r="2660" spans="1:2" x14ac:dyDescent="0.2">
      <c r="A2660">
        <v>10.700508583024099</v>
      </c>
      <c r="B2660" s="1">
        <v>1.33E-11</v>
      </c>
    </row>
    <row r="2661" spans="1:2" x14ac:dyDescent="0.2">
      <c r="A2661">
        <v>10.820611764470801</v>
      </c>
      <c r="B2661" s="1">
        <v>1.3305E-11</v>
      </c>
    </row>
    <row r="2662" spans="1:2" x14ac:dyDescent="0.2">
      <c r="A2662">
        <v>10.6892695030428</v>
      </c>
      <c r="B2662" s="1">
        <v>1.331E-11</v>
      </c>
    </row>
    <row r="2663" spans="1:2" x14ac:dyDescent="0.2">
      <c r="A2663">
        <v>10.518272385157999</v>
      </c>
      <c r="B2663" s="1">
        <v>1.3315E-11</v>
      </c>
    </row>
    <row r="2664" spans="1:2" x14ac:dyDescent="0.2">
      <c r="A2664">
        <v>10.3823682380145</v>
      </c>
      <c r="B2664" s="1">
        <v>1.3320000000000001E-11</v>
      </c>
    </row>
    <row r="2665" spans="1:2" x14ac:dyDescent="0.2">
      <c r="A2665">
        <v>10.3549417780302</v>
      </c>
      <c r="B2665" s="1">
        <v>1.3325E-11</v>
      </c>
    </row>
    <row r="2666" spans="1:2" x14ac:dyDescent="0.2">
      <c r="A2666">
        <v>10.34933013521</v>
      </c>
      <c r="B2666" s="1">
        <v>1.3330000000000001E-11</v>
      </c>
    </row>
    <row r="2667" spans="1:2" x14ac:dyDescent="0.2">
      <c r="A2667">
        <v>10.3493221355064</v>
      </c>
      <c r="B2667" s="1">
        <v>1.3335E-11</v>
      </c>
    </row>
    <row r="2668" spans="1:2" x14ac:dyDescent="0.2">
      <c r="A2668">
        <v>10.288537296886901</v>
      </c>
      <c r="B2668" s="1">
        <v>1.3339999999999999E-11</v>
      </c>
    </row>
    <row r="2669" spans="1:2" x14ac:dyDescent="0.2">
      <c r="A2669">
        <v>10.2904215413238</v>
      </c>
      <c r="B2669" s="1">
        <v>1.3345E-11</v>
      </c>
    </row>
    <row r="2670" spans="1:2" x14ac:dyDescent="0.2">
      <c r="A2670">
        <v>10.239309371504801</v>
      </c>
      <c r="B2670" s="1">
        <v>1.3349999999999999E-11</v>
      </c>
    </row>
    <row r="2671" spans="1:2" x14ac:dyDescent="0.2">
      <c r="A2671">
        <v>10.159555283255299</v>
      </c>
      <c r="B2671" s="1">
        <v>1.3355E-11</v>
      </c>
    </row>
    <row r="2672" spans="1:2" x14ac:dyDescent="0.2">
      <c r="A2672">
        <v>10.1405265062648</v>
      </c>
      <c r="B2672" s="1">
        <v>1.336E-11</v>
      </c>
    </row>
    <row r="2673" spans="1:2" x14ac:dyDescent="0.2">
      <c r="A2673">
        <v>10.158287615455899</v>
      </c>
      <c r="B2673" s="1">
        <v>1.3365000000000001E-11</v>
      </c>
    </row>
    <row r="2674" spans="1:2" x14ac:dyDescent="0.2">
      <c r="A2674">
        <v>10.2597652356051</v>
      </c>
      <c r="B2674" s="1">
        <v>1.337E-11</v>
      </c>
    </row>
    <row r="2675" spans="1:2" x14ac:dyDescent="0.2">
      <c r="A2675">
        <v>10.3219144643801</v>
      </c>
      <c r="B2675" s="1">
        <v>1.3375000000000001E-11</v>
      </c>
    </row>
    <row r="2676" spans="1:2" x14ac:dyDescent="0.2">
      <c r="A2676">
        <v>10.279361049255799</v>
      </c>
      <c r="B2676" s="1">
        <v>1.338E-11</v>
      </c>
    </row>
    <row r="2677" spans="1:2" x14ac:dyDescent="0.2">
      <c r="A2677">
        <v>10.317361667153399</v>
      </c>
      <c r="B2677" s="1">
        <v>1.3384999999999999E-11</v>
      </c>
    </row>
    <row r="2678" spans="1:2" x14ac:dyDescent="0.2">
      <c r="A2678">
        <v>10.29041147853</v>
      </c>
      <c r="B2678" s="1">
        <v>1.339E-11</v>
      </c>
    </row>
    <row r="2679" spans="1:2" x14ac:dyDescent="0.2">
      <c r="A2679">
        <v>10.301547518039101</v>
      </c>
      <c r="B2679" s="1">
        <v>1.3394999999999999E-11</v>
      </c>
    </row>
    <row r="2680" spans="1:2" x14ac:dyDescent="0.2">
      <c r="A2680">
        <v>10.3125791203723</v>
      </c>
      <c r="B2680" s="1">
        <v>1.34E-11</v>
      </c>
    </row>
    <row r="2681" spans="1:2" x14ac:dyDescent="0.2">
      <c r="A2681">
        <v>10.3628084031741</v>
      </c>
      <c r="B2681" s="1">
        <v>1.3405E-11</v>
      </c>
    </row>
    <row r="2682" spans="1:2" x14ac:dyDescent="0.2">
      <c r="A2682">
        <v>10.3555999387039</v>
      </c>
      <c r="B2682" s="1">
        <v>1.341E-11</v>
      </c>
    </row>
    <row r="2683" spans="1:2" x14ac:dyDescent="0.2">
      <c r="A2683">
        <v>10.485990169770799</v>
      </c>
      <c r="B2683" s="1">
        <v>1.3415E-11</v>
      </c>
    </row>
    <row r="2684" spans="1:2" x14ac:dyDescent="0.2">
      <c r="A2684">
        <v>10.575243498501001</v>
      </c>
      <c r="B2684" s="1">
        <v>1.3420000000000001E-11</v>
      </c>
    </row>
    <row r="2685" spans="1:2" x14ac:dyDescent="0.2">
      <c r="A2685">
        <v>10.614353153652401</v>
      </c>
      <c r="B2685" s="1">
        <v>1.3425E-11</v>
      </c>
    </row>
    <row r="2686" spans="1:2" x14ac:dyDescent="0.2">
      <c r="A2686">
        <v>10.5905838102545</v>
      </c>
      <c r="B2686" s="1">
        <v>1.3430000000000001E-11</v>
      </c>
    </row>
    <row r="2687" spans="1:2" x14ac:dyDescent="0.2">
      <c r="A2687">
        <v>10.4737472691178</v>
      </c>
      <c r="B2687" s="1">
        <v>1.3435E-11</v>
      </c>
    </row>
    <row r="2688" spans="1:2" x14ac:dyDescent="0.2">
      <c r="A2688">
        <v>10.4151060225701</v>
      </c>
      <c r="B2688" s="1">
        <v>1.3439999999999999E-11</v>
      </c>
    </row>
    <row r="2689" spans="1:2" x14ac:dyDescent="0.2">
      <c r="A2689">
        <v>10.347642193736601</v>
      </c>
      <c r="B2689" s="1">
        <v>1.3445E-11</v>
      </c>
    </row>
    <row r="2690" spans="1:2" x14ac:dyDescent="0.2">
      <c r="A2690">
        <v>10.450167125771801</v>
      </c>
      <c r="B2690" s="1">
        <v>1.3449999999999999E-11</v>
      </c>
    </row>
    <row r="2691" spans="1:2" x14ac:dyDescent="0.2">
      <c r="A2691">
        <v>10.352105753764199</v>
      </c>
      <c r="B2691" s="1">
        <v>1.3455E-11</v>
      </c>
    </row>
    <row r="2692" spans="1:2" x14ac:dyDescent="0.2">
      <c r="A2692">
        <v>10.2095458326014</v>
      </c>
      <c r="B2692" s="1">
        <v>1.346E-11</v>
      </c>
    </row>
    <row r="2693" spans="1:2" x14ac:dyDescent="0.2">
      <c r="A2693">
        <v>10.1847234127193</v>
      </c>
      <c r="B2693" s="1">
        <v>1.3465E-11</v>
      </c>
    </row>
    <row r="2694" spans="1:2" x14ac:dyDescent="0.2">
      <c r="A2694">
        <v>10.344268091701499</v>
      </c>
      <c r="B2694" s="1">
        <v>1.347E-11</v>
      </c>
    </row>
    <row r="2695" spans="1:2" x14ac:dyDescent="0.2">
      <c r="A2695">
        <v>10.6058502744244</v>
      </c>
      <c r="B2695" s="1">
        <v>1.3475000000000001E-11</v>
      </c>
    </row>
    <row r="2696" spans="1:2" x14ac:dyDescent="0.2">
      <c r="A2696">
        <v>10.7480688100826</v>
      </c>
      <c r="B2696" s="1">
        <v>1.348E-11</v>
      </c>
    </row>
    <row r="2697" spans="1:2" x14ac:dyDescent="0.2">
      <c r="A2697">
        <v>10.723835333113501</v>
      </c>
      <c r="B2697" s="1">
        <v>1.3485000000000001E-11</v>
      </c>
    </row>
    <row r="2698" spans="1:2" x14ac:dyDescent="0.2">
      <c r="A2698">
        <v>10.529130612560699</v>
      </c>
      <c r="B2698" s="1">
        <v>1.349E-11</v>
      </c>
    </row>
    <row r="2699" spans="1:2" x14ac:dyDescent="0.2">
      <c r="A2699">
        <v>10.3133946188512</v>
      </c>
      <c r="B2699" s="1">
        <v>1.3494999999999999E-11</v>
      </c>
    </row>
    <row r="2700" spans="1:2" x14ac:dyDescent="0.2">
      <c r="A2700">
        <v>10.2996498771303</v>
      </c>
      <c r="B2700" s="1">
        <v>1.35E-11</v>
      </c>
    </row>
    <row r="2701" spans="1:2" x14ac:dyDescent="0.2">
      <c r="A2701">
        <v>10.3350180959256</v>
      </c>
      <c r="B2701" s="1">
        <v>1.3505E-11</v>
      </c>
    </row>
    <row r="2702" spans="1:2" x14ac:dyDescent="0.2">
      <c r="A2702">
        <v>10.474954545514899</v>
      </c>
      <c r="B2702" s="1">
        <v>1.351E-11</v>
      </c>
    </row>
    <row r="2703" spans="1:2" x14ac:dyDescent="0.2">
      <c r="A2703">
        <v>10.3972101297897</v>
      </c>
      <c r="B2703" s="1">
        <v>1.3515E-11</v>
      </c>
    </row>
    <row r="2704" spans="1:2" x14ac:dyDescent="0.2">
      <c r="A2704">
        <v>10.3322739249643</v>
      </c>
      <c r="B2704" s="1">
        <v>1.3520000000000001E-11</v>
      </c>
    </row>
    <row r="2705" spans="1:2" x14ac:dyDescent="0.2">
      <c r="A2705">
        <v>10.2066100922078</v>
      </c>
      <c r="B2705" s="1">
        <v>1.3525E-11</v>
      </c>
    </row>
    <row r="2706" spans="1:2" x14ac:dyDescent="0.2">
      <c r="A2706">
        <v>10.171618454859299</v>
      </c>
      <c r="B2706" s="1">
        <v>1.3530000000000001E-11</v>
      </c>
    </row>
    <row r="2707" spans="1:2" x14ac:dyDescent="0.2">
      <c r="A2707">
        <v>10.0002468781278</v>
      </c>
      <c r="B2707" s="1">
        <v>1.3535E-11</v>
      </c>
    </row>
    <row r="2708" spans="1:2" x14ac:dyDescent="0.2">
      <c r="A2708">
        <v>9.7325978551842898</v>
      </c>
      <c r="B2708" s="1">
        <v>1.3539999999999999E-11</v>
      </c>
    </row>
    <row r="2709" spans="1:2" x14ac:dyDescent="0.2">
      <c r="A2709">
        <v>9.3886624445473306</v>
      </c>
      <c r="B2709" s="1">
        <v>1.3545E-11</v>
      </c>
    </row>
    <row r="2710" spans="1:2" x14ac:dyDescent="0.2">
      <c r="A2710">
        <v>9.3344286044834597</v>
      </c>
      <c r="B2710" s="1">
        <v>1.3549999999999999E-11</v>
      </c>
    </row>
    <row r="2711" spans="1:2" x14ac:dyDescent="0.2">
      <c r="A2711">
        <v>9.5368345835804895</v>
      </c>
      <c r="B2711" s="1">
        <v>1.3555E-11</v>
      </c>
    </row>
    <row r="2712" spans="1:2" x14ac:dyDescent="0.2">
      <c r="A2712">
        <v>9.6281049918885007</v>
      </c>
      <c r="B2712" s="1">
        <v>1.356E-11</v>
      </c>
    </row>
    <row r="2713" spans="1:2" x14ac:dyDescent="0.2">
      <c r="A2713">
        <v>9.6621434226874197</v>
      </c>
      <c r="B2713" s="1">
        <v>1.3565E-11</v>
      </c>
    </row>
    <row r="2714" spans="1:2" x14ac:dyDescent="0.2">
      <c r="A2714">
        <v>9.7513787655198101</v>
      </c>
      <c r="B2714" s="1">
        <v>1.357E-11</v>
      </c>
    </row>
    <row r="2715" spans="1:2" x14ac:dyDescent="0.2">
      <c r="A2715">
        <v>9.7549067316786608</v>
      </c>
      <c r="B2715" s="1">
        <v>1.3575000000000001E-11</v>
      </c>
    </row>
    <row r="2716" spans="1:2" x14ac:dyDescent="0.2">
      <c r="A2716">
        <v>9.8577804629610899</v>
      </c>
      <c r="B2716" s="1">
        <v>1.358E-11</v>
      </c>
    </row>
    <row r="2717" spans="1:2" x14ac:dyDescent="0.2">
      <c r="A2717">
        <v>10.01008470759</v>
      </c>
      <c r="B2717" s="1">
        <v>1.3585000000000001E-11</v>
      </c>
    </row>
    <row r="2718" spans="1:2" x14ac:dyDescent="0.2">
      <c r="A2718">
        <v>10.1464410771127</v>
      </c>
      <c r="B2718" s="1">
        <v>1.359E-11</v>
      </c>
    </row>
    <row r="2719" spans="1:2" x14ac:dyDescent="0.2">
      <c r="A2719">
        <v>10.188751219750101</v>
      </c>
      <c r="B2719" s="1">
        <v>1.3594999999999999E-11</v>
      </c>
    </row>
    <row r="2720" spans="1:2" x14ac:dyDescent="0.2">
      <c r="A2720">
        <v>10.1371642203619</v>
      </c>
      <c r="B2720" s="1">
        <v>1.36E-11</v>
      </c>
    </row>
    <row r="2721" spans="1:2" x14ac:dyDescent="0.2">
      <c r="A2721">
        <v>10.3231053560344</v>
      </c>
      <c r="B2721" s="1">
        <v>1.3604999999999999E-11</v>
      </c>
    </row>
    <row r="2722" spans="1:2" x14ac:dyDescent="0.2">
      <c r="A2722">
        <v>10.405994170941799</v>
      </c>
      <c r="B2722" s="1">
        <v>1.361E-11</v>
      </c>
    </row>
    <row r="2723" spans="1:2" x14ac:dyDescent="0.2">
      <c r="A2723">
        <v>10.4778314214629</v>
      </c>
      <c r="B2723" s="1">
        <v>1.3615E-11</v>
      </c>
    </row>
    <row r="2724" spans="1:2" x14ac:dyDescent="0.2">
      <c r="A2724">
        <v>10.281554597974299</v>
      </c>
      <c r="B2724" s="1">
        <v>1.3620000000000001E-11</v>
      </c>
    </row>
    <row r="2725" spans="1:2" x14ac:dyDescent="0.2">
      <c r="A2725">
        <v>10.0819532975291</v>
      </c>
      <c r="B2725" s="1">
        <v>1.3625E-11</v>
      </c>
    </row>
    <row r="2726" spans="1:2" x14ac:dyDescent="0.2">
      <c r="A2726">
        <v>9.9401084829184505</v>
      </c>
      <c r="B2726" s="1">
        <v>1.3630000000000001E-11</v>
      </c>
    </row>
    <row r="2727" spans="1:2" x14ac:dyDescent="0.2">
      <c r="A2727">
        <v>10.0095042077723</v>
      </c>
      <c r="B2727" s="1">
        <v>1.3635E-11</v>
      </c>
    </row>
    <row r="2728" spans="1:2" x14ac:dyDescent="0.2">
      <c r="A2728">
        <v>10.0617571264291</v>
      </c>
      <c r="B2728" s="1">
        <v>1.3639999999999999E-11</v>
      </c>
    </row>
    <row r="2729" spans="1:2" x14ac:dyDescent="0.2">
      <c r="A2729">
        <v>10.1490943359415</v>
      </c>
      <c r="B2729" s="1">
        <v>1.3645E-11</v>
      </c>
    </row>
    <row r="2730" spans="1:2" x14ac:dyDescent="0.2">
      <c r="A2730">
        <v>10.1667440370324</v>
      </c>
      <c r="B2730" s="1">
        <v>1.3649999999999999E-11</v>
      </c>
    </row>
    <row r="2731" spans="1:2" x14ac:dyDescent="0.2">
      <c r="A2731">
        <v>10.1605771846425</v>
      </c>
      <c r="B2731" s="1">
        <v>1.3655E-11</v>
      </c>
    </row>
    <row r="2732" spans="1:2" x14ac:dyDescent="0.2">
      <c r="A2732">
        <v>10.052203924129101</v>
      </c>
      <c r="B2732" s="1">
        <v>1.366E-11</v>
      </c>
    </row>
    <row r="2733" spans="1:2" x14ac:dyDescent="0.2">
      <c r="A2733">
        <v>10.086077101362999</v>
      </c>
      <c r="B2733" s="1">
        <v>1.3665E-11</v>
      </c>
    </row>
    <row r="2734" spans="1:2" x14ac:dyDescent="0.2">
      <c r="A2734">
        <v>10.1456655302858</v>
      </c>
      <c r="B2734" s="1">
        <v>1.367E-11</v>
      </c>
    </row>
    <row r="2735" spans="1:2" x14ac:dyDescent="0.2">
      <c r="A2735">
        <v>10.170182817554799</v>
      </c>
      <c r="B2735" s="1">
        <v>1.3675000000000001E-11</v>
      </c>
    </row>
    <row r="2736" spans="1:2" x14ac:dyDescent="0.2">
      <c r="A2736">
        <v>10.148039838918001</v>
      </c>
      <c r="B2736" s="1">
        <v>1.368E-11</v>
      </c>
    </row>
    <row r="2737" spans="1:2" x14ac:dyDescent="0.2">
      <c r="A2737">
        <v>10.158193218604699</v>
      </c>
      <c r="B2737" s="1">
        <v>1.3685000000000001E-11</v>
      </c>
    </row>
    <row r="2738" spans="1:2" x14ac:dyDescent="0.2">
      <c r="A2738">
        <v>10.1698091813704</v>
      </c>
      <c r="B2738" s="1">
        <v>1.369E-11</v>
      </c>
    </row>
    <row r="2739" spans="1:2" x14ac:dyDescent="0.2">
      <c r="A2739">
        <v>10.238640611116899</v>
      </c>
      <c r="B2739" s="1">
        <v>1.3694999999999999E-11</v>
      </c>
    </row>
    <row r="2740" spans="1:2" x14ac:dyDescent="0.2">
      <c r="A2740">
        <v>10.243088398002801</v>
      </c>
      <c r="B2740" s="1">
        <v>1.37E-11</v>
      </c>
    </row>
    <row r="2741" spans="1:2" x14ac:dyDescent="0.2">
      <c r="A2741">
        <v>10.2216888352201</v>
      </c>
      <c r="B2741" s="1">
        <v>1.3704999999999999E-11</v>
      </c>
    </row>
    <row r="2742" spans="1:2" x14ac:dyDescent="0.2">
      <c r="A2742">
        <v>10.213396068421901</v>
      </c>
      <c r="B2742" s="1">
        <v>1.371E-11</v>
      </c>
    </row>
    <row r="2743" spans="1:2" x14ac:dyDescent="0.2">
      <c r="A2743">
        <v>10.1027296991399</v>
      </c>
      <c r="B2743" s="1">
        <v>1.3715E-11</v>
      </c>
    </row>
    <row r="2744" spans="1:2" x14ac:dyDescent="0.2">
      <c r="A2744">
        <v>9.9273514265232006</v>
      </c>
      <c r="B2744" s="1">
        <v>1.3720000000000001E-11</v>
      </c>
    </row>
    <row r="2745" spans="1:2" x14ac:dyDescent="0.2">
      <c r="A2745">
        <v>9.7824304434290301</v>
      </c>
      <c r="B2745" s="1">
        <v>1.3725E-11</v>
      </c>
    </row>
    <row r="2746" spans="1:2" x14ac:dyDescent="0.2">
      <c r="A2746">
        <v>9.7378515998629407</v>
      </c>
      <c r="B2746" s="1">
        <v>1.3730000000000001E-11</v>
      </c>
    </row>
    <row r="2747" spans="1:2" x14ac:dyDescent="0.2">
      <c r="A2747">
        <v>9.7736722813488193</v>
      </c>
      <c r="B2747" s="1">
        <v>1.3735E-11</v>
      </c>
    </row>
    <row r="2748" spans="1:2" x14ac:dyDescent="0.2">
      <c r="A2748">
        <v>9.9951795821007803</v>
      </c>
      <c r="B2748" s="1">
        <v>1.3739999999999999E-11</v>
      </c>
    </row>
    <row r="2749" spans="1:2" x14ac:dyDescent="0.2">
      <c r="A2749">
        <v>10.2395088244424</v>
      </c>
      <c r="B2749" s="1">
        <v>1.3745E-11</v>
      </c>
    </row>
    <row r="2750" spans="1:2" x14ac:dyDescent="0.2">
      <c r="A2750">
        <v>10.242115215675</v>
      </c>
      <c r="B2750" s="1">
        <v>1.3749999999999999E-11</v>
      </c>
    </row>
    <row r="2751" spans="1:2" x14ac:dyDescent="0.2">
      <c r="A2751">
        <v>10.177092044382899</v>
      </c>
      <c r="B2751" s="1">
        <v>1.3755E-11</v>
      </c>
    </row>
    <row r="2752" spans="1:2" x14ac:dyDescent="0.2">
      <c r="A2752">
        <v>10.1311062530455</v>
      </c>
      <c r="B2752" s="1">
        <v>1.376E-11</v>
      </c>
    </row>
    <row r="2753" spans="1:2" x14ac:dyDescent="0.2">
      <c r="A2753">
        <v>10.228386448505301</v>
      </c>
      <c r="B2753" s="1">
        <v>1.3765E-11</v>
      </c>
    </row>
    <row r="2754" spans="1:2" x14ac:dyDescent="0.2">
      <c r="A2754">
        <v>10.2287936376222</v>
      </c>
      <c r="B2754" s="1">
        <v>1.377E-11</v>
      </c>
    </row>
    <row r="2755" spans="1:2" x14ac:dyDescent="0.2">
      <c r="A2755">
        <v>10.3296754861039</v>
      </c>
      <c r="B2755" s="1">
        <v>1.3775000000000001E-11</v>
      </c>
    </row>
    <row r="2756" spans="1:2" x14ac:dyDescent="0.2">
      <c r="A2756">
        <v>10.3153908426819</v>
      </c>
      <c r="B2756" s="1">
        <v>1.378E-11</v>
      </c>
    </row>
    <row r="2757" spans="1:2" x14ac:dyDescent="0.2">
      <c r="A2757">
        <v>10.369867620943401</v>
      </c>
      <c r="B2757" s="1">
        <v>1.3785000000000001E-11</v>
      </c>
    </row>
    <row r="2758" spans="1:2" x14ac:dyDescent="0.2">
      <c r="A2758">
        <v>10.4094842607853</v>
      </c>
      <c r="B2758" s="1">
        <v>1.379E-11</v>
      </c>
    </row>
    <row r="2759" spans="1:2" x14ac:dyDescent="0.2">
      <c r="A2759">
        <v>10.445568627806701</v>
      </c>
      <c r="B2759" s="1">
        <v>1.3794999999999999E-11</v>
      </c>
    </row>
    <row r="2760" spans="1:2" x14ac:dyDescent="0.2">
      <c r="A2760">
        <v>10.505535853526</v>
      </c>
      <c r="B2760" s="1">
        <v>1.38E-11</v>
      </c>
    </row>
    <row r="2761" spans="1:2" x14ac:dyDescent="0.2">
      <c r="A2761">
        <v>10.541340611322701</v>
      </c>
      <c r="B2761" s="1">
        <v>1.3804999999999999E-11</v>
      </c>
    </row>
    <row r="2762" spans="1:2" x14ac:dyDescent="0.2">
      <c r="A2762">
        <v>10.587686057699299</v>
      </c>
      <c r="B2762" s="1">
        <v>1.381E-11</v>
      </c>
    </row>
    <row r="2763" spans="1:2" x14ac:dyDescent="0.2">
      <c r="A2763">
        <v>10.528407227923401</v>
      </c>
      <c r="B2763" s="1">
        <v>1.3815E-11</v>
      </c>
    </row>
    <row r="2764" spans="1:2" x14ac:dyDescent="0.2">
      <c r="A2764">
        <v>10.4776787659373</v>
      </c>
      <c r="B2764" s="1">
        <v>1.382E-11</v>
      </c>
    </row>
    <row r="2765" spans="1:2" x14ac:dyDescent="0.2">
      <c r="A2765">
        <v>10.5569898601945</v>
      </c>
      <c r="B2765" s="1">
        <v>1.3825E-11</v>
      </c>
    </row>
    <row r="2766" spans="1:2" x14ac:dyDescent="0.2">
      <c r="A2766">
        <v>10.628823939026301</v>
      </c>
      <c r="B2766" s="1">
        <v>1.3830000000000001E-11</v>
      </c>
    </row>
    <row r="2767" spans="1:2" x14ac:dyDescent="0.2">
      <c r="A2767">
        <v>10.625708169709499</v>
      </c>
      <c r="B2767" s="1">
        <v>1.3835E-11</v>
      </c>
    </row>
    <row r="2768" spans="1:2" x14ac:dyDescent="0.2">
      <c r="A2768">
        <v>10.787109617752799</v>
      </c>
      <c r="B2768" s="1">
        <v>1.3840000000000001E-11</v>
      </c>
    </row>
    <row r="2769" spans="1:2" x14ac:dyDescent="0.2">
      <c r="A2769">
        <v>10.842708015882501</v>
      </c>
      <c r="B2769" s="1">
        <v>1.3845E-11</v>
      </c>
    </row>
    <row r="2770" spans="1:2" x14ac:dyDescent="0.2">
      <c r="A2770">
        <v>10.8729030230382</v>
      </c>
      <c r="B2770" s="1">
        <v>1.3849999999999999E-11</v>
      </c>
    </row>
    <row r="2771" spans="1:2" x14ac:dyDescent="0.2">
      <c r="A2771">
        <v>10.9782392421279</v>
      </c>
      <c r="B2771" s="1">
        <v>1.3855E-11</v>
      </c>
    </row>
    <row r="2772" spans="1:2" x14ac:dyDescent="0.2">
      <c r="A2772">
        <v>11.049900328245901</v>
      </c>
      <c r="B2772" s="1">
        <v>1.386E-11</v>
      </c>
    </row>
    <row r="2773" spans="1:2" x14ac:dyDescent="0.2">
      <c r="A2773">
        <v>11.058163269643799</v>
      </c>
      <c r="B2773" s="1">
        <v>1.3865E-11</v>
      </c>
    </row>
    <row r="2774" spans="1:2" x14ac:dyDescent="0.2">
      <c r="A2774">
        <v>11.0578306736343</v>
      </c>
      <c r="B2774" s="1">
        <v>1.387E-11</v>
      </c>
    </row>
    <row r="2775" spans="1:2" x14ac:dyDescent="0.2">
      <c r="A2775">
        <v>10.9347719208802</v>
      </c>
      <c r="B2775" s="1">
        <v>1.3875000000000001E-11</v>
      </c>
    </row>
    <row r="2776" spans="1:2" x14ac:dyDescent="0.2">
      <c r="A2776">
        <v>10.8522820234748</v>
      </c>
      <c r="B2776" s="1">
        <v>1.388E-11</v>
      </c>
    </row>
    <row r="2777" spans="1:2" x14ac:dyDescent="0.2">
      <c r="A2777">
        <v>10.9019743143004</v>
      </c>
      <c r="B2777" s="1">
        <v>1.3885000000000001E-11</v>
      </c>
    </row>
    <row r="2778" spans="1:2" x14ac:dyDescent="0.2">
      <c r="A2778">
        <v>10.9192274027229</v>
      </c>
      <c r="B2778" s="1">
        <v>1.389E-11</v>
      </c>
    </row>
    <row r="2779" spans="1:2" x14ac:dyDescent="0.2">
      <c r="A2779">
        <v>10.796999569308401</v>
      </c>
      <c r="B2779" s="1">
        <v>1.3894999999999999E-11</v>
      </c>
    </row>
    <row r="2780" spans="1:2" x14ac:dyDescent="0.2">
      <c r="A2780">
        <v>10.754890351612801</v>
      </c>
      <c r="B2780" s="1">
        <v>1.39E-11</v>
      </c>
    </row>
    <row r="2781" spans="1:2" x14ac:dyDescent="0.2">
      <c r="A2781">
        <v>10.789787881866999</v>
      </c>
      <c r="B2781" s="1">
        <v>1.3904999999999999E-11</v>
      </c>
    </row>
    <row r="2782" spans="1:2" x14ac:dyDescent="0.2">
      <c r="A2782">
        <v>10.825260326625999</v>
      </c>
      <c r="B2782" s="1">
        <v>1.391E-11</v>
      </c>
    </row>
    <row r="2783" spans="1:2" x14ac:dyDescent="0.2">
      <c r="A2783">
        <v>10.7601892586851</v>
      </c>
      <c r="B2783" s="1">
        <v>1.3915E-11</v>
      </c>
    </row>
    <row r="2784" spans="1:2" x14ac:dyDescent="0.2">
      <c r="A2784">
        <v>10.635268760438301</v>
      </c>
      <c r="B2784" s="1">
        <v>1.392E-11</v>
      </c>
    </row>
    <row r="2785" spans="1:2" x14ac:dyDescent="0.2">
      <c r="A2785">
        <v>10.540320290266999</v>
      </c>
      <c r="B2785" s="1">
        <v>1.3925E-11</v>
      </c>
    </row>
    <row r="2786" spans="1:2" x14ac:dyDescent="0.2">
      <c r="A2786">
        <v>10.409613450125899</v>
      </c>
      <c r="B2786" s="1">
        <v>1.3930000000000001E-11</v>
      </c>
    </row>
    <row r="2787" spans="1:2" x14ac:dyDescent="0.2">
      <c r="A2787">
        <v>10.5399521891225</v>
      </c>
      <c r="B2787" s="1">
        <v>1.3935E-11</v>
      </c>
    </row>
    <row r="2788" spans="1:2" x14ac:dyDescent="0.2">
      <c r="A2788">
        <v>10.428439804689001</v>
      </c>
      <c r="B2788" s="1">
        <v>1.3940000000000001E-11</v>
      </c>
    </row>
    <row r="2789" spans="1:2" x14ac:dyDescent="0.2">
      <c r="A2789">
        <v>10.1789336694206</v>
      </c>
      <c r="B2789" s="1">
        <v>1.3945E-11</v>
      </c>
    </row>
    <row r="2790" spans="1:2" x14ac:dyDescent="0.2">
      <c r="A2790">
        <v>9.8010395178924199</v>
      </c>
      <c r="B2790" s="1">
        <v>1.3949999999999999E-11</v>
      </c>
    </row>
    <row r="2791" spans="1:2" x14ac:dyDescent="0.2">
      <c r="A2791">
        <v>9.5328453219544507</v>
      </c>
      <c r="B2791" s="1">
        <v>1.3955E-11</v>
      </c>
    </row>
    <row r="2792" spans="1:2" x14ac:dyDescent="0.2">
      <c r="A2792">
        <v>9.5858171546905702</v>
      </c>
      <c r="B2792" s="1">
        <v>1.3959999999999999E-11</v>
      </c>
    </row>
    <row r="2793" spans="1:2" x14ac:dyDescent="0.2">
      <c r="A2793">
        <v>9.8571840698856192</v>
      </c>
      <c r="B2793" s="1">
        <v>1.3965E-11</v>
      </c>
    </row>
    <row r="2794" spans="1:2" x14ac:dyDescent="0.2">
      <c r="A2794">
        <v>10.012246568999901</v>
      </c>
      <c r="B2794" s="1">
        <v>1.397E-11</v>
      </c>
    </row>
    <row r="2795" spans="1:2" x14ac:dyDescent="0.2">
      <c r="A2795">
        <v>10.022969833935401</v>
      </c>
      <c r="B2795" s="1">
        <v>1.3975000000000001E-11</v>
      </c>
    </row>
    <row r="2796" spans="1:2" x14ac:dyDescent="0.2">
      <c r="A2796">
        <v>10.0269364357724</v>
      </c>
      <c r="B2796" s="1">
        <v>1.398E-11</v>
      </c>
    </row>
    <row r="2797" spans="1:2" x14ac:dyDescent="0.2">
      <c r="A2797">
        <v>10.080051746118601</v>
      </c>
      <c r="B2797" s="1">
        <v>1.3985000000000001E-11</v>
      </c>
    </row>
    <row r="2798" spans="1:2" x14ac:dyDescent="0.2">
      <c r="A2798">
        <v>10.3141455646903</v>
      </c>
      <c r="B2798" s="1">
        <v>1.399E-11</v>
      </c>
    </row>
    <row r="2799" spans="1:2" x14ac:dyDescent="0.2">
      <c r="A2799">
        <v>10.5735274615904</v>
      </c>
      <c r="B2799" s="1">
        <v>1.3994999999999999E-11</v>
      </c>
    </row>
    <row r="2800" spans="1:2" x14ac:dyDescent="0.2">
      <c r="A2800">
        <v>10.6903448147039</v>
      </c>
      <c r="B2800" s="1">
        <v>1.4E-11</v>
      </c>
    </row>
    <row r="2801" spans="1:2" x14ac:dyDescent="0.2">
      <c r="A2801">
        <v>10.510089517340001</v>
      </c>
      <c r="B2801" s="1">
        <v>1.4004999999999999E-11</v>
      </c>
    </row>
    <row r="2802" spans="1:2" x14ac:dyDescent="0.2">
      <c r="A2802">
        <v>10.386955067966801</v>
      </c>
      <c r="B2802" s="1">
        <v>1.401E-11</v>
      </c>
    </row>
    <row r="2803" spans="1:2" x14ac:dyDescent="0.2">
      <c r="A2803">
        <v>10.380917841152501</v>
      </c>
      <c r="B2803" s="1">
        <v>1.4015E-11</v>
      </c>
    </row>
    <row r="2804" spans="1:2" x14ac:dyDescent="0.2">
      <c r="A2804">
        <v>10.3940357717255</v>
      </c>
      <c r="B2804" s="1">
        <v>1.402E-11</v>
      </c>
    </row>
    <row r="2805" spans="1:2" x14ac:dyDescent="0.2">
      <c r="A2805">
        <v>10.3995181017495</v>
      </c>
      <c r="B2805" s="1">
        <v>1.4025E-11</v>
      </c>
    </row>
    <row r="2806" spans="1:2" x14ac:dyDescent="0.2">
      <c r="A2806">
        <v>10.6134751795197</v>
      </c>
      <c r="B2806" s="1">
        <v>1.4030000000000001E-11</v>
      </c>
    </row>
    <row r="2807" spans="1:2" x14ac:dyDescent="0.2">
      <c r="A2807">
        <v>10.8240269990669</v>
      </c>
      <c r="B2807" s="1">
        <v>1.4035E-11</v>
      </c>
    </row>
    <row r="2808" spans="1:2" x14ac:dyDescent="0.2">
      <c r="A2808">
        <v>10.9803087210105</v>
      </c>
      <c r="B2808" s="1">
        <v>1.4040000000000001E-11</v>
      </c>
    </row>
    <row r="2809" spans="1:2" x14ac:dyDescent="0.2">
      <c r="A2809">
        <v>11.0742443842716</v>
      </c>
      <c r="B2809" s="1">
        <v>1.4045E-11</v>
      </c>
    </row>
    <row r="2810" spans="1:2" x14ac:dyDescent="0.2">
      <c r="A2810">
        <v>10.991265874851001</v>
      </c>
      <c r="B2810" s="1">
        <v>1.4049999999999999E-11</v>
      </c>
    </row>
    <row r="2811" spans="1:2" x14ac:dyDescent="0.2">
      <c r="A2811">
        <v>11.0701393626106</v>
      </c>
      <c r="B2811" s="1">
        <v>1.4055E-11</v>
      </c>
    </row>
    <row r="2812" spans="1:2" x14ac:dyDescent="0.2">
      <c r="A2812">
        <v>11.0644895718324</v>
      </c>
      <c r="B2812" s="1">
        <v>1.4059999999999999E-11</v>
      </c>
    </row>
    <row r="2813" spans="1:2" x14ac:dyDescent="0.2">
      <c r="A2813">
        <v>11.0770274957293</v>
      </c>
      <c r="B2813" s="1">
        <v>1.4065E-11</v>
      </c>
    </row>
    <row r="2814" spans="1:2" x14ac:dyDescent="0.2">
      <c r="A2814">
        <v>10.9826324166755</v>
      </c>
      <c r="B2814" s="1">
        <v>1.407E-11</v>
      </c>
    </row>
    <row r="2815" spans="1:2" x14ac:dyDescent="0.2">
      <c r="A2815">
        <v>10.8182170285182</v>
      </c>
      <c r="B2815" s="1">
        <v>1.4075000000000001E-11</v>
      </c>
    </row>
    <row r="2816" spans="1:2" x14ac:dyDescent="0.2">
      <c r="A2816">
        <v>10.605689344281901</v>
      </c>
      <c r="B2816" s="1">
        <v>1.408E-11</v>
      </c>
    </row>
    <row r="2817" spans="1:2" x14ac:dyDescent="0.2">
      <c r="A2817">
        <v>10.348059334557799</v>
      </c>
      <c r="B2817" s="1">
        <v>1.4085000000000001E-11</v>
      </c>
    </row>
    <row r="2818" spans="1:2" x14ac:dyDescent="0.2">
      <c r="A2818">
        <v>10.324322347209099</v>
      </c>
      <c r="B2818" s="1">
        <v>1.409E-11</v>
      </c>
    </row>
    <row r="2819" spans="1:2" x14ac:dyDescent="0.2">
      <c r="A2819">
        <v>10.3252090509075</v>
      </c>
      <c r="B2819" s="1">
        <v>1.4094999999999999E-11</v>
      </c>
    </row>
    <row r="2820" spans="1:2" x14ac:dyDescent="0.2">
      <c r="A2820">
        <v>10.3635962614105</v>
      </c>
      <c r="B2820" s="1">
        <v>1.41E-11</v>
      </c>
    </row>
    <row r="2821" spans="1:2" x14ac:dyDescent="0.2">
      <c r="A2821">
        <v>10.393737542796901</v>
      </c>
      <c r="B2821" s="1">
        <v>1.4104999999999999E-11</v>
      </c>
    </row>
    <row r="2822" spans="1:2" x14ac:dyDescent="0.2">
      <c r="A2822">
        <v>10.2881519498237</v>
      </c>
      <c r="B2822" s="1">
        <v>1.411E-11</v>
      </c>
    </row>
    <row r="2823" spans="1:2" x14ac:dyDescent="0.2">
      <c r="A2823">
        <v>10.161882504700401</v>
      </c>
      <c r="B2823" s="1">
        <v>1.4115E-11</v>
      </c>
    </row>
    <row r="2824" spans="1:2" x14ac:dyDescent="0.2">
      <c r="A2824">
        <v>10.061945802931101</v>
      </c>
      <c r="B2824" s="1">
        <v>1.412E-11</v>
      </c>
    </row>
    <row r="2825" spans="1:2" x14ac:dyDescent="0.2">
      <c r="A2825">
        <v>10.075717220613299</v>
      </c>
      <c r="B2825" s="1">
        <v>1.4125E-11</v>
      </c>
    </row>
    <row r="2826" spans="1:2" x14ac:dyDescent="0.2">
      <c r="A2826">
        <v>10.2212915314085</v>
      </c>
      <c r="B2826" s="1">
        <v>1.4130000000000001E-11</v>
      </c>
    </row>
    <row r="2827" spans="1:2" x14ac:dyDescent="0.2">
      <c r="A2827">
        <v>10.4907760908375</v>
      </c>
      <c r="B2827" s="1">
        <v>1.4135E-11</v>
      </c>
    </row>
    <row r="2828" spans="1:2" x14ac:dyDescent="0.2">
      <c r="A2828">
        <v>10.7116170942713</v>
      </c>
      <c r="B2828" s="1">
        <v>1.4140000000000001E-11</v>
      </c>
    </row>
    <row r="2829" spans="1:2" x14ac:dyDescent="0.2">
      <c r="A2829">
        <v>10.7020826443263</v>
      </c>
      <c r="B2829" s="1">
        <v>1.4145E-11</v>
      </c>
    </row>
    <row r="2830" spans="1:2" x14ac:dyDescent="0.2">
      <c r="A2830">
        <v>10.5448162167886</v>
      </c>
      <c r="B2830" s="1">
        <v>1.4149999999999999E-11</v>
      </c>
    </row>
    <row r="2831" spans="1:2" x14ac:dyDescent="0.2">
      <c r="A2831">
        <v>10.392256711533401</v>
      </c>
      <c r="B2831" s="1">
        <v>1.4155E-11</v>
      </c>
    </row>
    <row r="2832" spans="1:2" x14ac:dyDescent="0.2">
      <c r="A2832">
        <v>10.309703416236699</v>
      </c>
      <c r="B2832" s="1">
        <v>1.4159999999999999E-11</v>
      </c>
    </row>
    <row r="2833" spans="1:2" x14ac:dyDescent="0.2">
      <c r="A2833">
        <v>10.422923996542201</v>
      </c>
      <c r="B2833" s="1">
        <v>1.4165E-11</v>
      </c>
    </row>
    <row r="2834" spans="1:2" x14ac:dyDescent="0.2">
      <c r="A2834">
        <v>10.414509102725001</v>
      </c>
      <c r="B2834" s="1">
        <v>1.417E-11</v>
      </c>
    </row>
    <row r="2835" spans="1:2" x14ac:dyDescent="0.2">
      <c r="A2835">
        <v>10.3974859646507</v>
      </c>
      <c r="B2835" s="1">
        <v>1.4175E-11</v>
      </c>
    </row>
    <row r="2836" spans="1:2" x14ac:dyDescent="0.2">
      <c r="A2836">
        <v>10.515629494434</v>
      </c>
      <c r="B2836" s="1">
        <v>1.418E-11</v>
      </c>
    </row>
    <row r="2837" spans="1:2" x14ac:dyDescent="0.2">
      <c r="A2837">
        <v>10.5663892293983</v>
      </c>
      <c r="B2837" s="1">
        <v>1.4185000000000001E-11</v>
      </c>
    </row>
    <row r="2838" spans="1:2" x14ac:dyDescent="0.2">
      <c r="A2838">
        <v>10.5306993260442</v>
      </c>
      <c r="B2838" s="1">
        <v>1.419E-11</v>
      </c>
    </row>
    <row r="2839" spans="1:2" x14ac:dyDescent="0.2">
      <c r="A2839">
        <v>10.350140355887</v>
      </c>
      <c r="B2839" s="1">
        <v>1.4195000000000001E-11</v>
      </c>
    </row>
    <row r="2840" spans="1:2" x14ac:dyDescent="0.2">
      <c r="A2840">
        <v>10.1373232218279</v>
      </c>
      <c r="B2840" s="1">
        <v>1.42E-11</v>
      </c>
    </row>
    <row r="2841" spans="1:2" x14ac:dyDescent="0.2">
      <c r="A2841">
        <v>10.0127423594252</v>
      </c>
      <c r="B2841" s="1">
        <v>1.4204999999999999E-11</v>
      </c>
    </row>
    <row r="2842" spans="1:2" x14ac:dyDescent="0.2">
      <c r="A2842">
        <v>9.9435332104268905</v>
      </c>
      <c r="B2842" s="1">
        <v>1.421E-11</v>
      </c>
    </row>
    <row r="2843" spans="1:2" x14ac:dyDescent="0.2">
      <c r="A2843">
        <v>10.023555956492</v>
      </c>
      <c r="B2843" s="1">
        <v>1.4215E-11</v>
      </c>
    </row>
    <row r="2844" spans="1:2" x14ac:dyDescent="0.2">
      <c r="A2844">
        <v>10.170698074188399</v>
      </c>
      <c r="B2844" s="1">
        <v>1.422E-11</v>
      </c>
    </row>
    <row r="2845" spans="1:2" x14ac:dyDescent="0.2">
      <c r="A2845">
        <v>10.2082229151485</v>
      </c>
      <c r="B2845" s="1">
        <v>1.4225E-11</v>
      </c>
    </row>
    <row r="2846" spans="1:2" x14ac:dyDescent="0.2">
      <c r="A2846">
        <v>10.319410470387901</v>
      </c>
      <c r="B2846" s="1">
        <v>1.4230000000000001E-11</v>
      </c>
    </row>
    <row r="2847" spans="1:2" x14ac:dyDescent="0.2">
      <c r="A2847">
        <v>10.456090374906401</v>
      </c>
      <c r="B2847" s="1">
        <v>1.4235E-11</v>
      </c>
    </row>
    <row r="2848" spans="1:2" x14ac:dyDescent="0.2">
      <c r="A2848">
        <v>10.7271911396171</v>
      </c>
      <c r="B2848" s="1">
        <v>1.4240000000000001E-11</v>
      </c>
    </row>
    <row r="2849" spans="1:2" x14ac:dyDescent="0.2">
      <c r="A2849">
        <v>10.810802928962699</v>
      </c>
      <c r="B2849" s="1">
        <v>1.4245E-11</v>
      </c>
    </row>
    <row r="2850" spans="1:2" x14ac:dyDescent="0.2">
      <c r="A2850">
        <v>10.7950231435121</v>
      </c>
      <c r="B2850" s="1">
        <v>1.4249999999999999E-11</v>
      </c>
    </row>
    <row r="2851" spans="1:2" x14ac:dyDescent="0.2">
      <c r="A2851">
        <v>10.658600975140899</v>
      </c>
      <c r="B2851" s="1">
        <v>1.4255E-11</v>
      </c>
    </row>
    <row r="2852" spans="1:2" x14ac:dyDescent="0.2">
      <c r="A2852">
        <v>10.536692632638101</v>
      </c>
      <c r="B2852" s="1">
        <v>1.4259999999999999E-11</v>
      </c>
    </row>
    <row r="2853" spans="1:2" x14ac:dyDescent="0.2">
      <c r="A2853">
        <v>10.4024941319169</v>
      </c>
      <c r="B2853" s="1">
        <v>1.4265E-11</v>
      </c>
    </row>
    <row r="2854" spans="1:2" x14ac:dyDescent="0.2">
      <c r="A2854">
        <v>10.4269863680678</v>
      </c>
      <c r="B2854" s="1">
        <v>1.427E-11</v>
      </c>
    </row>
    <row r="2855" spans="1:2" x14ac:dyDescent="0.2">
      <c r="A2855">
        <v>10.342269994459601</v>
      </c>
      <c r="B2855" s="1">
        <v>1.4275E-11</v>
      </c>
    </row>
    <row r="2856" spans="1:2" x14ac:dyDescent="0.2">
      <c r="A2856">
        <v>10.2749473748811</v>
      </c>
      <c r="B2856" s="1">
        <v>1.428E-11</v>
      </c>
    </row>
    <row r="2857" spans="1:2" x14ac:dyDescent="0.2">
      <c r="A2857">
        <v>10.1140151118472</v>
      </c>
      <c r="B2857" s="1">
        <v>1.4285000000000001E-11</v>
      </c>
    </row>
    <row r="2858" spans="1:2" x14ac:dyDescent="0.2">
      <c r="A2858">
        <v>10.0723870448721</v>
      </c>
      <c r="B2858" s="1">
        <v>1.429E-11</v>
      </c>
    </row>
    <row r="2859" spans="1:2" x14ac:dyDescent="0.2">
      <c r="A2859">
        <v>10.1311424938025</v>
      </c>
      <c r="B2859" s="1">
        <v>1.4295000000000001E-11</v>
      </c>
    </row>
    <row r="2860" spans="1:2" x14ac:dyDescent="0.2">
      <c r="A2860">
        <v>10.2477490539207</v>
      </c>
      <c r="B2860" s="1">
        <v>1.43E-11</v>
      </c>
    </row>
    <row r="2861" spans="1:2" x14ac:dyDescent="0.2">
      <c r="A2861">
        <v>10.340549116872801</v>
      </c>
      <c r="B2861" s="1">
        <v>1.4304999999999999E-11</v>
      </c>
    </row>
    <row r="2862" spans="1:2" x14ac:dyDescent="0.2">
      <c r="A2862">
        <v>10.3884992705805</v>
      </c>
      <c r="B2862" s="1">
        <v>1.431E-11</v>
      </c>
    </row>
    <row r="2863" spans="1:2" x14ac:dyDescent="0.2">
      <c r="A2863">
        <v>10.319495408307001</v>
      </c>
      <c r="B2863" s="1">
        <v>1.4314999999999999E-11</v>
      </c>
    </row>
    <row r="2864" spans="1:2" x14ac:dyDescent="0.2">
      <c r="A2864">
        <v>10.2314511909534</v>
      </c>
      <c r="B2864" s="1">
        <v>1.432E-11</v>
      </c>
    </row>
    <row r="2865" spans="1:2" x14ac:dyDescent="0.2">
      <c r="A2865">
        <v>10.3828883657349</v>
      </c>
      <c r="B2865" s="1">
        <v>1.4325E-11</v>
      </c>
    </row>
    <row r="2866" spans="1:2" x14ac:dyDescent="0.2">
      <c r="A2866">
        <v>10.569244774968301</v>
      </c>
      <c r="B2866" s="1">
        <v>1.4330000000000001E-11</v>
      </c>
    </row>
    <row r="2867" spans="1:2" x14ac:dyDescent="0.2">
      <c r="A2867">
        <v>10.7135037715423</v>
      </c>
      <c r="B2867" s="1">
        <v>1.4335E-11</v>
      </c>
    </row>
    <row r="2868" spans="1:2" x14ac:dyDescent="0.2">
      <c r="A2868">
        <v>10.6602746960075</v>
      </c>
      <c r="B2868" s="1">
        <v>1.4340000000000001E-11</v>
      </c>
    </row>
    <row r="2869" spans="1:2" x14ac:dyDescent="0.2">
      <c r="A2869">
        <v>10.505477627518699</v>
      </c>
      <c r="B2869" s="1">
        <v>1.4345E-11</v>
      </c>
    </row>
    <row r="2870" spans="1:2" x14ac:dyDescent="0.2">
      <c r="A2870">
        <v>10.2973647236649</v>
      </c>
      <c r="B2870" s="1">
        <v>1.4349999999999999E-11</v>
      </c>
    </row>
    <row r="2871" spans="1:2" x14ac:dyDescent="0.2">
      <c r="A2871">
        <v>10.3244216114423</v>
      </c>
      <c r="B2871" s="1">
        <v>1.4355E-11</v>
      </c>
    </row>
    <row r="2872" spans="1:2" x14ac:dyDescent="0.2">
      <c r="A2872">
        <v>10.384054456055001</v>
      </c>
      <c r="B2872" s="1">
        <v>1.4359999999999999E-11</v>
      </c>
    </row>
    <row r="2873" spans="1:2" x14ac:dyDescent="0.2">
      <c r="A2873">
        <v>10.500788893491301</v>
      </c>
      <c r="B2873" s="1">
        <v>1.4365E-11</v>
      </c>
    </row>
    <row r="2874" spans="1:2" x14ac:dyDescent="0.2">
      <c r="A2874">
        <v>10.4733463795008</v>
      </c>
      <c r="B2874" s="1">
        <v>1.437E-11</v>
      </c>
    </row>
    <row r="2875" spans="1:2" x14ac:dyDescent="0.2">
      <c r="A2875">
        <v>10.540968966022101</v>
      </c>
      <c r="B2875" s="1">
        <v>1.4375E-11</v>
      </c>
    </row>
    <row r="2876" spans="1:2" x14ac:dyDescent="0.2">
      <c r="A2876">
        <v>10.5609318607038</v>
      </c>
      <c r="B2876" s="1">
        <v>1.438E-11</v>
      </c>
    </row>
    <row r="2877" spans="1:2" x14ac:dyDescent="0.2">
      <c r="A2877">
        <v>10.583401473082199</v>
      </c>
      <c r="B2877" s="1">
        <v>1.4385000000000001E-11</v>
      </c>
    </row>
    <row r="2878" spans="1:2" x14ac:dyDescent="0.2">
      <c r="A2878">
        <v>10.6527883814714</v>
      </c>
      <c r="B2878" s="1">
        <v>1.439E-11</v>
      </c>
    </row>
    <row r="2879" spans="1:2" x14ac:dyDescent="0.2">
      <c r="A2879">
        <v>10.7960147822554</v>
      </c>
      <c r="B2879" s="1">
        <v>1.4395000000000001E-11</v>
      </c>
    </row>
    <row r="2880" spans="1:2" x14ac:dyDescent="0.2">
      <c r="A2880">
        <v>10.735448809469</v>
      </c>
      <c r="B2880" s="1">
        <v>1.44E-11</v>
      </c>
    </row>
    <row r="2881" spans="1:2" x14ac:dyDescent="0.2">
      <c r="A2881">
        <v>10.5487904961519</v>
      </c>
      <c r="B2881" s="1">
        <v>1.4404999999999999E-11</v>
      </c>
    </row>
    <row r="2882" spans="1:2" x14ac:dyDescent="0.2">
      <c r="A2882">
        <v>10.5412129097014</v>
      </c>
      <c r="B2882" s="1">
        <v>1.441E-11</v>
      </c>
    </row>
    <row r="2883" spans="1:2" x14ac:dyDescent="0.2">
      <c r="A2883">
        <v>10.5631139260725</v>
      </c>
      <c r="B2883" s="1">
        <v>1.4414999999999999E-11</v>
      </c>
    </row>
    <row r="2884" spans="1:2" x14ac:dyDescent="0.2">
      <c r="A2884">
        <v>10.626102608088299</v>
      </c>
      <c r="B2884" s="1">
        <v>1.442E-11</v>
      </c>
    </row>
    <row r="2885" spans="1:2" x14ac:dyDescent="0.2">
      <c r="A2885">
        <v>10.761311639471399</v>
      </c>
      <c r="B2885" s="1">
        <v>1.4425E-11</v>
      </c>
    </row>
    <row r="2886" spans="1:2" x14ac:dyDescent="0.2">
      <c r="A2886">
        <v>10.8244345315941</v>
      </c>
      <c r="B2886" s="1">
        <v>1.4430000000000001E-11</v>
      </c>
    </row>
    <row r="2887" spans="1:2" x14ac:dyDescent="0.2">
      <c r="A2887">
        <v>10.8193755376551</v>
      </c>
      <c r="B2887" s="1">
        <v>1.4435E-11</v>
      </c>
    </row>
    <row r="2888" spans="1:2" x14ac:dyDescent="0.2">
      <c r="A2888">
        <v>10.661473925007501</v>
      </c>
      <c r="B2888" s="1">
        <v>1.4440000000000001E-11</v>
      </c>
    </row>
    <row r="2889" spans="1:2" x14ac:dyDescent="0.2">
      <c r="A2889">
        <v>10.633716545902899</v>
      </c>
      <c r="B2889" s="1">
        <v>1.4445E-11</v>
      </c>
    </row>
    <row r="2890" spans="1:2" x14ac:dyDescent="0.2">
      <c r="A2890">
        <v>10.7458348189936</v>
      </c>
      <c r="B2890" s="1">
        <v>1.4449999999999999E-11</v>
      </c>
    </row>
    <row r="2891" spans="1:2" x14ac:dyDescent="0.2">
      <c r="A2891">
        <v>10.7753432427492</v>
      </c>
      <c r="B2891" s="1">
        <v>1.4455E-11</v>
      </c>
    </row>
    <row r="2892" spans="1:2" x14ac:dyDescent="0.2">
      <c r="A2892">
        <v>10.831706549659801</v>
      </c>
      <c r="B2892" s="1">
        <v>1.4459999999999999E-11</v>
      </c>
    </row>
    <row r="2893" spans="1:2" x14ac:dyDescent="0.2">
      <c r="A2893">
        <v>10.691048698282801</v>
      </c>
      <c r="B2893" s="1">
        <v>1.4465E-11</v>
      </c>
    </row>
    <row r="2894" spans="1:2" x14ac:dyDescent="0.2">
      <c r="A2894">
        <v>10.559834706696501</v>
      </c>
      <c r="B2894" s="1">
        <v>1.447E-11</v>
      </c>
    </row>
    <row r="2895" spans="1:2" x14ac:dyDescent="0.2">
      <c r="A2895">
        <v>10.5225466236149</v>
      </c>
      <c r="B2895" s="1">
        <v>1.4475E-11</v>
      </c>
    </row>
    <row r="2896" spans="1:2" x14ac:dyDescent="0.2">
      <c r="A2896">
        <v>10.3491433052966</v>
      </c>
      <c r="B2896" s="1">
        <v>1.448E-11</v>
      </c>
    </row>
    <row r="2897" spans="1:2" x14ac:dyDescent="0.2">
      <c r="A2897">
        <v>10.1357453926441</v>
      </c>
      <c r="B2897" s="1">
        <v>1.4485000000000001E-11</v>
      </c>
    </row>
    <row r="2898" spans="1:2" x14ac:dyDescent="0.2">
      <c r="A2898">
        <v>10.1455711624534</v>
      </c>
      <c r="B2898" s="1">
        <v>1.449E-11</v>
      </c>
    </row>
    <row r="2899" spans="1:2" x14ac:dyDescent="0.2">
      <c r="A2899">
        <v>9.9996878911841307</v>
      </c>
      <c r="B2899" s="1">
        <v>1.4495000000000001E-11</v>
      </c>
    </row>
    <row r="2900" spans="1:2" x14ac:dyDescent="0.2">
      <c r="A2900">
        <v>10.1883251152864</v>
      </c>
      <c r="B2900" s="1">
        <v>1.45E-11</v>
      </c>
    </row>
    <row r="2901" spans="1:2" x14ac:dyDescent="0.2">
      <c r="A2901">
        <v>10.231961475578901</v>
      </c>
      <c r="B2901" s="1">
        <v>1.4504999999999999E-11</v>
      </c>
    </row>
    <row r="2902" spans="1:2" x14ac:dyDescent="0.2">
      <c r="A2902">
        <v>10.3821345721572</v>
      </c>
      <c r="B2902" s="1">
        <v>1.451E-11</v>
      </c>
    </row>
    <row r="2903" spans="1:2" x14ac:dyDescent="0.2">
      <c r="A2903">
        <v>10.1223330047813</v>
      </c>
      <c r="B2903" s="1">
        <v>1.4514999999999999E-11</v>
      </c>
    </row>
    <row r="2904" spans="1:2" x14ac:dyDescent="0.2">
      <c r="A2904">
        <v>9.9288952569253794</v>
      </c>
      <c r="B2904" s="1">
        <v>1.452E-11</v>
      </c>
    </row>
    <row r="2905" spans="1:2" x14ac:dyDescent="0.2">
      <c r="A2905">
        <v>9.7362171303951506</v>
      </c>
      <c r="B2905" s="1">
        <v>1.4525E-11</v>
      </c>
    </row>
    <row r="2906" spans="1:2" x14ac:dyDescent="0.2">
      <c r="A2906">
        <v>9.7738198115526096</v>
      </c>
      <c r="B2906" s="1">
        <v>1.453E-11</v>
      </c>
    </row>
    <row r="2907" spans="1:2" x14ac:dyDescent="0.2">
      <c r="A2907">
        <v>9.9240673486791593</v>
      </c>
      <c r="B2907" s="1">
        <v>1.4535E-11</v>
      </c>
    </row>
    <row r="2908" spans="1:2" x14ac:dyDescent="0.2">
      <c r="A2908">
        <v>9.9980326651921594</v>
      </c>
      <c r="B2908" s="1">
        <v>1.4540000000000001E-11</v>
      </c>
    </row>
    <row r="2909" spans="1:2" x14ac:dyDescent="0.2">
      <c r="A2909">
        <v>10.0758182128531</v>
      </c>
      <c r="B2909" s="1">
        <v>1.4545E-11</v>
      </c>
    </row>
    <row r="2910" spans="1:2" x14ac:dyDescent="0.2">
      <c r="A2910">
        <v>10.020619985392701</v>
      </c>
      <c r="B2910" s="1">
        <v>1.4549999999999999E-11</v>
      </c>
    </row>
    <row r="2911" spans="1:2" x14ac:dyDescent="0.2">
      <c r="A2911">
        <v>9.9708948788719791</v>
      </c>
      <c r="B2911" s="1">
        <v>1.4554999999999998E-11</v>
      </c>
    </row>
    <row r="2912" spans="1:2" x14ac:dyDescent="0.2">
      <c r="A2912">
        <v>10.021950005852901</v>
      </c>
      <c r="B2912" s="1">
        <v>1.4559999999999999E-11</v>
      </c>
    </row>
    <row r="2913" spans="1:2" x14ac:dyDescent="0.2">
      <c r="A2913">
        <v>10.127710673164099</v>
      </c>
      <c r="B2913" s="1">
        <v>1.4565E-11</v>
      </c>
    </row>
    <row r="2914" spans="1:2" x14ac:dyDescent="0.2">
      <c r="A2914">
        <v>10.0186798743038</v>
      </c>
      <c r="B2914" s="1">
        <v>1.4570000000000001E-11</v>
      </c>
    </row>
    <row r="2915" spans="1:2" x14ac:dyDescent="0.2">
      <c r="A2915">
        <v>10.0284597563573</v>
      </c>
      <c r="B2915" s="1">
        <v>1.4574999999999999E-11</v>
      </c>
    </row>
    <row r="2916" spans="1:2" x14ac:dyDescent="0.2">
      <c r="A2916">
        <v>10.114787338852199</v>
      </c>
      <c r="B2916" s="1">
        <v>1.458E-11</v>
      </c>
    </row>
    <row r="2917" spans="1:2" x14ac:dyDescent="0.2">
      <c r="A2917">
        <v>10.3548367669552</v>
      </c>
      <c r="B2917" s="1">
        <v>1.4585000000000001E-11</v>
      </c>
    </row>
    <row r="2918" spans="1:2" x14ac:dyDescent="0.2">
      <c r="A2918">
        <v>10.5391560824325</v>
      </c>
      <c r="B2918" s="1">
        <v>1.4590000000000001E-11</v>
      </c>
    </row>
    <row r="2919" spans="1:2" x14ac:dyDescent="0.2">
      <c r="A2919">
        <v>10.6431611625268</v>
      </c>
      <c r="B2919" s="1">
        <v>1.4594999999999999E-11</v>
      </c>
    </row>
    <row r="2920" spans="1:2" x14ac:dyDescent="0.2">
      <c r="A2920">
        <v>10.5760401074343</v>
      </c>
      <c r="B2920" s="1">
        <v>1.46E-11</v>
      </c>
    </row>
    <row r="2921" spans="1:2" x14ac:dyDescent="0.2">
      <c r="A2921">
        <v>10.551994850306601</v>
      </c>
      <c r="B2921" s="1">
        <v>1.4605000000000001E-11</v>
      </c>
    </row>
    <row r="2922" spans="1:2" x14ac:dyDescent="0.2">
      <c r="A2922">
        <v>10.5249043202896</v>
      </c>
      <c r="B2922" s="1">
        <v>1.4609999999999999E-11</v>
      </c>
    </row>
    <row r="2923" spans="1:2" x14ac:dyDescent="0.2">
      <c r="A2923">
        <v>10.428204644954899</v>
      </c>
      <c r="B2923" s="1">
        <v>1.4614999999999999E-11</v>
      </c>
    </row>
    <row r="2924" spans="1:2" x14ac:dyDescent="0.2">
      <c r="A2924">
        <v>10.359169208926</v>
      </c>
      <c r="B2924" s="1">
        <v>1.462E-11</v>
      </c>
    </row>
    <row r="2925" spans="1:2" x14ac:dyDescent="0.2">
      <c r="A2925">
        <v>10.3670208234548</v>
      </c>
      <c r="B2925" s="1">
        <v>1.4625000000000001E-11</v>
      </c>
    </row>
    <row r="2926" spans="1:2" x14ac:dyDescent="0.2">
      <c r="A2926">
        <v>10.2687856391317</v>
      </c>
      <c r="B2926" s="1">
        <v>1.4629999999999999E-11</v>
      </c>
    </row>
    <row r="2927" spans="1:2" x14ac:dyDescent="0.2">
      <c r="A2927">
        <v>10.292302909818</v>
      </c>
      <c r="B2927" s="1">
        <v>1.4635E-11</v>
      </c>
    </row>
    <row r="2928" spans="1:2" x14ac:dyDescent="0.2">
      <c r="A2928">
        <v>10.367572290598099</v>
      </c>
      <c r="B2928" s="1">
        <v>1.4640000000000001E-11</v>
      </c>
    </row>
    <row r="2929" spans="1:2" x14ac:dyDescent="0.2">
      <c r="A2929">
        <v>10.3700568647522</v>
      </c>
      <c r="B2929" s="1">
        <v>1.4645000000000002E-11</v>
      </c>
    </row>
    <row r="2930" spans="1:2" x14ac:dyDescent="0.2">
      <c r="A2930">
        <v>10.432313622418199</v>
      </c>
      <c r="B2930" s="1">
        <v>1.4649999999999999E-11</v>
      </c>
    </row>
    <row r="2931" spans="1:2" x14ac:dyDescent="0.2">
      <c r="A2931">
        <v>10.409864129636301</v>
      </c>
      <c r="B2931" s="1">
        <v>1.4655E-11</v>
      </c>
    </row>
    <row r="2932" spans="1:2" x14ac:dyDescent="0.2">
      <c r="A2932">
        <v>10.1746969549936</v>
      </c>
      <c r="B2932" s="1">
        <v>1.4660000000000001E-11</v>
      </c>
    </row>
    <row r="2933" spans="1:2" x14ac:dyDescent="0.2">
      <c r="A2933">
        <v>9.88676841352064</v>
      </c>
      <c r="B2933" s="1">
        <v>1.4664999999999999E-11</v>
      </c>
    </row>
    <row r="2934" spans="1:2" x14ac:dyDescent="0.2">
      <c r="A2934">
        <v>9.6441788469496998</v>
      </c>
      <c r="B2934" s="1">
        <v>1.4669999999999999E-11</v>
      </c>
    </row>
    <row r="2935" spans="1:2" x14ac:dyDescent="0.2">
      <c r="A2935">
        <v>9.7574507372658594</v>
      </c>
      <c r="B2935" s="1">
        <v>1.4675E-11</v>
      </c>
    </row>
    <row r="2936" spans="1:2" x14ac:dyDescent="0.2">
      <c r="A2936">
        <v>9.9955285376507099</v>
      </c>
      <c r="B2936" s="1">
        <v>1.4680000000000001E-11</v>
      </c>
    </row>
    <row r="2937" spans="1:2" x14ac:dyDescent="0.2">
      <c r="A2937">
        <v>10.250575194165901</v>
      </c>
      <c r="B2937" s="1">
        <v>1.4684999999999999E-11</v>
      </c>
    </row>
    <row r="2938" spans="1:2" x14ac:dyDescent="0.2">
      <c r="A2938">
        <v>10.263851784161901</v>
      </c>
      <c r="B2938" s="1">
        <v>1.469E-11</v>
      </c>
    </row>
    <row r="2939" spans="1:2" x14ac:dyDescent="0.2">
      <c r="A2939">
        <v>9.8836459978961102</v>
      </c>
      <c r="B2939" s="1">
        <v>1.4695000000000001E-11</v>
      </c>
    </row>
    <row r="2940" spans="1:2" x14ac:dyDescent="0.2">
      <c r="A2940">
        <v>9.6008772075796305</v>
      </c>
      <c r="B2940" s="1">
        <v>1.4700000000000002E-11</v>
      </c>
    </row>
    <row r="2941" spans="1:2" x14ac:dyDescent="0.2">
      <c r="A2941">
        <v>9.4419033456941399</v>
      </c>
      <c r="B2941" s="1">
        <v>1.4704999999999999E-11</v>
      </c>
    </row>
    <row r="2942" spans="1:2" x14ac:dyDescent="0.2">
      <c r="A2942">
        <v>9.6004420608658894</v>
      </c>
      <c r="B2942" s="1">
        <v>1.471E-11</v>
      </c>
    </row>
    <row r="2943" spans="1:2" x14ac:dyDescent="0.2">
      <c r="A2943">
        <v>9.8170698617696903</v>
      </c>
      <c r="B2943" s="1">
        <v>1.4715000000000001E-11</v>
      </c>
    </row>
    <row r="2944" spans="1:2" x14ac:dyDescent="0.2">
      <c r="A2944">
        <v>10.1091873783063</v>
      </c>
      <c r="B2944" s="1">
        <v>1.4719999999999999E-11</v>
      </c>
    </row>
    <row r="2945" spans="1:2" x14ac:dyDescent="0.2">
      <c r="A2945">
        <v>10.219337186206401</v>
      </c>
      <c r="B2945" s="1">
        <v>1.4725E-11</v>
      </c>
    </row>
    <row r="2946" spans="1:2" x14ac:dyDescent="0.2">
      <c r="A2946">
        <v>10.2839377771319</v>
      </c>
      <c r="B2946" s="1">
        <v>1.473E-11</v>
      </c>
    </row>
    <row r="2947" spans="1:2" x14ac:dyDescent="0.2">
      <c r="A2947">
        <v>10.3149612776821</v>
      </c>
      <c r="B2947" s="1">
        <v>1.4735000000000001E-11</v>
      </c>
    </row>
    <row r="2948" spans="1:2" x14ac:dyDescent="0.2">
      <c r="A2948">
        <v>10.379630382991699</v>
      </c>
      <c r="B2948" s="1">
        <v>1.4739999999999999E-11</v>
      </c>
    </row>
    <row r="2949" spans="1:2" x14ac:dyDescent="0.2">
      <c r="A2949">
        <v>10.484478668684799</v>
      </c>
      <c r="B2949" s="1">
        <v>1.4745E-11</v>
      </c>
    </row>
    <row r="2950" spans="1:2" x14ac:dyDescent="0.2">
      <c r="A2950">
        <v>10.4169573068577</v>
      </c>
      <c r="B2950" s="1">
        <v>1.4750000000000001E-11</v>
      </c>
    </row>
    <row r="2951" spans="1:2" x14ac:dyDescent="0.2">
      <c r="A2951">
        <v>10.545628841889201</v>
      </c>
      <c r="B2951" s="1">
        <v>1.4754999999999998E-11</v>
      </c>
    </row>
    <row r="2952" spans="1:2" x14ac:dyDescent="0.2">
      <c r="A2952">
        <v>10.6741766389059</v>
      </c>
      <c r="B2952" s="1">
        <v>1.4759999999999999E-11</v>
      </c>
    </row>
    <row r="2953" spans="1:2" x14ac:dyDescent="0.2">
      <c r="A2953">
        <v>10.9328588883252</v>
      </c>
      <c r="B2953" s="1">
        <v>1.4765E-11</v>
      </c>
    </row>
    <row r="2954" spans="1:2" x14ac:dyDescent="0.2">
      <c r="A2954">
        <v>10.9869413355429</v>
      </c>
      <c r="B2954" s="1">
        <v>1.4770000000000001E-11</v>
      </c>
    </row>
    <row r="2955" spans="1:2" x14ac:dyDescent="0.2">
      <c r="A2955">
        <v>10.746632843756499</v>
      </c>
      <c r="B2955" s="1">
        <v>1.4774999999999999E-11</v>
      </c>
    </row>
    <row r="2956" spans="1:2" x14ac:dyDescent="0.2">
      <c r="A2956">
        <v>10.4801187422852</v>
      </c>
      <c r="B2956" s="1">
        <v>1.478E-11</v>
      </c>
    </row>
    <row r="2957" spans="1:2" x14ac:dyDescent="0.2">
      <c r="A2957">
        <v>10.178063001136</v>
      </c>
      <c r="B2957" s="1">
        <v>1.4785000000000001E-11</v>
      </c>
    </row>
    <row r="2958" spans="1:2" x14ac:dyDescent="0.2">
      <c r="A2958">
        <v>9.9542883923718506</v>
      </c>
      <c r="B2958" s="1">
        <v>1.4790000000000001E-11</v>
      </c>
    </row>
    <row r="2959" spans="1:2" x14ac:dyDescent="0.2">
      <c r="A2959">
        <v>9.8733543515915496</v>
      </c>
      <c r="B2959" s="1">
        <v>1.4794999999999999E-11</v>
      </c>
    </row>
    <row r="2960" spans="1:2" x14ac:dyDescent="0.2">
      <c r="A2960">
        <v>9.8812204458606807</v>
      </c>
      <c r="B2960" s="1">
        <v>1.48E-11</v>
      </c>
    </row>
    <row r="2961" spans="1:2" x14ac:dyDescent="0.2">
      <c r="A2961">
        <v>9.9651993419216698</v>
      </c>
      <c r="B2961" s="1">
        <v>1.4805000000000001E-11</v>
      </c>
    </row>
    <row r="2962" spans="1:2" x14ac:dyDescent="0.2">
      <c r="A2962">
        <v>10.1054843404668</v>
      </c>
      <c r="B2962" s="1">
        <v>1.4809999999999998E-11</v>
      </c>
    </row>
    <row r="2963" spans="1:2" x14ac:dyDescent="0.2">
      <c r="A2963">
        <v>10.2269054694437</v>
      </c>
      <c r="B2963" s="1">
        <v>1.4814999999999999E-11</v>
      </c>
    </row>
    <row r="2964" spans="1:2" x14ac:dyDescent="0.2">
      <c r="A2964">
        <v>10.257842620101901</v>
      </c>
      <c r="B2964" s="1">
        <v>1.482E-11</v>
      </c>
    </row>
    <row r="2965" spans="1:2" x14ac:dyDescent="0.2">
      <c r="A2965">
        <v>10.1025701264335</v>
      </c>
      <c r="B2965" s="1">
        <v>1.4825000000000001E-11</v>
      </c>
    </row>
    <row r="2966" spans="1:2" x14ac:dyDescent="0.2">
      <c r="A2966">
        <v>9.9928505779410894</v>
      </c>
      <c r="B2966" s="1">
        <v>1.4829999999999999E-11</v>
      </c>
    </row>
    <row r="2967" spans="1:2" x14ac:dyDescent="0.2">
      <c r="A2967">
        <v>10.1703136672526</v>
      </c>
      <c r="B2967" s="1">
        <v>1.4835E-11</v>
      </c>
    </row>
    <row r="2968" spans="1:2" x14ac:dyDescent="0.2">
      <c r="A2968">
        <v>10.3815632306588</v>
      </c>
      <c r="B2968" s="1">
        <v>1.4840000000000001E-11</v>
      </c>
    </row>
    <row r="2969" spans="1:2" x14ac:dyDescent="0.2">
      <c r="A2969">
        <v>10.413326886921</v>
      </c>
      <c r="B2969" s="1">
        <v>1.4845000000000001E-11</v>
      </c>
    </row>
    <row r="2970" spans="1:2" x14ac:dyDescent="0.2">
      <c r="A2970">
        <v>10.210983989318599</v>
      </c>
      <c r="B2970" s="1">
        <v>1.4849999999999999E-11</v>
      </c>
    </row>
    <row r="2971" spans="1:2" x14ac:dyDescent="0.2">
      <c r="A2971">
        <v>10.080396429275901</v>
      </c>
      <c r="B2971" s="1">
        <v>1.4855E-11</v>
      </c>
    </row>
    <row r="2972" spans="1:2" x14ac:dyDescent="0.2">
      <c r="A2972">
        <v>10.0388993263449</v>
      </c>
      <c r="B2972" s="1">
        <v>1.4860000000000001E-11</v>
      </c>
    </row>
    <row r="2973" spans="1:2" x14ac:dyDescent="0.2">
      <c r="A2973">
        <v>10.1693790650484</v>
      </c>
      <c r="B2973" s="1">
        <v>1.4864999999999999E-11</v>
      </c>
    </row>
    <row r="2974" spans="1:2" x14ac:dyDescent="0.2">
      <c r="A2974">
        <v>10.3154601162924</v>
      </c>
      <c r="B2974" s="1">
        <v>1.4869999999999999E-11</v>
      </c>
    </row>
    <row r="2975" spans="1:2" x14ac:dyDescent="0.2">
      <c r="A2975">
        <v>10.3411570074213</v>
      </c>
      <c r="B2975" s="1">
        <v>1.4875E-11</v>
      </c>
    </row>
    <row r="2976" spans="1:2" x14ac:dyDescent="0.2">
      <c r="A2976">
        <v>10.385247740849501</v>
      </c>
      <c r="B2976" s="1">
        <v>1.4880000000000001E-11</v>
      </c>
    </row>
    <row r="2977" spans="1:2" x14ac:dyDescent="0.2">
      <c r="A2977">
        <v>10.194745203778799</v>
      </c>
      <c r="B2977" s="1">
        <v>1.4884999999999999E-11</v>
      </c>
    </row>
    <row r="2978" spans="1:2" x14ac:dyDescent="0.2">
      <c r="A2978">
        <v>9.9367631754060994</v>
      </c>
      <c r="B2978" s="1">
        <v>1.489E-11</v>
      </c>
    </row>
    <row r="2979" spans="1:2" x14ac:dyDescent="0.2">
      <c r="A2979">
        <v>10.0854218993841</v>
      </c>
      <c r="B2979" s="1">
        <v>1.4895000000000001E-11</v>
      </c>
    </row>
    <row r="2980" spans="1:2" x14ac:dyDescent="0.2">
      <c r="A2980">
        <v>10.432088945531801</v>
      </c>
      <c r="B2980" s="1">
        <v>1.4900000000000002E-11</v>
      </c>
    </row>
    <row r="2981" spans="1:2" x14ac:dyDescent="0.2">
      <c r="A2981">
        <v>10.576171784073599</v>
      </c>
      <c r="B2981" s="1">
        <v>1.4904999999999999E-11</v>
      </c>
    </row>
    <row r="2982" spans="1:2" x14ac:dyDescent="0.2">
      <c r="A2982">
        <v>10.5512873081313</v>
      </c>
      <c r="B2982" s="1">
        <v>1.491E-11</v>
      </c>
    </row>
    <row r="2983" spans="1:2" x14ac:dyDescent="0.2">
      <c r="A2983">
        <v>10.284985157108901</v>
      </c>
      <c r="B2983" s="1">
        <v>1.4915000000000001E-11</v>
      </c>
    </row>
    <row r="2984" spans="1:2" x14ac:dyDescent="0.2">
      <c r="A2984">
        <v>10.0325365270522</v>
      </c>
      <c r="B2984" s="1">
        <v>1.4919999999999999E-11</v>
      </c>
    </row>
    <row r="2985" spans="1:2" x14ac:dyDescent="0.2">
      <c r="A2985">
        <v>9.9187520322038107</v>
      </c>
      <c r="B2985" s="1">
        <v>1.4925E-11</v>
      </c>
    </row>
    <row r="2986" spans="1:2" x14ac:dyDescent="0.2">
      <c r="A2986">
        <v>9.9714394068997301</v>
      </c>
      <c r="B2986" s="1">
        <v>1.493E-11</v>
      </c>
    </row>
    <row r="2987" spans="1:2" x14ac:dyDescent="0.2">
      <c r="A2987">
        <v>10.036914748175899</v>
      </c>
      <c r="B2987" s="1">
        <v>1.4935000000000001E-11</v>
      </c>
    </row>
    <row r="2988" spans="1:2" x14ac:dyDescent="0.2">
      <c r="A2988">
        <v>10.122469316217201</v>
      </c>
      <c r="B2988" s="1">
        <v>1.4939999999999999E-11</v>
      </c>
    </row>
    <row r="2989" spans="1:2" x14ac:dyDescent="0.2">
      <c r="A2989">
        <v>10.1206679198757</v>
      </c>
      <c r="B2989" s="1">
        <v>1.4945E-11</v>
      </c>
    </row>
    <row r="2990" spans="1:2" x14ac:dyDescent="0.2">
      <c r="A2990">
        <v>10.1092769764425</v>
      </c>
      <c r="B2990" s="1">
        <v>1.4950000000000001E-11</v>
      </c>
    </row>
    <row r="2991" spans="1:2" x14ac:dyDescent="0.2">
      <c r="A2991">
        <v>10.001582306647901</v>
      </c>
      <c r="B2991" s="1">
        <v>1.4955000000000002E-11</v>
      </c>
    </row>
    <row r="2992" spans="1:2" x14ac:dyDescent="0.2">
      <c r="A2992">
        <v>9.9946507455299098</v>
      </c>
      <c r="B2992" s="1">
        <v>1.4959999999999999E-11</v>
      </c>
    </row>
    <row r="2993" spans="1:2" x14ac:dyDescent="0.2">
      <c r="A2993">
        <v>10.024543064299801</v>
      </c>
      <c r="B2993" s="1">
        <v>1.4965E-11</v>
      </c>
    </row>
    <row r="2994" spans="1:2" x14ac:dyDescent="0.2">
      <c r="A2994">
        <v>10.1102723960897</v>
      </c>
      <c r="B2994" s="1">
        <v>1.4970000000000001E-11</v>
      </c>
    </row>
    <row r="2995" spans="1:2" x14ac:dyDescent="0.2">
      <c r="A2995">
        <v>9.9789216665666594</v>
      </c>
      <c r="B2995" s="1">
        <v>1.4974999999999999E-11</v>
      </c>
    </row>
    <row r="2996" spans="1:2" x14ac:dyDescent="0.2">
      <c r="A2996">
        <v>9.8455592378238297</v>
      </c>
      <c r="B2996" s="1">
        <v>1.498E-11</v>
      </c>
    </row>
    <row r="2997" spans="1:2" x14ac:dyDescent="0.2">
      <c r="A2997">
        <v>9.5496497690038797</v>
      </c>
      <c r="B2997" s="1">
        <v>1.4985E-11</v>
      </c>
    </row>
    <row r="2998" spans="1:2" x14ac:dyDescent="0.2">
      <c r="A2998">
        <v>9.5838863026849399</v>
      </c>
      <c r="B2998" s="1">
        <v>1.4990000000000001E-11</v>
      </c>
    </row>
    <row r="2999" spans="1:2" x14ac:dyDescent="0.2">
      <c r="A2999">
        <v>9.7787152088523008</v>
      </c>
      <c r="B2999" s="1">
        <v>1.4994999999999999E-11</v>
      </c>
    </row>
    <row r="3000" spans="1:2" x14ac:dyDescent="0.2">
      <c r="A3000">
        <v>9.8472198336968599</v>
      </c>
      <c r="B3000" s="1">
        <v>1.5E-11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7F57-B060-A041-983B-A321E579E4A8}">
  <dimension ref="A1:L3000"/>
  <sheetViews>
    <sheetView tabSelected="1" workbookViewId="0">
      <selection activeCell="L34" sqref="L34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s="1">
        <v>7.2220836797243805E-32</v>
      </c>
      <c r="B1" s="1">
        <v>5E-15</v>
      </c>
    </row>
    <row r="2" spans="1:2" x14ac:dyDescent="0.2">
      <c r="A2">
        <v>6.68561304632867E-2</v>
      </c>
      <c r="B2" s="1">
        <v>1E-14</v>
      </c>
    </row>
    <row r="3" spans="1:2" x14ac:dyDescent="0.2">
      <c r="A3">
        <v>0.18127432745796199</v>
      </c>
      <c r="B3" s="1">
        <v>1.4999999999999999E-14</v>
      </c>
    </row>
    <row r="4" spans="1:2" x14ac:dyDescent="0.2">
      <c r="A4">
        <v>0.32615417970578903</v>
      </c>
      <c r="B4" s="1">
        <v>2E-14</v>
      </c>
    </row>
    <row r="5" spans="1:2" x14ac:dyDescent="0.2">
      <c r="A5">
        <v>0.44488285761521001</v>
      </c>
      <c r="B5" s="1">
        <v>2.5000000000000001E-14</v>
      </c>
    </row>
    <row r="6" spans="1:2" x14ac:dyDescent="0.2">
      <c r="A6">
        <v>0.56378592869774102</v>
      </c>
      <c r="B6" s="1">
        <v>2.9999999999999998E-14</v>
      </c>
    </row>
    <row r="7" spans="1:2" x14ac:dyDescent="0.2">
      <c r="A7">
        <v>0.60169785077382798</v>
      </c>
      <c r="B7" s="1">
        <v>3.5000000000000002E-14</v>
      </c>
    </row>
    <row r="8" spans="1:2" x14ac:dyDescent="0.2">
      <c r="A8">
        <v>0.66898800251497603</v>
      </c>
      <c r="B8" s="1">
        <v>4E-14</v>
      </c>
    </row>
    <row r="9" spans="1:2" x14ac:dyDescent="0.2">
      <c r="A9">
        <v>0.73344833473124704</v>
      </c>
      <c r="B9" s="1">
        <v>4.4999999999999998E-14</v>
      </c>
    </row>
    <row r="10" spans="1:2" x14ac:dyDescent="0.2">
      <c r="A10">
        <v>0.84226507758413105</v>
      </c>
      <c r="B10" s="1">
        <v>5.0000000000000002E-14</v>
      </c>
    </row>
    <row r="11" spans="1:2" x14ac:dyDescent="0.2">
      <c r="A11">
        <v>0.96292583464005499</v>
      </c>
      <c r="B11" s="1">
        <v>5.4999999999999999E-14</v>
      </c>
    </row>
    <row r="12" spans="1:2" x14ac:dyDescent="0.2">
      <c r="A12">
        <v>1.0851172236629001</v>
      </c>
      <c r="B12" s="1">
        <v>5.9999999999999997E-14</v>
      </c>
    </row>
    <row r="13" spans="1:2" x14ac:dyDescent="0.2">
      <c r="A13">
        <v>1.1504663069232199</v>
      </c>
      <c r="B13" s="1">
        <v>6.5000000000000001E-14</v>
      </c>
    </row>
    <row r="14" spans="1:2" x14ac:dyDescent="0.2">
      <c r="A14">
        <v>1.2354064600023</v>
      </c>
      <c r="B14" s="1">
        <v>7.0000000000000005E-14</v>
      </c>
    </row>
    <row r="15" spans="1:2" x14ac:dyDescent="0.2">
      <c r="A15">
        <v>1.2430210094545</v>
      </c>
      <c r="B15" s="1">
        <v>7.4999999999999996E-14</v>
      </c>
    </row>
    <row r="16" spans="1:2" x14ac:dyDescent="0.2">
      <c r="A16">
        <v>1.2115003213470099</v>
      </c>
      <c r="B16" s="1">
        <v>8E-14</v>
      </c>
    </row>
    <row r="17" spans="1:11" x14ac:dyDescent="0.2">
      <c r="A17">
        <v>1.1067585739208701</v>
      </c>
      <c r="B17" s="1">
        <v>8.5000000000000004E-14</v>
      </c>
    </row>
    <row r="18" spans="1:11" x14ac:dyDescent="0.2">
      <c r="A18">
        <v>0.98794253056354397</v>
      </c>
      <c r="B18" s="1">
        <v>8.9999999999999995E-14</v>
      </c>
    </row>
    <row r="19" spans="1:11" x14ac:dyDescent="0.2">
      <c r="A19">
        <v>0.98445387882956603</v>
      </c>
      <c r="B19" s="1">
        <v>9.4999999999999999E-14</v>
      </c>
    </row>
    <row r="20" spans="1:11" x14ac:dyDescent="0.2">
      <c r="A20">
        <v>1.0257432845185599</v>
      </c>
      <c r="B20" s="1">
        <v>1E-13</v>
      </c>
    </row>
    <row r="21" spans="1:11" x14ac:dyDescent="0.2">
      <c r="A21">
        <v>1.01726736823</v>
      </c>
      <c r="B21" s="1">
        <v>1.0499999999999999E-13</v>
      </c>
    </row>
    <row r="22" spans="1:11" x14ac:dyDescent="0.2">
      <c r="A22">
        <v>0.98569268776851404</v>
      </c>
      <c r="B22" s="1">
        <v>1.1E-13</v>
      </c>
    </row>
    <row r="23" spans="1:11" x14ac:dyDescent="0.2">
      <c r="A23">
        <v>1.0042099899241199</v>
      </c>
      <c r="B23" s="1">
        <v>1.1499999999999999E-13</v>
      </c>
    </row>
    <row r="24" spans="1:11" x14ac:dyDescent="0.2">
      <c r="A24">
        <v>1.0735699133987</v>
      </c>
      <c r="B24" s="1">
        <v>1.1999999999999999E-13</v>
      </c>
    </row>
    <row r="25" spans="1:11" x14ac:dyDescent="0.2">
      <c r="A25">
        <v>1.1893433752706499</v>
      </c>
      <c r="B25" s="1">
        <v>1.25E-13</v>
      </c>
    </row>
    <row r="26" spans="1:11" x14ac:dyDescent="0.2">
      <c r="A26">
        <v>1.2816481531194399</v>
      </c>
      <c r="B26" s="1">
        <v>1.3E-13</v>
      </c>
    </row>
    <row r="27" spans="1:11" x14ac:dyDescent="0.2">
      <c r="A27">
        <v>1.2811890588241099</v>
      </c>
      <c r="B27" s="1">
        <v>1.3500000000000001E-13</v>
      </c>
    </row>
    <row r="28" spans="1:11" x14ac:dyDescent="0.2">
      <c r="A28">
        <v>1.2928864262705</v>
      </c>
      <c r="B28" s="1">
        <v>1.4000000000000001E-13</v>
      </c>
    </row>
    <row r="29" spans="1:11" x14ac:dyDescent="0.2">
      <c r="A29">
        <v>1.29802336595163</v>
      </c>
      <c r="B29" s="1">
        <v>1.4499999999999999E-13</v>
      </c>
      <c r="F29" t="s">
        <v>0</v>
      </c>
      <c r="G29">
        <f>0.0094</f>
        <v>9.4000000000000004E-3</v>
      </c>
      <c r="H29" t="s">
        <v>1</v>
      </c>
    </row>
    <row r="30" spans="1:11" x14ac:dyDescent="0.2">
      <c r="A30">
        <v>1.36873494436765</v>
      </c>
      <c r="B30" s="1">
        <v>1.4999999999999999E-13</v>
      </c>
      <c r="J30">
        <f>LINEST(A100:A1600,p200t1500!C100:C1600,TRUE,TRUE)</f>
        <v>1.8410051960810103</v>
      </c>
      <c r="K30" t="s">
        <v>6</v>
      </c>
    </row>
    <row r="31" spans="1:11" x14ac:dyDescent="0.2">
      <c r="A31">
        <v>1.3878245558374001</v>
      </c>
      <c r="B31" s="1">
        <v>1.55E-13</v>
      </c>
    </row>
    <row r="32" spans="1:11" x14ac:dyDescent="0.2">
      <c r="A32">
        <v>1.41247855030962</v>
      </c>
      <c r="B32" s="1">
        <v>1.6E-13</v>
      </c>
      <c r="F32" t="s">
        <v>3</v>
      </c>
      <c r="G32">
        <f>G29/4</f>
        <v>2.3500000000000001E-3</v>
      </c>
    </row>
    <row r="33" spans="1:12" x14ac:dyDescent="0.2">
      <c r="A33">
        <v>1.3080158539619</v>
      </c>
      <c r="B33" s="1">
        <v>1.65E-13</v>
      </c>
      <c r="J33" t="s">
        <v>4</v>
      </c>
      <c r="K33">
        <f>J30/4</f>
        <v>0.46025129902025258</v>
      </c>
      <c r="L33" t="s">
        <v>6</v>
      </c>
    </row>
    <row r="34" spans="1:12" x14ac:dyDescent="0.2">
      <c r="A34">
        <v>1.27993146119902</v>
      </c>
      <c r="B34" s="1">
        <v>1.7000000000000001E-13</v>
      </c>
    </row>
    <row r="35" spans="1:12" x14ac:dyDescent="0.2">
      <c r="A35">
        <v>1.3080002350561299</v>
      </c>
      <c r="B35" s="1">
        <v>1.7500000000000001E-13</v>
      </c>
    </row>
    <row r="36" spans="1:12" x14ac:dyDescent="0.2">
      <c r="A36">
        <v>1.3824014903942901</v>
      </c>
      <c r="B36" s="1">
        <v>1.7999999999999999E-13</v>
      </c>
    </row>
    <row r="37" spans="1:12" x14ac:dyDescent="0.2">
      <c r="A37">
        <v>1.3669809268597499</v>
      </c>
      <c r="B37" s="1">
        <v>1.8499999999999999E-13</v>
      </c>
    </row>
    <row r="38" spans="1:12" x14ac:dyDescent="0.2">
      <c r="A38">
        <v>1.28351133673465</v>
      </c>
      <c r="B38" s="1">
        <v>1.9E-13</v>
      </c>
    </row>
    <row r="39" spans="1:12" x14ac:dyDescent="0.2">
      <c r="A39">
        <v>1.2548819677918099</v>
      </c>
      <c r="B39" s="1">
        <v>1.95E-13</v>
      </c>
    </row>
    <row r="40" spans="1:12" x14ac:dyDescent="0.2">
      <c r="A40">
        <v>1.34476116183515</v>
      </c>
      <c r="B40" s="1">
        <v>2.0000000000000001E-13</v>
      </c>
    </row>
    <row r="41" spans="1:12" x14ac:dyDescent="0.2">
      <c r="A41">
        <v>1.3878744897706701</v>
      </c>
      <c r="B41" s="1">
        <v>2.0500000000000001E-13</v>
      </c>
    </row>
    <row r="42" spans="1:12" x14ac:dyDescent="0.2">
      <c r="A42">
        <v>1.3971975634787701</v>
      </c>
      <c r="B42" s="1">
        <v>2.0999999999999999E-13</v>
      </c>
    </row>
    <row r="43" spans="1:12" x14ac:dyDescent="0.2">
      <c r="A43">
        <v>1.39414885587546</v>
      </c>
      <c r="B43" s="1">
        <v>2.1499999999999999E-13</v>
      </c>
    </row>
    <row r="44" spans="1:12" x14ac:dyDescent="0.2">
      <c r="A44">
        <v>1.4010861353256201</v>
      </c>
      <c r="B44" s="1">
        <v>2.2E-13</v>
      </c>
    </row>
    <row r="45" spans="1:12" x14ac:dyDescent="0.2">
      <c r="A45">
        <v>1.4849521998452699</v>
      </c>
      <c r="B45" s="1">
        <v>2.25E-13</v>
      </c>
    </row>
    <row r="46" spans="1:12" x14ac:dyDescent="0.2">
      <c r="A46">
        <v>1.5633860887561399</v>
      </c>
      <c r="B46" s="1">
        <v>2.2999999999999998E-13</v>
      </c>
    </row>
    <row r="47" spans="1:12" x14ac:dyDescent="0.2">
      <c r="A47">
        <v>1.66010635270045</v>
      </c>
      <c r="B47" s="1">
        <v>2.3500000000000001E-13</v>
      </c>
    </row>
    <row r="48" spans="1:12" x14ac:dyDescent="0.2">
      <c r="A48">
        <v>1.66337086075798</v>
      </c>
      <c r="B48" s="1">
        <v>2.3999999999999999E-13</v>
      </c>
    </row>
    <row r="49" spans="1:2" x14ac:dyDescent="0.2">
      <c r="A49">
        <v>1.6657220117737599</v>
      </c>
      <c r="B49" s="1">
        <v>2.4500000000000002E-13</v>
      </c>
    </row>
    <row r="50" spans="1:2" x14ac:dyDescent="0.2">
      <c r="A50">
        <v>1.7163157432701901</v>
      </c>
      <c r="B50" s="1">
        <v>2.4999999999999999E-13</v>
      </c>
    </row>
    <row r="51" spans="1:2" x14ac:dyDescent="0.2">
      <c r="A51">
        <v>1.76853570500598</v>
      </c>
      <c r="B51" s="1">
        <v>2.5500000000000002E-13</v>
      </c>
    </row>
    <row r="52" spans="1:2" x14ac:dyDescent="0.2">
      <c r="A52">
        <v>1.7781104726272801</v>
      </c>
      <c r="B52" s="1">
        <v>2.6E-13</v>
      </c>
    </row>
    <row r="53" spans="1:2" x14ac:dyDescent="0.2">
      <c r="A53">
        <v>1.70932957743161</v>
      </c>
      <c r="B53" s="1">
        <v>2.6499999999999998E-13</v>
      </c>
    </row>
    <row r="54" spans="1:2" x14ac:dyDescent="0.2">
      <c r="A54">
        <v>1.6167549836302599</v>
      </c>
      <c r="B54" s="1">
        <v>2.7000000000000001E-13</v>
      </c>
    </row>
    <row r="55" spans="1:2" x14ac:dyDescent="0.2">
      <c r="A55">
        <v>1.7042160474770001</v>
      </c>
      <c r="B55" s="1">
        <v>2.7499999999999999E-13</v>
      </c>
    </row>
    <row r="56" spans="1:2" x14ac:dyDescent="0.2">
      <c r="A56">
        <v>1.81930828392786</v>
      </c>
      <c r="B56" s="1">
        <v>2.8000000000000002E-13</v>
      </c>
    </row>
    <row r="57" spans="1:2" x14ac:dyDescent="0.2">
      <c r="A57">
        <v>1.92849394304685</v>
      </c>
      <c r="B57" s="1">
        <v>2.85E-13</v>
      </c>
    </row>
    <row r="58" spans="1:2" x14ac:dyDescent="0.2">
      <c r="A58">
        <v>1.9403793223524</v>
      </c>
      <c r="B58" s="1">
        <v>2.8999999999999998E-13</v>
      </c>
    </row>
    <row r="59" spans="1:2" x14ac:dyDescent="0.2">
      <c r="A59">
        <v>1.96899089663537</v>
      </c>
      <c r="B59" s="1">
        <v>2.9500000000000001E-13</v>
      </c>
    </row>
    <row r="60" spans="1:2" x14ac:dyDescent="0.2">
      <c r="A60">
        <v>1.99142529278365</v>
      </c>
      <c r="B60" s="1">
        <v>2.9999999999999998E-13</v>
      </c>
    </row>
    <row r="61" spans="1:2" x14ac:dyDescent="0.2">
      <c r="A61">
        <v>2.0255370288911401</v>
      </c>
      <c r="B61" s="1">
        <v>3.0500000000000001E-13</v>
      </c>
    </row>
    <row r="62" spans="1:2" x14ac:dyDescent="0.2">
      <c r="A62">
        <v>2.0730986570315899</v>
      </c>
      <c r="B62" s="1">
        <v>3.0999999999999999E-13</v>
      </c>
    </row>
    <row r="63" spans="1:2" x14ac:dyDescent="0.2">
      <c r="A63">
        <v>2.0620267296526502</v>
      </c>
      <c r="B63" s="1">
        <v>3.1500000000000002E-13</v>
      </c>
    </row>
    <row r="64" spans="1:2" x14ac:dyDescent="0.2">
      <c r="A64">
        <v>2.02668062375795</v>
      </c>
      <c r="B64" s="1">
        <v>3.2E-13</v>
      </c>
    </row>
    <row r="65" spans="1:2" x14ac:dyDescent="0.2">
      <c r="A65">
        <v>2.0456543789199202</v>
      </c>
      <c r="B65" s="1">
        <v>3.2499999999999998E-13</v>
      </c>
    </row>
    <row r="66" spans="1:2" x14ac:dyDescent="0.2">
      <c r="A66">
        <v>1.92739459854177</v>
      </c>
      <c r="B66" s="1">
        <v>3.3000000000000001E-13</v>
      </c>
    </row>
    <row r="67" spans="1:2" x14ac:dyDescent="0.2">
      <c r="A67">
        <v>1.8203352233478201</v>
      </c>
      <c r="B67" s="1">
        <v>3.3499999999999999E-13</v>
      </c>
    </row>
    <row r="68" spans="1:2" x14ac:dyDescent="0.2">
      <c r="A68">
        <v>1.70372882704739</v>
      </c>
      <c r="B68" s="1">
        <v>3.4000000000000002E-13</v>
      </c>
    </row>
    <row r="69" spans="1:2" x14ac:dyDescent="0.2">
      <c r="A69">
        <v>1.6588759464993199</v>
      </c>
      <c r="B69" s="1">
        <v>3.4499999999999999E-13</v>
      </c>
    </row>
    <row r="70" spans="1:2" x14ac:dyDescent="0.2">
      <c r="A70">
        <v>1.70435808379536</v>
      </c>
      <c r="B70" s="1">
        <v>3.5000000000000002E-13</v>
      </c>
    </row>
    <row r="71" spans="1:2" x14ac:dyDescent="0.2">
      <c r="A71">
        <v>1.7885820197590501</v>
      </c>
      <c r="B71" s="1">
        <v>3.55E-13</v>
      </c>
    </row>
    <row r="72" spans="1:2" x14ac:dyDescent="0.2">
      <c r="A72">
        <v>1.7944657732563101</v>
      </c>
      <c r="B72" s="1">
        <v>3.5999999999999998E-13</v>
      </c>
    </row>
    <row r="73" spans="1:2" x14ac:dyDescent="0.2">
      <c r="A73">
        <v>1.7971012692042001</v>
      </c>
      <c r="B73" s="1">
        <v>3.6500000000000001E-13</v>
      </c>
    </row>
    <row r="74" spans="1:2" x14ac:dyDescent="0.2">
      <c r="A74">
        <v>1.7345142615937901</v>
      </c>
      <c r="B74" s="1">
        <v>3.6999999999999999E-13</v>
      </c>
    </row>
    <row r="75" spans="1:2" x14ac:dyDescent="0.2">
      <c r="A75">
        <v>1.69589518333363</v>
      </c>
      <c r="B75" s="1">
        <v>3.7500000000000002E-13</v>
      </c>
    </row>
    <row r="76" spans="1:2" x14ac:dyDescent="0.2">
      <c r="A76">
        <v>1.6856461666496001</v>
      </c>
      <c r="B76" s="1">
        <v>3.8E-13</v>
      </c>
    </row>
    <row r="77" spans="1:2" x14ac:dyDescent="0.2">
      <c r="A77">
        <v>1.7124511719856299</v>
      </c>
      <c r="B77" s="1">
        <v>3.8499999999999998E-13</v>
      </c>
    </row>
    <row r="78" spans="1:2" x14ac:dyDescent="0.2">
      <c r="A78">
        <v>1.8591340145701301</v>
      </c>
      <c r="B78" s="1">
        <v>3.9E-13</v>
      </c>
    </row>
    <row r="79" spans="1:2" x14ac:dyDescent="0.2">
      <c r="A79">
        <v>2.0272603462896202</v>
      </c>
      <c r="B79" s="1">
        <v>3.9499999999999998E-13</v>
      </c>
    </row>
    <row r="80" spans="1:2" x14ac:dyDescent="0.2">
      <c r="A80">
        <v>2.0701298274253199</v>
      </c>
      <c r="B80" s="1">
        <v>4.0000000000000001E-13</v>
      </c>
    </row>
    <row r="81" spans="1:2" x14ac:dyDescent="0.2">
      <c r="A81">
        <v>2.0299198585995302</v>
      </c>
      <c r="B81" s="1">
        <v>4.0499999999999999E-13</v>
      </c>
    </row>
    <row r="82" spans="1:2" x14ac:dyDescent="0.2">
      <c r="A82">
        <v>2.0172889287453999</v>
      </c>
      <c r="B82" s="1">
        <v>4.1000000000000002E-13</v>
      </c>
    </row>
    <row r="83" spans="1:2" x14ac:dyDescent="0.2">
      <c r="A83">
        <v>2.0148168482080702</v>
      </c>
      <c r="B83" s="1">
        <v>4.15E-13</v>
      </c>
    </row>
    <row r="84" spans="1:2" x14ac:dyDescent="0.2">
      <c r="A84">
        <v>2.06416097364913</v>
      </c>
      <c r="B84" s="1">
        <v>4.1999999999999998E-13</v>
      </c>
    </row>
    <row r="85" spans="1:2" x14ac:dyDescent="0.2">
      <c r="A85">
        <v>2.1565992968497398</v>
      </c>
      <c r="B85" s="1">
        <v>4.2500000000000001E-13</v>
      </c>
    </row>
    <row r="86" spans="1:2" x14ac:dyDescent="0.2">
      <c r="A86">
        <v>2.18177358053584</v>
      </c>
      <c r="B86" s="1">
        <v>4.2999999999999999E-13</v>
      </c>
    </row>
    <row r="87" spans="1:2" x14ac:dyDescent="0.2">
      <c r="A87">
        <v>2.2464182669757502</v>
      </c>
      <c r="B87" s="1">
        <v>4.3500000000000001E-13</v>
      </c>
    </row>
    <row r="88" spans="1:2" x14ac:dyDescent="0.2">
      <c r="A88">
        <v>2.2623434464927401</v>
      </c>
      <c r="B88" s="1">
        <v>4.3999999999999999E-13</v>
      </c>
    </row>
    <row r="89" spans="1:2" x14ac:dyDescent="0.2">
      <c r="A89">
        <v>2.27268284368443</v>
      </c>
      <c r="B89" s="1">
        <v>4.4500000000000002E-13</v>
      </c>
    </row>
    <row r="90" spans="1:2" x14ac:dyDescent="0.2">
      <c r="A90">
        <v>2.2069720621627398</v>
      </c>
      <c r="B90" s="1">
        <v>4.5E-13</v>
      </c>
    </row>
    <row r="91" spans="1:2" x14ac:dyDescent="0.2">
      <c r="A91">
        <v>2.0972923989677499</v>
      </c>
      <c r="B91" s="1">
        <v>4.5499999999999998E-13</v>
      </c>
    </row>
    <row r="92" spans="1:2" x14ac:dyDescent="0.2">
      <c r="A92">
        <v>1.96707422838477</v>
      </c>
      <c r="B92" s="1">
        <v>4.5999999999999996E-13</v>
      </c>
    </row>
    <row r="93" spans="1:2" x14ac:dyDescent="0.2">
      <c r="A93">
        <v>1.88270691403854</v>
      </c>
      <c r="B93" s="1">
        <v>4.6500000000000004E-13</v>
      </c>
    </row>
    <row r="94" spans="1:2" x14ac:dyDescent="0.2">
      <c r="A94">
        <v>1.8238947223214801</v>
      </c>
      <c r="B94" s="1">
        <v>4.7000000000000002E-13</v>
      </c>
    </row>
    <row r="95" spans="1:2" x14ac:dyDescent="0.2">
      <c r="A95">
        <v>1.75082814904583</v>
      </c>
      <c r="B95" s="1">
        <v>4.75E-13</v>
      </c>
    </row>
    <row r="96" spans="1:2" x14ac:dyDescent="0.2">
      <c r="A96">
        <v>1.7823457430115399</v>
      </c>
      <c r="B96" s="1">
        <v>4.7999999999999997E-13</v>
      </c>
    </row>
    <row r="97" spans="1:2" x14ac:dyDescent="0.2">
      <c r="A97">
        <v>1.85481762180929</v>
      </c>
      <c r="B97" s="1">
        <v>4.8499999999999995E-13</v>
      </c>
    </row>
    <row r="98" spans="1:2" x14ac:dyDescent="0.2">
      <c r="A98">
        <v>1.91757397931939</v>
      </c>
      <c r="B98" s="1">
        <v>4.9000000000000003E-13</v>
      </c>
    </row>
    <row r="99" spans="1:2" x14ac:dyDescent="0.2">
      <c r="A99">
        <v>1.9880980195712099</v>
      </c>
      <c r="B99" s="1">
        <v>4.9500000000000001E-13</v>
      </c>
    </row>
    <row r="100" spans="1:2" x14ac:dyDescent="0.2">
      <c r="A100">
        <v>2.0140348781360098</v>
      </c>
      <c r="B100" s="1">
        <v>4.9999999999999999E-13</v>
      </c>
    </row>
    <row r="101" spans="1:2" x14ac:dyDescent="0.2">
      <c r="A101">
        <v>1.98887346206434</v>
      </c>
      <c r="B101" s="1">
        <v>5.0499999999999997E-13</v>
      </c>
    </row>
    <row r="102" spans="1:2" x14ac:dyDescent="0.2">
      <c r="A102">
        <v>2.0301884031553001</v>
      </c>
      <c r="B102" s="1">
        <v>5.1000000000000005E-13</v>
      </c>
    </row>
    <row r="103" spans="1:2" x14ac:dyDescent="0.2">
      <c r="A103">
        <v>2.10702407546861</v>
      </c>
      <c r="B103" s="1">
        <v>5.1500000000000003E-13</v>
      </c>
    </row>
    <row r="104" spans="1:2" x14ac:dyDescent="0.2">
      <c r="A104">
        <v>2.2315541124793099</v>
      </c>
      <c r="B104" s="1">
        <v>5.2000000000000001E-13</v>
      </c>
    </row>
    <row r="105" spans="1:2" x14ac:dyDescent="0.2">
      <c r="A105">
        <v>2.2762514627680401</v>
      </c>
      <c r="B105" s="1">
        <v>5.2499999999999998E-13</v>
      </c>
    </row>
    <row r="106" spans="1:2" x14ac:dyDescent="0.2">
      <c r="A106">
        <v>2.3085909629110999</v>
      </c>
      <c r="B106" s="1">
        <v>5.2999999999999996E-13</v>
      </c>
    </row>
    <row r="107" spans="1:2" x14ac:dyDescent="0.2">
      <c r="A107">
        <v>2.3639108320812898</v>
      </c>
      <c r="B107" s="1">
        <v>5.3500000000000004E-13</v>
      </c>
    </row>
    <row r="108" spans="1:2" x14ac:dyDescent="0.2">
      <c r="A108">
        <v>2.3951406443168302</v>
      </c>
      <c r="B108" s="1">
        <v>5.4000000000000002E-13</v>
      </c>
    </row>
    <row r="109" spans="1:2" x14ac:dyDescent="0.2">
      <c r="A109">
        <v>2.41494506375708</v>
      </c>
      <c r="B109" s="1">
        <v>5.45E-13</v>
      </c>
    </row>
    <row r="110" spans="1:2" x14ac:dyDescent="0.2">
      <c r="A110">
        <v>2.4718966710255299</v>
      </c>
      <c r="B110" s="1">
        <v>5.4999999999999998E-13</v>
      </c>
    </row>
    <row r="111" spans="1:2" x14ac:dyDescent="0.2">
      <c r="A111">
        <v>2.5334810035907198</v>
      </c>
      <c r="B111" s="1">
        <v>5.5499999999999996E-13</v>
      </c>
    </row>
    <row r="112" spans="1:2" x14ac:dyDescent="0.2">
      <c r="A112">
        <v>2.5266237744679798</v>
      </c>
      <c r="B112" s="1">
        <v>5.6000000000000004E-13</v>
      </c>
    </row>
    <row r="113" spans="1:2" x14ac:dyDescent="0.2">
      <c r="A113">
        <v>2.5093205585935099</v>
      </c>
      <c r="B113" s="1">
        <v>5.6500000000000002E-13</v>
      </c>
    </row>
    <row r="114" spans="1:2" x14ac:dyDescent="0.2">
      <c r="A114">
        <v>2.60418664692319</v>
      </c>
      <c r="B114" s="1">
        <v>5.6999999999999999E-13</v>
      </c>
    </row>
    <row r="115" spans="1:2" x14ac:dyDescent="0.2">
      <c r="A115">
        <v>2.6374937048063098</v>
      </c>
      <c r="B115" s="1">
        <v>5.7499999999999997E-13</v>
      </c>
    </row>
    <row r="116" spans="1:2" x14ac:dyDescent="0.2">
      <c r="A116">
        <v>2.6103320141715902</v>
      </c>
      <c r="B116" s="1">
        <v>5.7999999999999995E-13</v>
      </c>
    </row>
    <row r="117" spans="1:2" x14ac:dyDescent="0.2">
      <c r="A117">
        <v>2.5456614470677299</v>
      </c>
      <c r="B117" s="1">
        <v>5.8500000000000003E-13</v>
      </c>
    </row>
    <row r="118" spans="1:2" x14ac:dyDescent="0.2">
      <c r="A118">
        <v>2.4246718790129398</v>
      </c>
      <c r="B118" s="1">
        <v>5.9000000000000001E-13</v>
      </c>
    </row>
    <row r="119" spans="1:2" x14ac:dyDescent="0.2">
      <c r="A119">
        <v>2.37038131766553</v>
      </c>
      <c r="B119" s="1">
        <v>5.9499999999999999E-13</v>
      </c>
    </row>
    <row r="120" spans="1:2" x14ac:dyDescent="0.2">
      <c r="A120">
        <v>2.4250092962626701</v>
      </c>
      <c r="B120" s="1">
        <v>5.9999999999999997E-13</v>
      </c>
    </row>
    <row r="121" spans="1:2" x14ac:dyDescent="0.2">
      <c r="A121">
        <v>2.3847098395806401</v>
      </c>
      <c r="B121" s="1">
        <v>6.0500000000000005E-13</v>
      </c>
    </row>
    <row r="122" spans="1:2" x14ac:dyDescent="0.2">
      <c r="A122">
        <v>2.4161863701897599</v>
      </c>
      <c r="B122" s="1">
        <v>6.1000000000000003E-13</v>
      </c>
    </row>
    <row r="123" spans="1:2" x14ac:dyDescent="0.2">
      <c r="A123">
        <v>2.40439804946045</v>
      </c>
      <c r="B123" s="1">
        <v>6.15E-13</v>
      </c>
    </row>
    <row r="124" spans="1:2" x14ac:dyDescent="0.2">
      <c r="A124">
        <v>2.44794915810495</v>
      </c>
      <c r="B124" s="1">
        <v>6.1999999999999998E-13</v>
      </c>
    </row>
    <row r="125" spans="1:2" x14ac:dyDescent="0.2">
      <c r="A125">
        <v>2.5199083681378198</v>
      </c>
      <c r="B125" s="1">
        <v>6.2499999999999996E-13</v>
      </c>
    </row>
    <row r="126" spans="1:2" x14ac:dyDescent="0.2">
      <c r="A126">
        <v>2.5752004407947502</v>
      </c>
      <c r="B126" s="1">
        <v>6.3000000000000004E-13</v>
      </c>
    </row>
    <row r="127" spans="1:2" x14ac:dyDescent="0.2">
      <c r="A127">
        <v>2.6495675198118298</v>
      </c>
      <c r="B127" s="1">
        <v>6.3500000000000002E-13</v>
      </c>
    </row>
    <row r="128" spans="1:2" x14ac:dyDescent="0.2">
      <c r="A128">
        <v>2.76087685949904</v>
      </c>
      <c r="B128" s="1">
        <v>6.4E-13</v>
      </c>
    </row>
    <row r="129" spans="1:2" x14ac:dyDescent="0.2">
      <c r="A129">
        <v>2.9037496911554102</v>
      </c>
      <c r="B129" s="1">
        <v>6.4499999999999998E-13</v>
      </c>
    </row>
    <row r="130" spans="1:2" x14ac:dyDescent="0.2">
      <c r="A130">
        <v>3.1964204019114799</v>
      </c>
      <c r="B130" s="1">
        <v>6.4999999999999996E-13</v>
      </c>
    </row>
    <row r="131" spans="1:2" x14ac:dyDescent="0.2">
      <c r="A131">
        <v>3.3142791486783301</v>
      </c>
      <c r="B131" s="1">
        <v>6.5500000000000004E-13</v>
      </c>
    </row>
    <row r="132" spans="1:2" x14ac:dyDescent="0.2">
      <c r="A132">
        <v>3.2394041184610498</v>
      </c>
      <c r="B132" s="1">
        <v>6.6000000000000001E-13</v>
      </c>
    </row>
    <row r="133" spans="1:2" x14ac:dyDescent="0.2">
      <c r="A133">
        <v>3.1371179774346598</v>
      </c>
      <c r="B133" s="1">
        <v>6.6499999999999999E-13</v>
      </c>
    </row>
    <row r="134" spans="1:2" x14ac:dyDescent="0.2">
      <c r="A134">
        <v>3.1349036791093798</v>
      </c>
      <c r="B134" s="1">
        <v>6.6999999999999997E-13</v>
      </c>
    </row>
    <row r="135" spans="1:2" x14ac:dyDescent="0.2">
      <c r="A135">
        <v>3.2517401035379598</v>
      </c>
      <c r="B135" s="1">
        <v>6.7499999999999995E-13</v>
      </c>
    </row>
    <row r="136" spans="1:2" x14ac:dyDescent="0.2">
      <c r="A136">
        <v>3.3881526283107699</v>
      </c>
      <c r="B136" s="1">
        <v>6.8000000000000003E-13</v>
      </c>
    </row>
    <row r="137" spans="1:2" x14ac:dyDescent="0.2">
      <c r="A137">
        <v>3.3603986560876802</v>
      </c>
      <c r="B137" s="1">
        <v>6.8500000000000001E-13</v>
      </c>
    </row>
    <row r="138" spans="1:2" x14ac:dyDescent="0.2">
      <c r="A138">
        <v>3.3519582044895002</v>
      </c>
      <c r="B138" s="1">
        <v>6.8999999999999999E-13</v>
      </c>
    </row>
    <row r="139" spans="1:2" x14ac:dyDescent="0.2">
      <c r="A139">
        <v>3.3457015896277298</v>
      </c>
      <c r="B139" s="1">
        <v>6.9499999999999997E-13</v>
      </c>
    </row>
    <row r="140" spans="1:2" x14ac:dyDescent="0.2">
      <c r="A140">
        <v>3.2013440509460498</v>
      </c>
      <c r="B140" s="1">
        <v>7.0000000000000005E-13</v>
      </c>
    </row>
    <row r="141" spans="1:2" x14ac:dyDescent="0.2">
      <c r="A141">
        <v>3.18204994435591</v>
      </c>
      <c r="B141" s="1">
        <v>7.0500000000000003E-13</v>
      </c>
    </row>
    <row r="142" spans="1:2" x14ac:dyDescent="0.2">
      <c r="A142">
        <v>3.3276868915000701</v>
      </c>
      <c r="B142" s="1">
        <v>7.1E-13</v>
      </c>
    </row>
    <row r="143" spans="1:2" x14ac:dyDescent="0.2">
      <c r="A143">
        <v>3.39483442348121</v>
      </c>
      <c r="B143" s="1">
        <v>7.1499999999999998E-13</v>
      </c>
    </row>
    <row r="144" spans="1:2" x14ac:dyDescent="0.2">
      <c r="A144">
        <v>3.5673640379695701</v>
      </c>
      <c r="B144" s="1">
        <v>7.1999999999999996E-13</v>
      </c>
    </row>
    <row r="145" spans="1:2" x14ac:dyDescent="0.2">
      <c r="A145">
        <v>3.6223756696155598</v>
      </c>
      <c r="B145" s="1">
        <v>7.2500000000000004E-13</v>
      </c>
    </row>
    <row r="146" spans="1:2" x14ac:dyDescent="0.2">
      <c r="A146">
        <v>3.6614398510942299</v>
      </c>
      <c r="B146" s="1">
        <v>7.3000000000000002E-13</v>
      </c>
    </row>
    <row r="147" spans="1:2" x14ac:dyDescent="0.2">
      <c r="A147">
        <v>3.6672734908975402</v>
      </c>
      <c r="B147" s="1">
        <v>7.35E-13</v>
      </c>
    </row>
    <row r="148" spans="1:2" x14ac:dyDescent="0.2">
      <c r="A148">
        <v>3.6750740368798902</v>
      </c>
      <c r="B148" s="1">
        <v>7.3999999999999998E-13</v>
      </c>
    </row>
    <row r="149" spans="1:2" x14ac:dyDescent="0.2">
      <c r="A149">
        <v>3.6158774777013898</v>
      </c>
      <c r="B149" s="1">
        <v>7.4499999999999996E-13</v>
      </c>
    </row>
    <row r="150" spans="1:2" x14ac:dyDescent="0.2">
      <c r="A150">
        <v>3.5690016221774998</v>
      </c>
      <c r="B150" s="1">
        <v>7.5000000000000004E-13</v>
      </c>
    </row>
    <row r="151" spans="1:2" x14ac:dyDescent="0.2">
      <c r="A151">
        <v>3.6013340705196599</v>
      </c>
      <c r="B151" s="1">
        <v>7.5500000000000001E-13</v>
      </c>
    </row>
    <row r="152" spans="1:2" x14ac:dyDescent="0.2">
      <c r="A152">
        <v>3.68064825655568</v>
      </c>
      <c r="B152" s="1">
        <v>7.5999999999999999E-13</v>
      </c>
    </row>
    <row r="153" spans="1:2" x14ac:dyDescent="0.2">
      <c r="A153">
        <v>3.6989180014012599</v>
      </c>
      <c r="B153" s="1">
        <v>7.6499999999999997E-13</v>
      </c>
    </row>
    <row r="154" spans="1:2" x14ac:dyDescent="0.2">
      <c r="A154">
        <v>3.64557384345953</v>
      </c>
      <c r="B154" s="1">
        <v>7.6999999999999995E-13</v>
      </c>
    </row>
    <row r="155" spans="1:2" x14ac:dyDescent="0.2">
      <c r="A155">
        <v>3.4762253730478099</v>
      </c>
      <c r="B155" s="1">
        <v>7.7500000000000003E-13</v>
      </c>
    </row>
    <row r="156" spans="1:2" x14ac:dyDescent="0.2">
      <c r="A156">
        <v>3.3681327004215</v>
      </c>
      <c r="B156" s="1">
        <v>7.8000000000000001E-13</v>
      </c>
    </row>
    <row r="157" spans="1:2" x14ac:dyDescent="0.2">
      <c r="A157">
        <v>3.30960425837258</v>
      </c>
      <c r="B157" s="1">
        <v>7.8499999999999999E-13</v>
      </c>
    </row>
    <row r="158" spans="1:2" x14ac:dyDescent="0.2">
      <c r="A158">
        <v>3.3222293050947198</v>
      </c>
      <c r="B158" s="1">
        <v>7.8999999999999997E-13</v>
      </c>
    </row>
    <row r="159" spans="1:2" x14ac:dyDescent="0.2">
      <c r="A159">
        <v>3.3462024242197499</v>
      </c>
      <c r="B159" s="1">
        <v>7.9500000000000005E-13</v>
      </c>
    </row>
    <row r="160" spans="1:2" x14ac:dyDescent="0.2">
      <c r="A160">
        <v>3.4103246140917598</v>
      </c>
      <c r="B160" s="1">
        <v>8.0000000000000002E-13</v>
      </c>
    </row>
    <row r="161" spans="1:2" x14ac:dyDescent="0.2">
      <c r="A161">
        <v>3.4430130490379001</v>
      </c>
      <c r="B161" s="1">
        <v>8.05E-13</v>
      </c>
    </row>
    <row r="162" spans="1:2" x14ac:dyDescent="0.2">
      <c r="A162">
        <v>3.48027606758939</v>
      </c>
      <c r="B162" s="1">
        <v>8.0999999999999998E-13</v>
      </c>
    </row>
    <row r="163" spans="1:2" x14ac:dyDescent="0.2">
      <c r="A163">
        <v>3.4943039493874002</v>
      </c>
      <c r="B163" s="1">
        <v>8.1499999999999996E-13</v>
      </c>
    </row>
    <row r="164" spans="1:2" x14ac:dyDescent="0.2">
      <c r="A164">
        <v>3.4551892244928899</v>
      </c>
      <c r="B164" s="1">
        <v>8.2000000000000004E-13</v>
      </c>
    </row>
    <row r="165" spans="1:2" x14ac:dyDescent="0.2">
      <c r="A165">
        <v>3.4989598484285702</v>
      </c>
      <c r="B165" s="1">
        <v>8.2500000000000002E-13</v>
      </c>
    </row>
    <row r="166" spans="1:2" x14ac:dyDescent="0.2">
      <c r="A166">
        <v>3.5302788671064</v>
      </c>
      <c r="B166" s="1">
        <v>8.3E-13</v>
      </c>
    </row>
    <row r="167" spans="1:2" x14ac:dyDescent="0.2">
      <c r="A167">
        <v>3.4952845868072902</v>
      </c>
      <c r="B167" s="1">
        <v>8.3499999999999998E-13</v>
      </c>
    </row>
    <row r="168" spans="1:2" x14ac:dyDescent="0.2">
      <c r="A168">
        <v>3.46679003828296</v>
      </c>
      <c r="B168" s="1">
        <v>8.3999999999999995E-13</v>
      </c>
    </row>
    <row r="169" spans="1:2" x14ac:dyDescent="0.2">
      <c r="A169">
        <v>3.4369580032402598</v>
      </c>
      <c r="B169" s="1">
        <v>8.4500000000000003E-13</v>
      </c>
    </row>
    <row r="170" spans="1:2" x14ac:dyDescent="0.2">
      <c r="A170">
        <v>3.4259422016339101</v>
      </c>
      <c r="B170" s="1">
        <v>8.5000000000000001E-13</v>
      </c>
    </row>
    <row r="171" spans="1:2" x14ac:dyDescent="0.2">
      <c r="A171">
        <v>3.4573223861728102</v>
      </c>
      <c r="B171" s="1">
        <v>8.5499999999999999E-13</v>
      </c>
    </row>
    <row r="172" spans="1:2" x14ac:dyDescent="0.2">
      <c r="A172">
        <v>3.49306727220748</v>
      </c>
      <c r="B172" s="1">
        <v>8.5999999999999997E-13</v>
      </c>
    </row>
    <row r="173" spans="1:2" x14ac:dyDescent="0.2">
      <c r="A173">
        <v>3.6004271935976702</v>
      </c>
      <c r="B173" s="1">
        <v>8.6500000000000005E-13</v>
      </c>
    </row>
    <row r="174" spans="1:2" x14ac:dyDescent="0.2">
      <c r="A174">
        <v>3.6449017229143501</v>
      </c>
      <c r="B174" s="1">
        <v>8.7000000000000003E-13</v>
      </c>
    </row>
    <row r="175" spans="1:2" x14ac:dyDescent="0.2">
      <c r="A175">
        <v>3.6964766715558901</v>
      </c>
      <c r="B175" s="1">
        <v>8.7500000000000001E-13</v>
      </c>
    </row>
    <row r="176" spans="1:2" x14ac:dyDescent="0.2">
      <c r="A176">
        <v>3.6902776109144102</v>
      </c>
      <c r="B176" s="1">
        <v>8.7999999999999999E-13</v>
      </c>
    </row>
    <row r="177" spans="1:2" x14ac:dyDescent="0.2">
      <c r="A177">
        <v>3.7086391959588099</v>
      </c>
      <c r="B177" s="1">
        <v>8.8499999999999997E-13</v>
      </c>
    </row>
    <row r="178" spans="1:2" x14ac:dyDescent="0.2">
      <c r="A178">
        <v>3.7128268644701898</v>
      </c>
      <c r="B178" s="1">
        <v>8.9000000000000004E-13</v>
      </c>
    </row>
    <row r="179" spans="1:2" x14ac:dyDescent="0.2">
      <c r="A179">
        <v>3.7384155187629502</v>
      </c>
      <c r="B179" s="1">
        <v>8.9500000000000002E-13</v>
      </c>
    </row>
    <row r="180" spans="1:2" x14ac:dyDescent="0.2">
      <c r="A180">
        <v>3.7281185267555901</v>
      </c>
      <c r="B180" s="1">
        <v>9E-13</v>
      </c>
    </row>
    <row r="181" spans="1:2" x14ac:dyDescent="0.2">
      <c r="A181">
        <v>3.6378138547376402</v>
      </c>
      <c r="B181" s="1">
        <v>9.0499999999999998E-13</v>
      </c>
    </row>
    <row r="182" spans="1:2" x14ac:dyDescent="0.2">
      <c r="A182">
        <v>3.6236578142709401</v>
      </c>
      <c r="B182" s="1">
        <v>9.0999999999999996E-13</v>
      </c>
    </row>
    <row r="183" spans="1:2" x14ac:dyDescent="0.2">
      <c r="A183">
        <v>3.5341329950003399</v>
      </c>
      <c r="B183" s="1">
        <v>9.1500000000000004E-13</v>
      </c>
    </row>
    <row r="184" spans="1:2" x14ac:dyDescent="0.2">
      <c r="A184">
        <v>3.4715263305407702</v>
      </c>
      <c r="B184" s="1">
        <v>9.1999999999999992E-13</v>
      </c>
    </row>
    <row r="185" spans="1:2" x14ac:dyDescent="0.2">
      <c r="A185">
        <v>3.4247115855261399</v>
      </c>
      <c r="B185" s="1">
        <v>9.25E-13</v>
      </c>
    </row>
    <row r="186" spans="1:2" x14ac:dyDescent="0.2">
      <c r="A186">
        <v>3.54371517082506</v>
      </c>
      <c r="B186" s="1">
        <v>9.3000000000000008E-13</v>
      </c>
    </row>
    <row r="187" spans="1:2" x14ac:dyDescent="0.2">
      <c r="A187">
        <v>3.7010679531832298</v>
      </c>
      <c r="B187" s="1">
        <v>9.3499999999999995E-13</v>
      </c>
    </row>
    <row r="188" spans="1:2" x14ac:dyDescent="0.2">
      <c r="A188">
        <v>3.9107421342247899</v>
      </c>
      <c r="B188" s="1">
        <v>9.4000000000000003E-13</v>
      </c>
    </row>
    <row r="189" spans="1:2" x14ac:dyDescent="0.2">
      <c r="A189">
        <v>3.9961915249115898</v>
      </c>
      <c r="B189" s="1">
        <v>9.4499999999999991E-13</v>
      </c>
    </row>
    <row r="190" spans="1:2" x14ac:dyDescent="0.2">
      <c r="A190">
        <v>4.0807166996489004</v>
      </c>
      <c r="B190" s="1">
        <v>9.4999999999999999E-13</v>
      </c>
    </row>
    <row r="191" spans="1:2" x14ac:dyDescent="0.2">
      <c r="A191">
        <v>3.9936021520698599</v>
      </c>
      <c r="B191" s="1">
        <v>9.5500000000000007E-13</v>
      </c>
    </row>
    <row r="192" spans="1:2" x14ac:dyDescent="0.2">
      <c r="A192">
        <v>3.9875353788535</v>
      </c>
      <c r="B192" s="1">
        <v>9.5999999999999995E-13</v>
      </c>
    </row>
    <row r="193" spans="1:2" x14ac:dyDescent="0.2">
      <c r="A193">
        <v>3.9452360283656698</v>
      </c>
      <c r="B193" s="1">
        <v>9.6500000000000003E-13</v>
      </c>
    </row>
    <row r="194" spans="1:2" x14ac:dyDescent="0.2">
      <c r="A194">
        <v>3.90157001303773</v>
      </c>
      <c r="B194" s="1">
        <v>9.6999999999999991E-13</v>
      </c>
    </row>
    <row r="195" spans="1:2" x14ac:dyDescent="0.2">
      <c r="A195">
        <v>3.8891329642712398</v>
      </c>
      <c r="B195" s="1">
        <v>9.7499999999999999E-13</v>
      </c>
    </row>
    <row r="196" spans="1:2" x14ac:dyDescent="0.2">
      <c r="A196">
        <v>3.91367082837455</v>
      </c>
      <c r="B196" s="1">
        <v>9.8000000000000007E-13</v>
      </c>
    </row>
    <row r="197" spans="1:2" x14ac:dyDescent="0.2">
      <c r="A197">
        <v>3.8346545144259698</v>
      </c>
      <c r="B197" s="1">
        <v>9.8499999999999994E-13</v>
      </c>
    </row>
    <row r="198" spans="1:2" x14ac:dyDescent="0.2">
      <c r="A198">
        <v>3.8248078229739302</v>
      </c>
      <c r="B198" s="1">
        <v>9.9000000000000002E-13</v>
      </c>
    </row>
    <row r="199" spans="1:2" x14ac:dyDescent="0.2">
      <c r="A199">
        <v>3.7749945970113701</v>
      </c>
      <c r="B199" s="1">
        <v>9.949999999999999E-13</v>
      </c>
    </row>
    <row r="200" spans="1:2" x14ac:dyDescent="0.2">
      <c r="A200">
        <v>3.7445518122386301</v>
      </c>
      <c r="B200" s="1">
        <v>9.9999999999999998E-13</v>
      </c>
    </row>
    <row r="201" spans="1:2" x14ac:dyDescent="0.2">
      <c r="A201">
        <v>3.7049550622734801</v>
      </c>
      <c r="B201" s="1">
        <v>1.0050000000000001E-12</v>
      </c>
    </row>
    <row r="202" spans="1:2" x14ac:dyDescent="0.2">
      <c r="A202">
        <v>3.6301754036386198</v>
      </c>
      <c r="B202" s="1">
        <v>1.0099999999999999E-12</v>
      </c>
    </row>
    <row r="203" spans="1:2" x14ac:dyDescent="0.2">
      <c r="A203">
        <v>3.61695282856176</v>
      </c>
      <c r="B203" s="1">
        <v>1.015E-12</v>
      </c>
    </row>
    <row r="204" spans="1:2" x14ac:dyDescent="0.2">
      <c r="A204">
        <v>3.7206370189421198</v>
      </c>
      <c r="B204" s="1">
        <v>1.0200000000000001E-12</v>
      </c>
    </row>
    <row r="205" spans="1:2" x14ac:dyDescent="0.2">
      <c r="A205">
        <v>3.8649951248759198</v>
      </c>
      <c r="B205" s="1">
        <v>1.025E-12</v>
      </c>
    </row>
    <row r="206" spans="1:2" x14ac:dyDescent="0.2">
      <c r="A206">
        <v>4.0578027952365998</v>
      </c>
      <c r="B206" s="1">
        <v>1.0300000000000001E-12</v>
      </c>
    </row>
    <row r="207" spans="1:2" x14ac:dyDescent="0.2">
      <c r="A207">
        <v>4.1631871941422904</v>
      </c>
      <c r="B207" s="1">
        <v>1.0349999999999999E-12</v>
      </c>
    </row>
    <row r="208" spans="1:2" x14ac:dyDescent="0.2">
      <c r="A208">
        <v>4.2720046768371098</v>
      </c>
      <c r="B208" s="1">
        <v>1.04E-12</v>
      </c>
    </row>
    <row r="209" spans="1:2" x14ac:dyDescent="0.2">
      <c r="A209">
        <v>4.2790319225887696</v>
      </c>
      <c r="B209" s="1">
        <v>1.0450000000000001E-12</v>
      </c>
    </row>
    <row r="210" spans="1:2" x14ac:dyDescent="0.2">
      <c r="A210">
        <v>4.2298556902127196</v>
      </c>
      <c r="B210" s="1">
        <v>1.05E-12</v>
      </c>
    </row>
    <row r="211" spans="1:2" x14ac:dyDescent="0.2">
      <c r="A211">
        <v>4.2170448500406703</v>
      </c>
      <c r="B211" s="1">
        <v>1.055E-12</v>
      </c>
    </row>
    <row r="212" spans="1:2" x14ac:dyDescent="0.2">
      <c r="A212">
        <v>4.1343309167321802</v>
      </c>
      <c r="B212" s="1">
        <v>1.0599999999999999E-12</v>
      </c>
    </row>
    <row r="213" spans="1:2" x14ac:dyDescent="0.2">
      <c r="A213">
        <v>4.16209974771595</v>
      </c>
      <c r="B213" s="1">
        <v>1.065E-12</v>
      </c>
    </row>
    <row r="214" spans="1:2" x14ac:dyDescent="0.2">
      <c r="A214">
        <v>4.17585273948223</v>
      </c>
      <c r="B214" s="1">
        <v>1.0700000000000001E-12</v>
      </c>
    </row>
    <row r="215" spans="1:2" x14ac:dyDescent="0.2">
      <c r="A215">
        <v>4.2664715402193902</v>
      </c>
      <c r="B215" s="1">
        <v>1.075E-12</v>
      </c>
    </row>
    <row r="216" spans="1:2" x14ac:dyDescent="0.2">
      <c r="A216">
        <v>4.1833313880513296</v>
      </c>
      <c r="B216" s="1">
        <v>1.08E-12</v>
      </c>
    </row>
    <row r="217" spans="1:2" x14ac:dyDescent="0.2">
      <c r="A217">
        <v>4.1605826208575998</v>
      </c>
      <c r="B217" s="1">
        <v>1.0849999999999999E-12</v>
      </c>
    </row>
    <row r="218" spans="1:2" x14ac:dyDescent="0.2">
      <c r="A218">
        <v>4.2053825371718903</v>
      </c>
      <c r="B218" s="1">
        <v>1.09E-12</v>
      </c>
    </row>
    <row r="219" spans="1:2" x14ac:dyDescent="0.2">
      <c r="A219">
        <v>4.1819770894327402</v>
      </c>
      <c r="B219" s="1">
        <v>1.0950000000000001E-12</v>
      </c>
    </row>
    <row r="220" spans="1:2" x14ac:dyDescent="0.2">
      <c r="A220">
        <v>4.2269648001429303</v>
      </c>
      <c r="B220" s="1">
        <v>1.1E-12</v>
      </c>
    </row>
    <row r="221" spans="1:2" x14ac:dyDescent="0.2">
      <c r="A221">
        <v>4.3028259169657801</v>
      </c>
      <c r="B221" s="1">
        <v>1.105E-12</v>
      </c>
    </row>
    <row r="222" spans="1:2" x14ac:dyDescent="0.2">
      <c r="A222">
        <v>4.36204461826983</v>
      </c>
      <c r="B222" s="1">
        <v>1.1099999999999999E-12</v>
      </c>
    </row>
    <row r="223" spans="1:2" x14ac:dyDescent="0.2">
      <c r="A223">
        <v>4.3131750781545497</v>
      </c>
      <c r="B223" s="1">
        <v>1.115E-12</v>
      </c>
    </row>
    <row r="224" spans="1:2" x14ac:dyDescent="0.2">
      <c r="A224">
        <v>4.2778869514408999</v>
      </c>
      <c r="B224" s="1">
        <v>1.1200000000000001E-12</v>
      </c>
    </row>
    <row r="225" spans="1:2" x14ac:dyDescent="0.2">
      <c r="A225">
        <v>4.1615080684881898</v>
      </c>
      <c r="B225" s="1">
        <v>1.125E-12</v>
      </c>
    </row>
    <row r="226" spans="1:2" x14ac:dyDescent="0.2">
      <c r="A226">
        <v>4.0559361018013798</v>
      </c>
      <c r="B226" s="1">
        <v>1.13E-12</v>
      </c>
    </row>
    <row r="227" spans="1:2" x14ac:dyDescent="0.2">
      <c r="A227">
        <v>4.0249226679612899</v>
      </c>
      <c r="B227" s="1">
        <v>1.1349999999999999E-12</v>
      </c>
    </row>
    <row r="228" spans="1:2" x14ac:dyDescent="0.2">
      <c r="A228">
        <v>4.0174437631743398</v>
      </c>
      <c r="B228" s="1">
        <v>1.14E-12</v>
      </c>
    </row>
    <row r="229" spans="1:2" x14ac:dyDescent="0.2">
      <c r="A229">
        <v>3.9177944863958398</v>
      </c>
      <c r="B229" s="1">
        <v>1.1450000000000001E-12</v>
      </c>
    </row>
    <row r="230" spans="1:2" x14ac:dyDescent="0.2">
      <c r="A230">
        <v>3.81558699834072</v>
      </c>
      <c r="B230" s="1">
        <v>1.1499999999999999E-12</v>
      </c>
    </row>
    <row r="231" spans="1:2" x14ac:dyDescent="0.2">
      <c r="A231">
        <v>3.6230274692916802</v>
      </c>
      <c r="B231" s="1">
        <v>1.155E-12</v>
      </c>
    </row>
    <row r="232" spans="1:2" x14ac:dyDescent="0.2">
      <c r="A232">
        <v>3.5234268192669602</v>
      </c>
      <c r="B232" s="1">
        <v>1.1599999999999999E-12</v>
      </c>
    </row>
    <row r="233" spans="1:2" x14ac:dyDescent="0.2">
      <c r="A233">
        <v>3.5672965869903099</v>
      </c>
      <c r="B233" s="1">
        <v>1.165E-12</v>
      </c>
    </row>
    <row r="234" spans="1:2" x14ac:dyDescent="0.2">
      <c r="A234">
        <v>3.71728511953199</v>
      </c>
      <c r="B234" s="1">
        <v>1.1700000000000001E-12</v>
      </c>
    </row>
    <row r="235" spans="1:2" x14ac:dyDescent="0.2">
      <c r="A235">
        <v>3.7183112301905399</v>
      </c>
      <c r="B235" s="1">
        <v>1.1749999999999999E-12</v>
      </c>
    </row>
    <row r="236" spans="1:2" x14ac:dyDescent="0.2">
      <c r="A236">
        <v>3.5850587260232198</v>
      </c>
      <c r="B236" s="1">
        <v>1.18E-12</v>
      </c>
    </row>
    <row r="237" spans="1:2" x14ac:dyDescent="0.2">
      <c r="A237">
        <v>3.3957097639165501</v>
      </c>
      <c r="B237" s="1">
        <v>1.1850000000000001E-12</v>
      </c>
    </row>
    <row r="238" spans="1:2" x14ac:dyDescent="0.2">
      <c r="A238">
        <v>3.3461235685869002</v>
      </c>
      <c r="B238" s="1">
        <v>1.19E-12</v>
      </c>
    </row>
    <row r="239" spans="1:2" x14ac:dyDescent="0.2">
      <c r="A239">
        <v>3.5200171829112201</v>
      </c>
      <c r="B239" s="1">
        <v>1.1950000000000001E-12</v>
      </c>
    </row>
    <row r="240" spans="1:2" x14ac:dyDescent="0.2">
      <c r="A240">
        <v>3.6343222055098501</v>
      </c>
      <c r="B240" s="1">
        <v>1.1999999999999999E-12</v>
      </c>
    </row>
    <row r="241" spans="1:2" x14ac:dyDescent="0.2">
      <c r="A241">
        <v>3.6081188721328199</v>
      </c>
      <c r="B241" s="1">
        <v>1.205E-12</v>
      </c>
    </row>
    <row r="242" spans="1:2" x14ac:dyDescent="0.2">
      <c r="A242">
        <v>3.6008103807572298</v>
      </c>
      <c r="B242" s="1">
        <v>1.2100000000000001E-12</v>
      </c>
    </row>
    <row r="243" spans="1:2" x14ac:dyDescent="0.2">
      <c r="A243">
        <v>3.6365976840479601</v>
      </c>
      <c r="B243" s="1">
        <v>1.215E-12</v>
      </c>
    </row>
    <row r="244" spans="1:2" x14ac:dyDescent="0.2">
      <c r="A244">
        <v>3.7673136783329202</v>
      </c>
      <c r="B244" s="1">
        <v>1.2200000000000001E-12</v>
      </c>
    </row>
    <row r="245" spans="1:2" x14ac:dyDescent="0.2">
      <c r="A245">
        <v>3.9141990092914898</v>
      </c>
      <c r="B245" s="1">
        <v>1.2249999999999999E-12</v>
      </c>
    </row>
    <row r="246" spans="1:2" x14ac:dyDescent="0.2">
      <c r="A246">
        <v>4.0238195659273304</v>
      </c>
      <c r="B246" s="1">
        <v>1.23E-12</v>
      </c>
    </row>
    <row r="247" spans="1:2" x14ac:dyDescent="0.2">
      <c r="A247">
        <v>4.0886614275692397</v>
      </c>
      <c r="B247" s="1">
        <v>1.2350000000000001E-12</v>
      </c>
    </row>
    <row r="248" spans="1:2" x14ac:dyDescent="0.2">
      <c r="A248">
        <v>4.1701313425584301</v>
      </c>
      <c r="B248" s="1">
        <v>1.24E-12</v>
      </c>
    </row>
    <row r="249" spans="1:2" x14ac:dyDescent="0.2">
      <c r="A249">
        <v>4.1877359195492101</v>
      </c>
      <c r="B249" s="1">
        <v>1.245E-12</v>
      </c>
    </row>
    <row r="250" spans="1:2" x14ac:dyDescent="0.2">
      <c r="A250">
        <v>4.2011064925346497</v>
      </c>
      <c r="B250" s="1">
        <v>1.2499999999999999E-12</v>
      </c>
    </row>
    <row r="251" spans="1:2" x14ac:dyDescent="0.2">
      <c r="A251">
        <v>4.0688067019125498</v>
      </c>
      <c r="B251" s="1">
        <v>1.255E-12</v>
      </c>
    </row>
    <row r="252" spans="1:2" x14ac:dyDescent="0.2">
      <c r="A252">
        <v>3.95114563201719</v>
      </c>
      <c r="B252" s="1">
        <v>1.2600000000000001E-12</v>
      </c>
    </row>
    <row r="253" spans="1:2" x14ac:dyDescent="0.2">
      <c r="A253">
        <v>3.91386988705159</v>
      </c>
      <c r="B253" s="1">
        <v>1.265E-12</v>
      </c>
    </row>
    <row r="254" spans="1:2" x14ac:dyDescent="0.2">
      <c r="A254">
        <v>3.8566886686422102</v>
      </c>
      <c r="B254" s="1">
        <v>1.27E-12</v>
      </c>
    </row>
    <row r="255" spans="1:2" x14ac:dyDescent="0.2">
      <c r="A255">
        <v>3.8931588227793301</v>
      </c>
      <c r="B255" s="1">
        <v>1.2749999999999999E-12</v>
      </c>
    </row>
    <row r="256" spans="1:2" x14ac:dyDescent="0.2">
      <c r="A256">
        <v>3.9515217940365401</v>
      </c>
      <c r="B256" s="1">
        <v>1.28E-12</v>
      </c>
    </row>
    <row r="257" spans="1:2" x14ac:dyDescent="0.2">
      <c r="A257">
        <v>4.0629933620361296</v>
      </c>
      <c r="B257" s="1">
        <v>1.2850000000000001E-12</v>
      </c>
    </row>
    <row r="258" spans="1:2" x14ac:dyDescent="0.2">
      <c r="A258">
        <v>4.2050559700363603</v>
      </c>
      <c r="B258" s="1">
        <v>1.29E-12</v>
      </c>
    </row>
    <row r="259" spans="1:2" x14ac:dyDescent="0.2">
      <c r="A259">
        <v>4.2085813486163497</v>
      </c>
      <c r="B259" s="1">
        <v>1.295E-12</v>
      </c>
    </row>
    <row r="260" spans="1:2" x14ac:dyDescent="0.2">
      <c r="A260">
        <v>4.2177531179582397</v>
      </c>
      <c r="B260" s="1">
        <v>1.2999999999999999E-12</v>
      </c>
    </row>
    <row r="261" spans="1:2" x14ac:dyDescent="0.2">
      <c r="A261">
        <v>4.1132684873479803</v>
      </c>
      <c r="B261" s="1">
        <v>1.305E-12</v>
      </c>
    </row>
    <row r="262" spans="1:2" x14ac:dyDescent="0.2">
      <c r="A262">
        <v>3.99210005123442</v>
      </c>
      <c r="B262" s="1">
        <v>1.3100000000000001E-12</v>
      </c>
    </row>
    <row r="263" spans="1:2" x14ac:dyDescent="0.2">
      <c r="A263">
        <v>3.9612488386028302</v>
      </c>
      <c r="B263" s="1">
        <v>1.315E-12</v>
      </c>
    </row>
    <row r="264" spans="1:2" x14ac:dyDescent="0.2">
      <c r="A264">
        <v>4.0200686162208301</v>
      </c>
      <c r="B264" s="1">
        <v>1.32E-12</v>
      </c>
    </row>
    <row r="265" spans="1:2" x14ac:dyDescent="0.2">
      <c r="A265">
        <v>4.0732279643234497</v>
      </c>
      <c r="B265" s="1">
        <v>1.3249999999999999E-12</v>
      </c>
    </row>
    <row r="266" spans="1:2" x14ac:dyDescent="0.2">
      <c r="A266">
        <v>4.1511776314677702</v>
      </c>
      <c r="B266" s="1">
        <v>1.33E-12</v>
      </c>
    </row>
    <row r="267" spans="1:2" x14ac:dyDescent="0.2">
      <c r="A267">
        <v>4.0679858658569996</v>
      </c>
      <c r="B267" s="1">
        <v>1.3350000000000001E-12</v>
      </c>
    </row>
    <row r="268" spans="1:2" x14ac:dyDescent="0.2">
      <c r="A268">
        <v>4.0513248088510299</v>
      </c>
      <c r="B268" s="1">
        <v>1.3399999999999999E-12</v>
      </c>
    </row>
    <row r="269" spans="1:2" x14ac:dyDescent="0.2">
      <c r="A269">
        <v>4.0897345741024598</v>
      </c>
      <c r="B269" s="1">
        <v>1.345E-12</v>
      </c>
    </row>
    <row r="270" spans="1:2" x14ac:dyDescent="0.2">
      <c r="A270">
        <v>4.1684254476259301</v>
      </c>
      <c r="B270" s="1">
        <v>1.3499999999999999E-12</v>
      </c>
    </row>
    <row r="271" spans="1:2" x14ac:dyDescent="0.2">
      <c r="A271">
        <v>4.1919591042536002</v>
      </c>
      <c r="B271" s="1">
        <v>1.355E-12</v>
      </c>
    </row>
    <row r="272" spans="1:2" x14ac:dyDescent="0.2">
      <c r="A272">
        <v>4.1619212850482104</v>
      </c>
      <c r="B272" s="1">
        <v>1.3600000000000001E-12</v>
      </c>
    </row>
    <row r="273" spans="1:2" x14ac:dyDescent="0.2">
      <c r="A273">
        <v>4.1248609949924298</v>
      </c>
      <c r="B273" s="1">
        <v>1.3649999999999999E-12</v>
      </c>
    </row>
    <row r="274" spans="1:2" x14ac:dyDescent="0.2">
      <c r="A274">
        <v>4.0980774153039503</v>
      </c>
      <c r="B274" s="1">
        <v>1.37E-12</v>
      </c>
    </row>
    <row r="275" spans="1:2" x14ac:dyDescent="0.2">
      <c r="A275">
        <v>4.2085586512964799</v>
      </c>
      <c r="B275" s="1">
        <v>1.3750000000000001E-12</v>
      </c>
    </row>
    <row r="276" spans="1:2" x14ac:dyDescent="0.2">
      <c r="A276">
        <v>4.2387220705395503</v>
      </c>
      <c r="B276" s="1">
        <v>1.38E-12</v>
      </c>
    </row>
    <row r="277" spans="1:2" x14ac:dyDescent="0.2">
      <c r="A277">
        <v>4.2197729887000701</v>
      </c>
      <c r="B277" s="1">
        <v>1.3850000000000001E-12</v>
      </c>
    </row>
    <row r="278" spans="1:2" x14ac:dyDescent="0.2">
      <c r="A278">
        <v>4.1999043005132499</v>
      </c>
      <c r="B278" s="1">
        <v>1.3899999999999999E-12</v>
      </c>
    </row>
    <row r="279" spans="1:2" x14ac:dyDescent="0.2">
      <c r="A279">
        <v>4.2354402085715597</v>
      </c>
      <c r="B279" s="1">
        <v>1.395E-12</v>
      </c>
    </row>
    <row r="280" spans="1:2" x14ac:dyDescent="0.2">
      <c r="A280">
        <v>4.15940113664431</v>
      </c>
      <c r="B280" s="1">
        <v>1.4000000000000001E-12</v>
      </c>
    </row>
    <row r="281" spans="1:2" x14ac:dyDescent="0.2">
      <c r="A281">
        <v>4.1109697334850299</v>
      </c>
      <c r="B281" s="1">
        <v>1.405E-12</v>
      </c>
    </row>
    <row r="282" spans="1:2" x14ac:dyDescent="0.2">
      <c r="A282">
        <v>4.1278622844246504</v>
      </c>
      <c r="B282" s="1">
        <v>1.4100000000000001E-12</v>
      </c>
    </row>
    <row r="283" spans="1:2" x14ac:dyDescent="0.2">
      <c r="A283">
        <v>4.0393908014326101</v>
      </c>
      <c r="B283" s="1">
        <v>1.4149999999999999E-12</v>
      </c>
    </row>
    <row r="284" spans="1:2" x14ac:dyDescent="0.2">
      <c r="A284">
        <v>3.9915084430908099</v>
      </c>
      <c r="B284" s="1">
        <v>1.42E-12</v>
      </c>
    </row>
    <row r="285" spans="1:2" x14ac:dyDescent="0.2">
      <c r="A285">
        <v>3.8454028474000301</v>
      </c>
      <c r="B285" s="1">
        <v>1.4250000000000001E-12</v>
      </c>
    </row>
    <row r="286" spans="1:2" x14ac:dyDescent="0.2">
      <c r="A286">
        <v>3.8170173127076401</v>
      </c>
      <c r="B286" s="1">
        <v>1.43E-12</v>
      </c>
    </row>
    <row r="287" spans="1:2" x14ac:dyDescent="0.2">
      <c r="A287">
        <v>3.90450058477504</v>
      </c>
      <c r="B287" s="1">
        <v>1.435E-12</v>
      </c>
    </row>
    <row r="288" spans="1:2" x14ac:dyDescent="0.2">
      <c r="A288">
        <v>3.9231584742550001</v>
      </c>
      <c r="B288" s="1">
        <v>1.4399999999999999E-12</v>
      </c>
    </row>
    <row r="289" spans="1:2" x14ac:dyDescent="0.2">
      <c r="A289">
        <v>3.9346111770904</v>
      </c>
      <c r="B289" s="1">
        <v>1.445E-12</v>
      </c>
    </row>
    <row r="290" spans="1:2" x14ac:dyDescent="0.2">
      <c r="A290">
        <v>3.85539062605605</v>
      </c>
      <c r="B290" s="1">
        <v>1.4500000000000001E-12</v>
      </c>
    </row>
    <row r="291" spans="1:2" x14ac:dyDescent="0.2">
      <c r="A291">
        <v>3.7891883180672399</v>
      </c>
      <c r="B291" s="1">
        <v>1.455E-12</v>
      </c>
    </row>
    <row r="292" spans="1:2" x14ac:dyDescent="0.2">
      <c r="A292">
        <v>3.7697940021864502</v>
      </c>
      <c r="B292" s="1">
        <v>1.46E-12</v>
      </c>
    </row>
    <row r="293" spans="1:2" x14ac:dyDescent="0.2">
      <c r="A293">
        <v>3.7940042656810302</v>
      </c>
      <c r="B293" s="1">
        <v>1.4649999999999999E-12</v>
      </c>
    </row>
    <row r="294" spans="1:2" x14ac:dyDescent="0.2">
      <c r="A294">
        <v>3.7895479268666699</v>
      </c>
      <c r="B294" s="1">
        <v>1.47E-12</v>
      </c>
    </row>
    <row r="295" spans="1:2" x14ac:dyDescent="0.2">
      <c r="A295">
        <v>3.8862831003311</v>
      </c>
      <c r="B295" s="1">
        <v>1.4750000000000001E-12</v>
      </c>
    </row>
    <row r="296" spans="1:2" x14ac:dyDescent="0.2">
      <c r="A296">
        <v>3.9613584984067298</v>
      </c>
      <c r="B296" s="1">
        <v>1.48E-12</v>
      </c>
    </row>
    <row r="297" spans="1:2" x14ac:dyDescent="0.2">
      <c r="A297">
        <v>4.0179715797185098</v>
      </c>
      <c r="B297" s="1">
        <v>1.485E-12</v>
      </c>
    </row>
    <row r="298" spans="1:2" x14ac:dyDescent="0.2">
      <c r="A298">
        <v>4.0382080651689201</v>
      </c>
      <c r="B298" s="1">
        <v>1.4899999999999999E-12</v>
      </c>
    </row>
    <row r="299" spans="1:2" x14ac:dyDescent="0.2">
      <c r="A299">
        <v>3.9726126922729001</v>
      </c>
      <c r="B299" s="1">
        <v>1.495E-12</v>
      </c>
    </row>
    <row r="300" spans="1:2" x14ac:dyDescent="0.2">
      <c r="A300">
        <v>3.9180571423048698</v>
      </c>
      <c r="B300" s="1">
        <v>1.5000000000000001E-12</v>
      </c>
    </row>
    <row r="301" spans="1:2" x14ac:dyDescent="0.2">
      <c r="A301">
        <v>3.9557808227672999</v>
      </c>
      <c r="B301" s="1">
        <v>1.5049999999999999E-12</v>
      </c>
    </row>
    <row r="302" spans="1:2" x14ac:dyDescent="0.2">
      <c r="A302">
        <v>3.9738081273702499</v>
      </c>
      <c r="B302" s="1">
        <v>1.51E-12</v>
      </c>
    </row>
    <row r="303" spans="1:2" x14ac:dyDescent="0.2">
      <c r="A303">
        <v>4.1095220963512498</v>
      </c>
      <c r="B303" s="1">
        <v>1.5149999999999999E-12</v>
      </c>
    </row>
    <row r="304" spans="1:2" x14ac:dyDescent="0.2">
      <c r="A304">
        <v>4.0726906123833198</v>
      </c>
      <c r="B304" s="1">
        <v>1.52E-12</v>
      </c>
    </row>
    <row r="305" spans="1:2" x14ac:dyDescent="0.2">
      <c r="A305">
        <v>3.99377897241372</v>
      </c>
      <c r="B305" s="1">
        <v>1.5250000000000001E-12</v>
      </c>
    </row>
    <row r="306" spans="1:2" x14ac:dyDescent="0.2">
      <c r="A306">
        <v>3.9427510041773401</v>
      </c>
      <c r="B306" s="1">
        <v>1.5299999999999999E-12</v>
      </c>
    </row>
    <row r="307" spans="1:2" x14ac:dyDescent="0.2">
      <c r="A307">
        <v>3.88777873907474</v>
      </c>
      <c r="B307" s="1">
        <v>1.535E-12</v>
      </c>
    </row>
    <row r="308" spans="1:2" x14ac:dyDescent="0.2">
      <c r="A308">
        <v>3.8122356962417698</v>
      </c>
      <c r="B308" s="1">
        <v>1.5399999999999999E-12</v>
      </c>
    </row>
    <row r="309" spans="1:2" x14ac:dyDescent="0.2">
      <c r="A309">
        <v>3.8491096908823001</v>
      </c>
      <c r="B309" s="1">
        <v>1.545E-12</v>
      </c>
    </row>
    <row r="310" spans="1:2" x14ac:dyDescent="0.2">
      <c r="A310">
        <v>3.9486028860795801</v>
      </c>
      <c r="B310" s="1">
        <v>1.5500000000000001E-12</v>
      </c>
    </row>
    <row r="311" spans="1:2" x14ac:dyDescent="0.2">
      <c r="A311">
        <v>4.0293846410002701</v>
      </c>
      <c r="B311" s="1">
        <v>1.5549999999999999E-12</v>
      </c>
    </row>
    <row r="312" spans="1:2" x14ac:dyDescent="0.2">
      <c r="A312">
        <v>4.0673424326199497</v>
      </c>
      <c r="B312" s="1">
        <v>1.56E-12</v>
      </c>
    </row>
    <row r="313" spans="1:2" x14ac:dyDescent="0.2">
      <c r="A313">
        <v>4.0991587428418699</v>
      </c>
      <c r="B313" s="1">
        <v>1.5650000000000001E-12</v>
      </c>
    </row>
    <row r="314" spans="1:2" x14ac:dyDescent="0.2">
      <c r="A314">
        <v>4.1286731046442799</v>
      </c>
      <c r="B314" s="1">
        <v>1.57E-12</v>
      </c>
    </row>
    <row r="315" spans="1:2" x14ac:dyDescent="0.2">
      <c r="A315">
        <v>4.3427832933841204</v>
      </c>
      <c r="B315" s="1">
        <v>1.5750000000000001E-12</v>
      </c>
    </row>
    <row r="316" spans="1:2" x14ac:dyDescent="0.2">
      <c r="A316">
        <v>4.4247425822341002</v>
      </c>
      <c r="B316" s="1">
        <v>1.5799999999999999E-12</v>
      </c>
    </row>
    <row r="317" spans="1:2" x14ac:dyDescent="0.2">
      <c r="A317">
        <v>4.42963665880698</v>
      </c>
      <c r="B317" s="1">
        <v>1.585E-12</v>
      </c>
    </row>
    <row r="318" spans="1:2" x14ac:dyDescent="0.2">
      <c r="A318">
        <v>4.4486372095818201</v>
      </c>
      <c r="B318" s="1">
        <v>1.5900000000000001E-12</v>
      </c>
    </row>
    <row r="319" spans="1:2" x14ac:dyDescent="0.2">
      <c r="A319">
        <v>4.5373277497345299</v>
      </c>
      <c r="B319" s="1">
        <v>1.595E-12</v>
      </c>
    </row>
    <row r="320" spans="1:2" x14ac:dyDescent="0.2">
      <c r="A320">
        <v>4.5267038455463302</v>
      </c>
      <c r="B320" s="1">
        <v>1.6E-12</v>
      </c>
    </row>
    <row r="321" spans="1:2" x14ac:dyDescent="0.2">
      <c r="A321">
        <v>4.4486472257129597</v>
      </c>
      <c r="B321" s="1">
        <v>1.6049999999999999E-12</v>
      </c>
    </row>
    <row r="322" spans="1:2" x14ac:dyDescent="0.2">
      <c r="A322">
        <v>4.3658744752739196</v>
      </c>
      <c r="B322" s="1">
        <v>1.61E-12</v>
      </c>
    </row>
    <row r="323" spans="1:2" x14ac:dyDescent="0.2">
      <c r="A323">
        <v>4.2375621094747702</v>
      </c>
      <c r="B323" s="1">
        <v>1.6150000000000001E-12</v>
      </c>
    </row>
    <row r="324" spans="1:2" x14ac:dyDescent="0.2">
      <c r="A324">
        <v>4.1002510377567898</v>
      </c>
      <c r="B324" s="1">
        <v>1.62E-12</v>
      </c>
    </row>
    <row r="325" spans="1:2" x14ac:dyDescent="0.2">
      <c r="A325">
        <v>4.1188693134715804</v>
      </c>
      <c r="B325" s="1">
        <v>1.625E-12</v>
      </c>
    </row>
    <row r="326" spans="1:2" x14ac:dyDescent="0.2">
      <c r="A326">
        <v>4.3027969987504999</v>
      </c>
      <c r="B326" s="1">
        <v>1.6299999999999999E-12</v>
      </c>
    </row>
    <row r="327" spans="1:2" x14ac:dyDescent="0.2">
      <c r="A327">
        <v>4.40895317029974</v>
      </c>
      <c r="B327" s="1">
        <v>1.635E-12</v>
      </c>
    </row>
    <row r="328" spans="1:2" x14ac:dyDescent="0.2">
      <c r="A328">
        <v>4.3539448108459098</v>
      </c>
      <c r="B328" s="1">
        <v>1.6400000000000001E-12</v>
      </c>
    </row>
    <row r="329" spans="1:2" x14ac:dyDescent="0.2">
      <c r="A329">
        <v>4.1891267123927598</v>
      </c>
      <c r="B329" s="1">
        <v>1.645E-12</v>
      </c>
    </row>
    <row r="330" spans="1:2" x14ac:dyDescent="0.2">
      <c r="A330">
        <v>4.0702283850843903</v>
      </c>
      <c r="B330" s="1">
        <v>1.65E-12</v>
      </c>
    </row>
    <row r="331" spans="1:2" x14ac:dyDescent="0.2">
      <c r="A331">
        <v>3.9671280980399901</v>
      </c>
      <c r="B331" s="1">
        <v>1.6549999999999999E-12</v>
      </c>
    </row>
    <row r="332" spans="1:2" x14ac:dyDescent="0.2">
      <c r="A332">
        <v>3.94096596693652</v>
      </c>
      <c r="B332" s="1">
        <v>1.66E-12</v>
      </c>
    </row>
    <row r="333" spans="1:2" x14ac:dyDescent="0.2">
      <c r="A333">
        <v>3.9525732475514701</v>
      </c>
      <c r="B333" s="1">
        <v>1.6650000000000001E-12</v>
      </c>
    </row>
    <row r="334" spans="1:2" x14ac:dyDescent="0.2">
      <c r="A334">
        <v>3.9959171723595301</v>
      </c>
      <c r="B334" s="1">
        <v>1.67E-12</v>
      </c>
    </row>
    <row r="335" spans="1:2" x14ac:dyDescent="0.2">
      <c r="A335">
        <v>4.0960712919292099</v>
      </c>
      <c r="B335" s="1">
        <v>1.675E-12</v>
      </c>
    </row>
    <row r="336" spans="1:2" x14ac:dyDescent="0.2">
      <c r="A336">
        <v>4.1605250869820898</v>
      </c>
      <c r="B336" s="1">
        <v>1.6799999999999999E-12</v>
      </c>
    </row>
    <row r="337" spans="1:2" x14ac:dyDescent="0.2">
      <c r="A337">
        <v>4.1442965097503297</v>
      </c>
      <c r="B337" s="1">
        <v>1.685E-12</v>
      </c>
    </row>
    <row r="338" spans="1:2" x14ac:dyDescent="0.2">
      <c r="A338">
        <v>4.1127611292702504</v>
      </c>
      <c r="B338" s="1">
        <v>1.6900000000000001E-12</v>
      </c>
    </row>
    <row r="339" spans="1:2" x14ac:dyDescent="0.2">
      <c r="A339">
        <v>4.1899345281025901</v>
      </c>
      <c r="B339" s="1">
        <v>1.6949999999999999E-12</v>
      </c>
    </row>
    <row r="340" spans="1:2" x14ac:dyDescent="0.2">
      <c r="A340">
        <v>4.3354783596423401</v>
      </c>
      <c r="B340" s="1">
        <v>1.7E-12</v>
      </c>
    </row>
    <row r="341" spans="1:2" x14ac:dyDescent="0.2">
      <c r="A341">
        <v>4.5164256977687396</v>
      </c>
      <c r="B341" s="1">
        <v>1.7049999999999999E-12</v>
      </c>
    </row>
    <row r="342" spans="1:2" x14ac:dyDescent="0.2">
      <c r="A342">
        <v>4.7022876632786801</v>
      </c>
      <c r="B342" s="1">
        <v>1.71E-12</v>
      </c>
    </row>
    <row r="343" spans="1:2" x14ac:dyDescent="0.2">
      <c r="A343">
        <v>4.8127202443161003</v>
      </c>
      <c r="B343" s="1">
        <v>1.7150000000000001E-12</v>
      </c>
    </row>
    <row r="344" spans="1:2" x14ac:dyDescent="0.2">
      <c r="A344">
        <v>4.7570456692340803</v>
      </c>
      <c r="B344" s="1">
        <v>1.7199999999999999E-12</v>
      </c>
    </row>
    <row r="345" spans="1:2" x14ac:dyDescent="0.2">
      <c r="A345">
        <v>4.6702405523064003</v>
      </c>
      <c r="B345" s="1">
        <v>1.725E-12</v>
      </c>
    </row>
    <row r="346" spans="1:2" x14ac:dyDescent="0.2">
      <c r="A346">
        <v>4.6483208979011499</v>
      </c>
      <c r="B346" s="1">
        <v>1.7300000000000001E-12</v>
      </c>
    </row>
    <row r="347" spans="1:2" x14ac:dyDescent="0.2">
      <c r="A347">
        <v>4.6275434708682797</v>
      </c>
      <c r="B347" s="1">
        <v>1.735E-12</v>
      </c>
    </row>
    <row r="348" spans="1:2" x14ac:dyDescent="0.2">
      <c r="A348">
        <v>4.5848270829285998</v>
      </c>
      <c r="B348" s="1">
        <v>1.7400000000000001E-12</v>
      </c>
    </row>
    <row r="349" spans="1:2" x14ac:dyDescent="0.2">
      <c r="A349">
        <v>4.5584089566594903</v>
      </c>
      <c r="B349" s="1">
        <v>1.7449999999999999E-12</v>
      </c>
    </row>
    <row r="350" spans="1:2" x14ac:dyDescent="0.2">
      <c r="A350">
        <v>4.5221454402641097</v>
      </c>
      <c r="B350" s="1">
        <v>1.75E-12</v>
      </c>
    </row>
    <row r="351" spans="1:2" x14ac:dyDescent="0.2">
      <c r="A351">
        <v>4.4988312579232401</v>
      </c>
      <c r="B351" s="1">
        <v>1.7550000000000001E-12</v>
      </c>
    </row>
    <row r="352" spans="1:2" x14ac:dyDescent="0.2">
      <c r="A352">
        <v>4.4073585067833898</v>
      </c>
      <c r="B352" s="1">
        <v>1.76E-12</v>
      </c>
    </row>
    <row r="353" spans="1:2" x14ac:dyDescent="0.2">
      <c r="A353">
        <v>4.4185108592615903</v>
      </c>
      <c r="B353" s="1">
        <v>1.7650000000000001E-12</v>
      </c>
    </row>
    <row r="354" spans="1:2" x14ac:dyDescent="0.2">
      <c r="A354">
        <v>4.3570635498235397</v>
      </c>
      <c r="B354" s="1">
        <v>1.7699999999999999E-12</v>
      </c>
    </row>
    <row r="355" spans="1:2" x14ac:dyDescent="0.2">
      <c r="A355">
        <v>4.3339561463403502</v>
      </c>
      <c r="B355" s="1">
        <v>1.775E-12</v>
      </c>
    </row>
    <row r="356" spans="1:2" x14ac:dyDescent="0.2">
      <c r="A356">
        <v>4.4343185569913199</v>
      </c>
      <c r="B356" s="1">
        <v>1.7800000000000001E-12</v>
      </c>
    </row>
    <row r="357" spans="1:2" x14ac:dyDescent="0.2">
      <c r="A357">
        <v>4.6386247686795903</v>
      </c>
      <c r="B357" s="1">
        <v>1.785E-12</v>
      </c>
    </row>
    <row r="358" spans="1:2" x14ac:dyDescent="0.2">
      <c r="A358">
        <v>4.7002955630741603</v>
      </c>
      <c r="B358" s="1">
        <v>1.79E-12</v>
      </c>
    </row>
    <row r="359" spans="1:2" x14ac:dyDescent="0.2">
      <c r="A359">
        <v>4.5643805194202303</v>
      </c>
      <c r="B359" s="1">
        <v>1.7949999999999999E-12</v>
      </c>
    </row>
    <row r="360" spans="1:2" x14ac:dyDescent="0.2">
      <c r="A360">
        <v>4.3870790666884902</v>
      </c>
      <c r="B360" s="1">
        <v>1.8E-12</v>
      </c>
    </row>
    <row r="361" spans="1:2" x14ac:dyDescent="0.2">
      <c r="A361">
        <v>4.3175674140620801</v>
      </c>
      <c r="B361" s="1">
        <v>1.8050000000000001E-12</v>
      </c>
    </row>
    <row r="362" spans="1:2" x14ac:dyDescent="0.2">
      <c r="A362">
        <v>4.40880269880991</v>
      </c>
      <c r="B362" s="1">
        <v>1.81E-12</v>
      </c>
    </row>
    <row r="363" spans="1:2" x14ac:dyDescent="0.2">
      <c r="A363">
        <v>4.56076171550162</v>
      </c>
      <c r="B363" s="1">
        <v>1.815E-12</v>
      </c>
    </row>
    <row r="364" spans="1:2" x14ac:dyDescent="0.2">
      <c r="A364">
        <v>4.7380268374599304</v>
      </c>
      <c r="B364" s="1">
        <v>1.8199999999999999E-12</v>
      </c>
    </row>
    <row r="365" spans="1:2" x14ac:dyDescent="0.2">
      <c r="A365">
        <v>4.7945728500134903</v>
      </c>
      <c r="B365" s="1">
        <v>1.825E-12</v>
      </c>
    </row>
    <row r="366" spans="1:2" x14ac:dyDescent="0.2">
      <c r="A366">
        <v>4.6654013685393103</v>
      </c>
      <c r="B366" s="1">
        <v>1.8300000000000001E-12</v>
      </c>
    </row>
    <row r="367" spans="1:2" x14ac:dyDescent="0.2">
      <c r="A367">
        <v>4.5169249072583799</v>
      </c>
      <c r="B367" s="1">
        <v>1.8350000000000002E-12</v>
      </c>
    </row>
    <row r="368" spans="1:2" x14ac:dyDescent="0.2">
      <c r="A368">
        <v>4.4805289958491601</v>
      </c>
      <c r="B368" s="1">
        <v>1.8399999999999998E-12</v>
      </c>
    </row>
    <row r="369" spans="1:2" x14ac:dyDescent="0.2">
      <c r="A369">
        <v>4.6211002658821503</v>
      </c>
      <c r="B369" s="1">
        <v>1.8449999999999999E-12</v>
      </c>
    </row>
    <row r="370" spans="1:2" x14ac:dyDescent="0.2">
      <c r="A370">
        <v>4.6775450958223797</v>
      </c>
      <c r="B370" s="1">
        <v>1.85E-12</v>
      </c>
    </row>
    <row r="371" spans="1:2" x14ac:dyDescent="0.2">
      <c r="A371">
        <v>4.7150019682457804</v>
      </c>
      <c r="B371" s="1">
        <v>1.8550000000000001E-12</v>
      </c>
    </row>
    <row r="372" spans="1:2" x14ac:dyDescent="0.2">
      <c r="A372">
        <v>4.6718990696030298</v>
      </c>
      <c r="B372" s="1">
        <v>1.8600000000000002E-12</v>
      </c>
    </row>
    <row r="373" spans="1:2" x14ac:dyDescent="0.2">
      <c r="A373">
        <v>4.6363887629651996</v>
      </c>
      <c r="B373" s="1">
        <v>1.8649999999999998E-12</v>
      </c>
    </row>
    <row r="374" spans="1:2" x14ac:dyDescent="0.2">
      <c r="A374">
        <v>4.5614913201650999</v>
      </c>
      <c r="B374" s="1">
        <v>1.8699999999999999E-12</v>
      </c>
    </row>
    <row r="375" spans="1:2" x14ac:dyDescent="0.2">
      <c r="A375">
        <v>4.53676514286449</v>
      </c>
      <c r="B375" s="1">
        <v>1.875E-12</v>
      </c>
    </row>
    <row r="376" spans="1:2" x14ac:dyDescent="0.2">
      <c r="A376">
        <v>4.6561723781355102</v>
      </c>
      <c r="B376" s="1">
        <v>1.8800000000000001E-12</v>
      </c>
    </row>
    <row r="377" spans="1:2" x14ac:dyDescent="0.2">
      <c r="A377">
        <v>4.80583199312996</v>
      </c>
      <c r="B377" s="1">
        <v>1.8850000000000001E-12</v>
      </c>
    </row>
    <row r="378" spans="1:2" x14ac:dyDescent="0.2">
      <c r="A378">
        <v>4.7782127467570499</v>
      </c>
      <c r="B378" s="1">
        <v>1.8899999999999998E-12</v>
      </c>
    </row>
    <row r="379" spans="1:2" x14ac:dyDescent="0.2">
      <c r="A379">
        <v>4.6615662862917899</v>
      </c>
      <c r="B379" s="1">
        <v>1.8949999999999999E-12</v>
      </c>
    </row>
    <row r="380" spans="1:2" x14ac:dyDescent="0.2">
      <c r="A380">
        <v>4.5479309334087796</v>
      </c>
      <c r="B380" s="1">
        <v>1.9E-12</v>
      </c>
    </row>
    <row r="381" spans="1:2" x14ac:dyDescent="0.2">
      <c r="A381">
        <v>4.6678436897291604</v>
      </c>
      <c r="B381" s="1">
        <v>1.9050000000000001E-12</v>
      </c>
    </row>
    <row r="382" spans="1:2" x14ac:dyDescent="0.2">
      <c r="A382">
        <v>4.7508291908117499</v>
      </c>
      <c r="B382" s="1">
        <v>1.9100000000000001E-12</v>
      </c>
    </row>
    <row r="383" spans="1:2" x14ac:dyDescent="0.2">
      <c r="A383">
        <v>4.7405939116345497</v>
      </c>
      <c r="B383" s="1">
        <v>1.9149999999999998E-12</v>
      </c>
    </row>
    <row r="384" spans="1:2" x14ac:dyDescent="0.2">
      <c r="A384">
        <v>4.8398006473255304</v>
      </c>
      <c r="B384" s="1">
        <v>1.9199999999999999E-12</v>
      </c>
    </row>
    <row r="385" spans="1:2" x14ac:dyDescent="0.2">
      <c r="A385">
        <v>4.9027785382612503</v>
      </c>
      <c r="B385" s="1">
        <v>1.925E-12</v>
      </c>
    </row>
    <row r="386" spans="1:2" x14ac:dyDescent="0.2">
      <c r="A386">
        <v>5.0417624963857204</v>
      </c>
      <c r="B386" s="1">
        <v>1.9300000000000001E-12</v>
      </c>
    </row>
    <row r="387" spans="1:2" x14ac:dyDescent="0.2">
      <c r="A387">
        <v>5.1155458914988197</v>
      </c>
      <c r="B387" s="1">
        <v>1.9350000000000001E-12</v>
      </c>
    </row>
    <row r="388" spans="1:2" x14ac:dyDescent="0.2">
      <c r="A388">
        <v>5.2726734964280197</v>
      </c>
      <c r="B388" s="1">
        <v>1.9399999999999998E-12</v>
      </c>
    </row>
    <row r="389" spans="1:2" x14ac:dyDescent="0.2">
      <c r="A389">
        <v>5.2979114818156097</v>
      </c>
      <c r="B389" s="1">
        <v>1.9449999999999999E-12</v>
      </c>
    </row>
    <row r="390" spans="1:2" x14ac:dyDescent="0.2">
      <c r="A390">
        <v>5.2840384723932097</v>
      </c>
      <c r="B390" s="1">
        <v>1.95E-12</v>
      </c>
    </row>
    <row r="391" spans="1:2" x14ac:dyDescent="0.2">
      <c r="A391">
        <v>5.1366435291181602</v>
      </c>
      <c r="B391" s="1">
        <v>1.9550000000000001E-12</v>
      </c>
    </row>
    <row r="392" spans="1:2" x14ac:dyDescent="0.2">
      <c r="A392">
        <v>4.9908906041672996</v>
      </c>
      <c r="B392" s="1">
        <v>1.9600000000000001E-12</v>
      </c>
    </row>
    <row r="393" spans="1:2" x14ac:dyDescent="0.2">
      <c r="A393">
        <v>4.84270875455256</v>
      </c>
      <c r="B393" s="1">
        <v>1.9649999999999998E-12</v>
      </c>
    </row>
    <row r="394" spans="1:2" x14ac:dyDescent="0.2">
      <c r="A394">
        <v>4.85431522940564</v>
      </c>
      <c r="B394" s="1">
        <v>1.9699999999999999E-12</v>
      </c>
    </row>
    <row r="395" spans="1:2" x14ac:dyDescent="0.2">
      <c r="A395">
        <v>5.0154581703011702</v>
      </c>
      <c r="B395" s="1">
        <v>1.975E-12</v>
      </c>
    </row>
    <row r="396" spans="1:2" x14ac:dyDescent="0.2">
      <c r="A396">
        <v>5.1320928903463701</v>
      </c>
      <c r="B396" s="1">
        <v>1.98E-12</v>
      </c>
    </row>
    <row r="397" spans="1:2" x14ac:dyDescent="0.2">
      <c r="A397">
        <v>4.8978059259529099</v>
      </c>
      <c r="B397" s="1">
        <v>1.9850000000000001E-12</v>
      </c>
    </row>
    <row r="398" spans="1:2" x14ac:dyDescent="0.2">
      <c r="A398">
        <v>4.8130517047575196</v>
      </c>
      <c r="B398" s="1">
        <v>1.9899999999999998E-12</v>
      </c>
    </row>
    <row r="399" spans="1:2" x14ac:dyDescent="0.2">
      <c r="A399">
        <v>4.7745433311954697</v>
      </c>
      <c r="B399" s="1">
        <v>1.9949999999999999E-12</v>
      </c>
    </row>
    <row r="400" spans="1:2" x14ac:dyDescent="0.2">
      <c r="A400">
        <v>4.9206441221157604</v>
      </c>
      <c r="B400" s="1">
        <v>2E-12</v>
      </c>
    </row>
    <row r="401" spans="1:2" x14ac:dyDescent="0.2">
      <c r="A401">
        <v>5.0254778253664902</v>
      </c>
      <c r="B401" s="1">
        <v>2.005E-12</v>
      </c>
    </row>
    <row r="402" spans="1:2" x14ac:dyDescent="0.2">
      <c r="A402">
        <v>5.1262153397787698</v>
      </c>
      <c r="B402" s="1">
        <v>2.0100000000000001E-12</v>
      </c>
    </row>
    <row r="403" spans="1:2" x14ac:dyDescent="0.2">
      <c r="A403">
        <v>5.0790021483145997</v>
      </c>
      <c r="B403" s="1">
        <v>2.0150000000000002E-12</v>
      </c>
    </row>
    <row r="404" spans="1:2" x14ac:dyDescent="0.2">
      <c r="A404">
        <v>4.8735508205112099</v>
      </c>
      <c r="B404" s="1">
        <v>2.0199999999999999E-12</v>
      </c>
    </row>
    <row r="405" spans="1:2" x14ac:dyDescent="0.2">
      <c r="A405">
        <v>4.7356597530163098</v>
      </c>
      <c r="B405" s="1">
        <v>2.025E-12</v>
      </c>
    </row>
    <row r="406" spans="1:2" x14ac:dyDescent="0.2">
      <c r="A406">
        <v>4.7008740687503403</v>
      </c>
      <c r="B406" s="1">
        <v>2.03E-12</v>
      </c>
    </row>
    <row r="407" spans="1:2" x14ac:dyDescent="0.2">
      <c r="A407">
        <v>4.7980162897253704</v>
      </c>
      <c r="B407" s="1">
        <v>2.0350000000000001E-12</v>
      </c>
    </row>
    <row r="408" spans="1:2" x14ac:dyDescent="0.2">
      <c r="A408">
        <v>4.86684988506987</v>
      </c>
      <c r="B408" s="1">
        <v>2.0400000000000002E-12</v>
      </c>
    </row>
    <row r="409" spans="1:2" x14ac:dyDescent="0.2">
      <c r="A409">
        <v>4.9444889310694498</v>
      </c>
      <c r="B409" s="1">
        <v>2.0449999999999999E-12</v>
      </c>
    </row>
    <row r="410" spans="1:2" x14ac:dyDescent="0.2">
      <c r="A410">
        <v>4.9664652360926196</v>
      </c>
      <c r="B410" s="1">
        <v>2.0499999999999999E-12</v>
      </c>
    </row>
    <row r="411" spans="1:2" x14ac:dyDescent="0.2">
      <c r="A411">
        <v>4.9881651331110399</v>
      </c>
      <c r="B411" s="1">
        <v>2.055E-12</v>
      </c>
    </row>
    <row r="412" spans="1:2" x14ac:dyDescent="0.2">
      <c r="A412">
        <v>5.10151061431191</v>
      </c>
      <c r="B412" s="1">
        <v>2.0600000000000001E-12</v>
      </c>
    </row>
    <row r="413" spans="1:2" x14ac:dyDescent="0.2">
      <c r="A413">
        <v>5.2256514535077496</v>
      </c>
      <c r="B413" s="1">
        <v>2.0650000000000002E-12</v>
      </c>
    </row>
    <row r="414" spans="1:2" x14ac:dyDescent="0.2">
      <c r="A414">
        <v>5.2503749092204304</v>
      </c>
      <c r="B414" s="1">
        <v>2.0699999999999999E-12</v>
      </c>
    </row>
    <row r="415" spans="1:2" x14ac:dyDescent="0.2">
      <c r="A415">
        <v>5.1361398632118496</v>
      </c>
      <c r="B415" s="1">
        <v>2.0749999999999999E-12</v>
      </c>
    </row>
    <row r="416" spans="1:2" x14ac:dyDescent="0.2">
      <c r="A416">
        <v>4.9965353250792104</v>
      </c>
      <c r="B416" s="1">
        <v>2.08E-12</v>
      </c>
    </row>
    <row r="417" spans="1:2" x14ac:dyDescent="0.2">
      <c r="A417">
        <v>5.1209348188397996</v>
      </c>
      <c r="B417" s="1">
        <v>2.0850000000000001E-12</v>
      </c>
    </row>
    <row r="418" spans="1:2" x14ac:dyDescent="0.2">
      <c r="A418">
        <v>5.3704097742362098</v>
      </c>
      <c r="B418" s="1">
        <v>2.0900000000000002E-12</v>
      </c>
    </row>
    <row r="419" spans="1:2" x14ac:dyDescent="0.2">
      <c r="A419">
        <v>5.6631397948638096</v>
      </c>
      <c r="B419" s="1">
        <v>2.0949999999999999E-12</v>
      </c>
    </row>
    <row r="420" spans="1:2" x14ac:dyDescent="0.2">
      <c r="A420">
        <v>5.7077944023942502</v>
      </c>
      <c r="B420" s="1">
        <v>2.0999999999999999E-12</v>
      </c>
    </row>
    <row r="421" spans="1:2" x14ac:dyDescent="0.2">
      <c r="A421">
        <v>5.5751402651963398</v>
      </c>
      <c r="B421" s="1">
        <v>2.105E-12</v>
      </c>
    </row>
    <row r="422" spans="1:2" x14ac:dyDescent="0.2">
      <c r="A422">
        <v>5.4524466448559199</v>
      </c>
      <c r="B422" s="1">
        <v>2.1100000000000001E-12</v>
      </c>
    </row>
    <row r="423" spans="1:2" x14ac:dyDescent="0.2">
      <c r="A423">
        <v>5.4439488937503198</v>
      </c>
      <c r="B423" s="1">
        <v>2.1150000000000002E-12</v>
      </c>
    </row>
    <row r="424" spans="1:2" x14ac:dyDescent="0.2">
      <c r="A424">
        <v>5.5039381694337699</v>
      </c>
      <c r="B424" s="1">
        <v>2.1199999999999999E-12</v>
      </c>
    </row>
    <row r="425" spans="1:2" x14ac:dyDescent="0.2">
      <c r="A425">
        <v>5.5744653153146704</v>
      </c>
      <c r="B425" s="1">
        <v>2.1249999999999999E-12</v>
      </c>
    </row>
    <row r="426" spans="1:2" x14ac:dyDescent="0.2">
      <c r="A426">
        <v>5.6216749456942603</v>
      </c>
      <c r="B426" s="1">
        <v>2.13E-12</v>
      </c>
    </row>
    <row r="427" spans="1:2" x14ac:dyDescent="0.2">
      <c r="A427">
        <v>5.60491408516872</v>
      </c>
      <c r="B427" s="1">
        <v>2.1350000000000001E-12</v>
      </c>
    </row>
    <row r="428" spans="1:2" x14ac:dyDescent="0.2">
      <c r="A428">
        <v>5.5565217754764902</v>
      </c>
      <c r="B428" s="1">
        <v>2.1400000000000002E-12</v>
      </c>
    </row>
    <row r="429" spans="1:2" x14ac:dyDescent="0.2">
      <c r="A429">
        <v>5.4896246657626397</v>
      </c>
      <c r="B429" s="1">
        <v>2.1449999999999998E-12</v>
      </c>
    </row>
    <row r="430" spans="1:2" x14ac:dyDescent="0.2">
      <c r="A430">
        <v>5.5799143356695797</v>
      </c>
      <c r="B430" s="1">
        <v>2.1499999999999999E-12</v>
      </c>
    </row>
    <row r="431" spans="1:2" x14ac:dyDescent="0.2">
      <c r="A431">
        <v>5.6790787702647902</v>
      </c>
      <c r="B431" s="1">
        <v>2.155E-12</v>
      </c>
    </row>
    <row r="432" spans="1:2" x14ac:dyDescent="0.2">
      <c r="A432">
        <v>5.7199739011323603</v>
      </c>
      <c r="B432" s="1">
        <v>2.1600000000000001E-12</v>
      </c>
    </row>
    <row r="433" spans="1:2" x14ac:dyDescent="0.2">
      <c r="A433">
        <v>5.74202929193003</v>
      </c>
      <c r="B433" s="1">
        <v>2.1650000000000002E-12</v>
      </c>
    </row>
    <row r="434" spans="1:2" x14ac:dyDescent="0.2">
      <c r="A434">
        <v>5.9602121110674897</v>
      </c>
      <c r="B434" s="1">
        <v>2.1699999999999998E-12</v>
      </c>
    </row>
    <row r="435" spans="1:2" x14ac:dyDescent="0.2">
      <c r="A435">
        <v>6.18331514470764</v>
      </c>
      <c r="B435" s="1">
        <v>2.1749999999999999E-12</v>
      </c>
    </row>
    <row r="436" spans="1:2" x14ac:dyDescent="0.2">
      <c r="A436">
        <v>6.27421431327872</v>
      </c>
      <c r="B436" s="1">
        <v>2.18E-12</v>
      </c>
    </row>
    <row r="437" spans="1:2" x14ac:dyDescent="0.2">
      <c r="A437">
        <v>6.2255565667281996</v>
      </c>
      <c r="B437" s="1">
        <v>2.1850000000000001E-12</v>
      </c>
    </row>
    <row r="438" spans="1:2" x14ac:dyDescent="0.2">
      <c r="A438">
        <v>6.1661844303343596</v>
      </c>
      <c r="B438" s="1">
        <v>2.1900000000000002E-12</v>
      </c>
    </row>
    <row r="439" spans="1:2" x14ac:dyDescent="0.2">
      <c r="A439">
        <v>6.0834714730763597</v>
      </c>
      <c r="B439" s="1">
        <v>2.1949999999999998E-12</v>
      </c>
    </row>
    <row r="440" spans="1:2" x14ac:dyDescent="0.2">
      <c r="A440">
        <v>6.24842097979315</v>
      </c>
      <c r="B440" s="1">
        <v>2.1999999999999999E-12</v>
      </c>
    </row>
    <row r="441" spans="1:2" x14ac:dyDescent="0.2">
      <c r="A441">
        <v>6.4815721023798103</v>
      </c>
      <c r="B441" s="1">
        <v>2.205E-12</v>
      </c>
    </row>
    <row r="442" spans="1:2" x14ac:dyDescent="0.2">
      <c r="A442">
        <v>6.5746606441270696</v>
      </c>
      <c r="B442" s="1">
        <v>2.2100000000000001E-12</v>
      </c>
    </row>
    <row r="443" spans="1:2" x14ac:dyDescent="0.2">
      <c r="A443">
        <v>6.7606009277511596</v>
      </c>
      <c r="B443" s="1">
        <v>2.2150000000000002E-12</v>
      </c>
    </row>
    <row r="444" spans="1:2" x14ac:dyDescent="0.2">
      <c r="A444">
        <v>6.7496709652418501</v>
      </c>
      <c r="B444" s="1">
        <v>2.2199999999999998E-12</v>
      </c>
    </row>
    <row r="445" spans="1:2" x14ac:dyDescent="0.2">
      <c r="A445">
        <v>6.7973532516988104</v>
      </c>
      <c r="B445" s="1">
        <v>2.2249999999999999E-12</v>
      </c>
    </row>
    <row r="446" spans="1:2" x14ac:dyDescent="0.2">
      <c r="A446">
        <v>6.8509824703349604</v>
      </c>
      <c r="B446" s="1">
        <v>2.23E-12</v>
      </c>
    </row>
    <row r="447" spans="1:2" x14ac:dyDescent="0.2">
      <c r="A447">
        <v>6.9403041424408602</v>
      </c>
      <c r="B447" s="1">
        <v>2.2350000000000001E-12</v>
      </c>
    </row>
    <row r="448" spans="1:2" x14ac:dyDescent="0.2">
      <c r="A448">
        <v>6.7972672858958196</v>
      </c>
      <c r="B448" s="1">
        <v>2.2400000000000001E-12</v>
      </c>
    </row>
    <row r="449" spans="1:2" x14ac:dyDescent="0.2">
      <c r="A449">
        <v>6.5739673478910001</v>
      </c>
      <c r="B449" s="1">
        <v>2.2449999999999998E-12</v>
      </c>
    </row>
    <row r="450" spans="1:2" x14ac:dyDescent="0.2">
      <c r="A450">
        <v>6.39527265905057</v>
      </c>
      <c r="B450" s="1">
        <v>2.2499999999999999E-12</v>
      </c>
    </row>
    <row r="451" spans="1:2" x14ac:dyDescent="0.2">
      <c r="A451">
        <v>6.2918194319820504</v>
      </c>
      <c r="B451" s="1">
        <v>2.255E-12</v>
      </c>
    </row>
    <row r="452" spans="1:2" x14ac:dyDescent="0.2">
      <c r="A452">
        <v>6.2367734528080003</v>
      </c>
      <c r="B452" s="1">
        <v>2.2600000000000001E-12</v>
      </c>
    </row>
    <row r="453" spans="1:2" x14ac:dyDescent="0.2">
      <c r="A453">
        <v>6.2386245033706702</v>
      </c>
      <c r="B453" s="1">
        <v>2.2650000000000001E-12</v>
      </c>
    </row>
    <row r="454" spans="1:2" x14ac:dyDescent="0.2">
      <c r="A454">
        <v>6.3127100644066099</v>
      </c>
      <c r="B454" s="1">
        <v>2.2699999999999998E-12</v>
      </c>
    </row>
    <row r="455" spans="1:2" x14ac:dyDescent="0.2">
      <c r="A455">
        <v>6.3420552531801597</v>
      </c>
      <c r="B455" s="1">
        <v>2.2749999999999999E-12</v>
      </c>
    </row>
    <row r="456" spans="1:2" x14ac:dyDescent="0.2">
      <c r="A456">
        <v>6.4107243482196399</v>
      </c>
      <c r="B456" s="1">
        <v>2.28E-12</v>
      </c>
    </row>
    <row r="457" spans="1:2" x14ac:dyDescent="0.2">
      <c r="A457">
        <v>6.4954910521872904</v>
      </c>
      <c r="B457" s="1">
        <v>2.2850000000000001E-12</v>
      </c>
    </row>
    <row r="458" spans="1:2" x14ac:dyDescent="0.2">
      <c r="A458">
        <v>6.5367412185890501</v>
      </c>
      <c r="B458" s="1">
        <v>2.2900000000000001E-12</v>
      </c>
    </row>
    <row r="459" spans="1:2" x14ac:dyDescent="0.2">
      <c r="A459">
        <v>6.4571320302866102</v>
      </c>
      <c r="B459" s="1">
        <v>2.2949999999999998E-12</v>
      </c>
    </row>
    <row r="460" spans="1:2" x14ac:dyDescent="0.2">
      <c r="A460">
        <v>6.4613436241584399</v>
      </c>
      <c r="B460" s="1">
        <v>2.2999999999999999E-12</v>
      </c>
    </row>
    <row r="461" spans="1:2" x14ac:dyDescent="0.2">
      <c r="A461">
        <v>6.46987903251416</v>
      </c>
      <c r="B461" s="1">
        <v>2.305E-12</v>
      </c>
    </row>
    <row r="462" spans="1:2" x14ac:dyDescent="0.2">
      <c r="A462">
        <v>6.62407528811831</v>
      </c>
      <c r="B462" s="1">
        <v>2.3100000000000001E-12</v>
      </c>
    </row>
    <row r="463" spans="1:2" x14ac:dyDescent="0.2">
      <c r="A463">
        <v>6.4732679249174296</v>
      </c>
      <c r="B463" s="1">
        <v>2.3150000000000001E-12</v>
      </c>
    </row>
    <row r="464" spans="1:2" x14ac:dyDescent="0.2">
      <c r="A464">
        <v>6.4676008792868096</v>
      </c>
      <c r="B464" s="1">
        <v>2.3199999999999998E-12</v>
      </c>
    </row>
    <row r="465" spans="1:2" x14ac:dyDescent="0.2">
      <c r="A465">
        <v>6.6594246271531601</v>
      </c>
      <c r="B465" s="1">
        <v>2.3249999999999999E-12</v>
      </c>
    </row>
    <row r="466" spans="1:2" x14ac:dyDescent="0.2">
      <c r="A466">
        <v>6.8623718265226596</v>
      </c>
      <c r="B466" s="1">
        <v>2.33E-12</v>
      </c>
    </row>
    <row r="467" spans="1:2" x14ac:dyDescent="0.2">
      <c r="A467">
        <v>6.8618262639768099</v>
      </c>
      <c r="B467" s="1">
        <v>2.335E-12</v>
      </c>
    </row>
    <row r="468" spans="1:2" x14ac:dyDescent="0.2">
      <c r="A468">
        <v>6.7183608026680801</v>
      </c>
      <c r="B468" s="1">
        <v>2.3400000000000001E-12</v>
      </c>
    </row>
    <row r="469" spans="1:2" x14ac:dyDescent="0.2">
      <c r="A469">
        <v>6.55991282766092</v>
      </c>
      <c r="B469" s="1">
        <v>2.3449999999999998E-12</v>
      </c>
    </row>
    <row r="470" spans="1:2" x14ac:dyDescent="0.2">
      <c r="A470">
        <v>6.5175453128127101</v>
      </c>
      <c r="B470" s="1">
        <v>2.3499999999999999E-12</v>
      </c>
    </row>
    <row r="471" spans="1:2" x14ac:dyDescent="0.2">
      <c r="A471">
        <v>6.5180102082092102</v>
      </c>
      <c r="B471" s="1">
        <v>2.355E-12</v>
      </c>
    </row>
    <row r="472" spans="1:2" x14ac:dyDescent="0.2">
      <c r="A472">
        <v>6.4546248086378499</v>
      </c>
      <c r="B472" s="1">
        <v>2.36E-12</v>
      </c>
    </row>
    <row r="473" spans="1:2" x14ac:dyDescent="0.2">
      <c r="A473">
        <v>6.4655768452089504</v>
      </c>
      <c r="B473" s="1">
        <v>2.3650000000000001E-12</v>
      </c>
    </row>
    <row r="474" spans="1:2" x14ac:dyDescent="0.2">
      <c r="A474">
        <v>6.5490608497368097</v>
      </c>
      <c r="B474" s="1">
        <v>2.3700000000000002E-12</v>
      </c>
    </row>
    <row r="475" spans="1:2" x14ac:dyDescent="0.2">
      <c r="A475">
        <v>6.5988356092445697</v>
      </c>
      <c r="B475" s="1">
        <v>2.3749999999999999E-12</v>
      </c>
    </row>
    <row r="476" spans="1:2" x14ac:dyDescent="0.2">
      <c r="A476">
        <v>6.5970615968465802</v>
      </c>
      <c r="B476" s="1">
        <v>2.38E-12</v>
      </c>
    </row>
    <row r="477" spans="1:2" x14ac:dyDescent="0.2">
      <c r="A477">
        <v>6.5137488880605598</v>
      </c>
      <c r="B477" s="1">
        <v>2.385E-12</v>
      </c>
    </row>
    <row r="478" spans="1:2" x14ac:dyDescent="0.2">
      <c r="A478">
        <v>6.5023681362156402</v>
      </c>
      <c r="B478" s="1">
        <v>2.3900000000000001E-12</v>
      </c>
    </row>
    <row r="479" spans="1:2" x14ac:dyDescent="0.2">
      <c r="A479">
        <v>6.4465390669298896</v>
      </c>
      <c r="B479" s="1">
        <v>2.3950000000000002E-12</v>
      </c>
    </row>
    <row r="480" spans="1:2" x14ac:dyDescent="0.2">
      <c r="A480">
        <v>6.3224076039527901</v>
      </c>
      <c r="B480" s="1">
        <v>2.3999999999999999E-12</v>
      </c>
    </row>
    <row r="481" spans="1:2" x14ac:dyDescent="0.2">
      <c r="A481">
        <v>6.36592792041069</v>
      </c>
      <c r="B481" s="1">
        <v>2.405E-12</v>
      </c>
    </row>
    <row r="482" spans="1:2" x14ac:dyDescent="0.2">
      <c r="A482">
        <v>6.6778404486246901</v>
      </c>
      <c r="B482" s="1">
        <v>2.41E-12</v>
      </c>
    </row>
    <row r="483" spans="1:2" x14ac:dyDescent="0.2">
      <c r="A483">
        <v>6.8422620673719496</v>
      </c>
      <c r="B483" s="1">
        <v>2.4150000000000001E-12</v>
      </c>
    </row>
    <row r="484" spans="1:2" x14ac:dyDescent="0.2">
      <c r="A484">
        <v>6.8121932262316403</v>
      </c>
      <c r="B484" s="1">
        <v>2.4200000000000002E-12</v>
      </c>
    </row>
    <row r="485" spans="1:2" x14ac:dyDescent="0.2">
      <c r="A485">
        <v>6.54735099159344</v>
      </c>
      <c r="B485" s="1">
        <v>2.4249999999999999E-12</v>
      </c>
    </row>
    <row r="486" spans="1:2" x14ac:dyDescent="0.2">
      <c r="A486">
        <v>6.4284350123538001</v>
      </c>
      <c r="B486" s="1">
        <v>2.4299999999999999E-12</v>
      </c>
    </row>
    <row r="487" spans="1:2" x14ac:dyDescent="0.2">
      <c r="A487">
        <v>6.4270175937947203</v>
      </c>
      <c r="B487" s="1">
        <v>2.435E-12</v>
      </c>
    </row>
    <row r="488" spans="1:2" x14ac:dyDescent="0.2">
      <c r="A488">
        <v>6.4215207458801897</v>
      </c>
      <c r="B488" s="1">
        <v>2.4400000000000001E-12</v>
      </c>
    </row>
    <row r="489" spans="1:2" x14ac:dyDescent="0.2">
      <c r="A489">
        <v>6.4676074126833498</v>
      </c>
      <c r="B489" s="1">
        <v>2.4450000000000002E-12</v>
      </c>
    </row>
    <row r="490" spans="1:2" x14ac:dyDescent="0.2">
      <c r="A490">
        <v>6.4084469155026103</v>
      </c>
      <c r="B490" s="1">
        <v>2.4499999999999999E-12</v>
      </c>
    </row>
    <row r="491" spans="1:2" x14ac:dyDescent="0.2">
      <c r="A491">
        <v>6.3861899682219603</v>
      </c>
      <c r="B491" s="1">
        <v>2.4549999999999999E-12</v>
      </c>
    </row>
    <row r="492" spans="1:2" x14ac:dyDescent="0.2">
      <c r="A492">
        <v>6.4367384251014998</v>
      </c>
      <c r="B492" s="1">
        <v>2.46E-12</v>
      </c>
    </row>
    <row r="493" spans="1:2" x14ac:dyDescent="0.2">
      <c r="A493">
        <v>6.4380341957399496</v>
      </c>
      <c r="B493" s="1">
        <v>2.4650000000000001E-12</v>
      </c>
    </row>
    <row r="494" spans="1:2" x14ac:dyDescent="0.2">
      <c r="A494">
        <v>6.4255126795470803</v>
      </c>
      <c r="B494" s="1">
        <v>2.4700000000000002E-12</v>
      </c>
    </row>
    <row r="495" spans="1:2" x14ac:dyDescent="0.2">
      <c r="A495">
        <v>6.35462960462299</v>
      </c>
      <c r="B495" s="1">
        <v>2.4749999999999999E-12</v>
      </c>
    </row>
    <row r="496" spans="1:2" x14ac:dyDescent="0.2">
      <c r="A496">
        <v>6.4300709085191601</v>
      </c>
      <c r="B496" s="1">
        <v>2.4799999999999999E-12</v>
      </c>
    </row>
    <row r="497" spans="1:2" x14ac:dyDescent="0.2">
      <c r="A497">
        <v>6.5439363800991401</v>
      </c>
      <c r="B497" s="1">
        <v>2.485E-12</v>
      </c>
    </row>
    <row r="498" spans="1:2" x14ac:dyDescent="0.2">
      <c r="A498">
        <v>6.59164612606342</v>
      </c>
      <c r="B498" s="1">
        <v>2.4900000000000001E-12</v>
      </c>
    </row>
    <row r="499" spans="1:2" x14ac:dyDescent="0.2">
      <c r="A499">
        <v>6.5257727615342098</v>
      </c>
      <c r="B499" s="1">
        <v>2.4950000000000002E-12</v>
      </c>
    </row>
    <row r="500" spans="1:2" x14ac:dyDescent="0.2">
      <c r="A500">
        <v>6.4310485650715901</v>
      </c>
      <c r="B500" s="1">
        <v>2.4999999999999998E-12</v>
      </c>
    </row>
    <row r="501" spans="1:2" x14ac:dyDescent="0.2">
      <c r="A501">
        <v>6.4331989177056297</v>
      </c>
      <c r="B501" s="1">
        <v>2.5049999999999999E-12</v>
      </c>
    </row>
    <row r="502" spans="1:2" x14ac:dyDescent="0.2">
      <c r="A502">
        <v>6.3964023692177499</v>
      </c>
      <c r="B502" s="1">
        <v>2.51E-12</v>
      </c>
    </row>
    <row r="503" spans="1:2" x14ac:dyDescent="0.2">
      <c r="A503">
        <v>6.4070364207575103</v>
      </c>
      <c r="B503" s="1">
        <v>2.5150000000000001E-12</v>
      </c>
    </row>
    <row r="504" spans="1:2" x14ac:dyDescent="0.2">
      <c r="A504">
        <v>6.3127296844106402</v>
      </c>
      <c r="B504" s="1">
        <v>2.5200000000000002E-12</v>
      </c>
    </row>
    <row r="505" spans="1:2" x14ac:dyDescent="0.2">
      <c r="A505">
        <v>6.2192872818817904</v>
      </c>
      <c r="B505" s="1">
        <v>2.5249999999999998E-12</v>
      </c>
    </row>
    <row r="506" spans="1:2" x14ac:dyDescent="0.2">
      <c r="A506">
        <v>6.1718464402006203</v>
      </c>
      <c r="B506" s="1">
        <v>2.5299999999999999E-12</v>
      </c>
    </row>
    <row r="507" spans="1:2" x14ac:dyDescent="0.2">
      <c r="A507">
        <v>6.2307213583742502</v>
      </c>
      <c r="B507" s="1">
        <v>2.535E-12</v>
      </c>
    </row>
    <row r="508" spans="1:2" x14ac:dyDescent="0.2">
      <c r="A508">
        <v>6.2941788311013704</v>
      </c>
      <c r="B508" s="1">
        <v>2.5400000000000001E-12</v>
      </c>
    </row>
    <row r="509" spans="1:2" x14ac:dyDescent="0.2">
      <c r="A509">
        <v>6.3700402482740204</v>
      </c>
      <c r="B509" s="1">
        <v>2.5450000000000002E-12</v>
      </c>
    </row>
    <row r="510" spans="1:2" x14ac:dyDescent="0.2">
      <c r="A510">
        <v>6.6043447534475703</v>
      </c>
      <c r="B510" s="1">
        <v>2.5499999999999998E-12</v>
      </c>
    </row>
    <row r="511" spans="1:2" x14ac:dyDescent="0.2">
      <c r="A511">
        <v>6.8504902935672103</v>
      </c>
      <c r="B511" s="1">
        <v>2.5549999999999999E-12</v>
      </c>
    </row>
    <row r="512" spans="1:2" x14ac:dyDescent="0.2">
      <c r="A512">
        <v>6.91527642703229</v>
      </c>
      <c r="B512" s="1">
        <v>2.56E-12</v>
      </c>
    </row>
    <row r="513" spans="1:2" x14ac:dyDescent="0.2">
      <c r="A513">
        <v>6.9056078879089604</v>
      </c>
      <c r="B513" s="1">
        <v>2.5650000000000001E-12</v>
      </c>
    </row>
    <row r="514" spans="1:2" x14ac:dyDescent="0.2">
      <c r="A514">
        <v>6.8892276048534598</v>
      </c>
      <c r="B514" s="1">
        <v>2.5700000000000002E-12</v>
      </c>
    </row>
    <row r="515" spans="1:2" x14ac:dyDescent="0.2">
      <c r="A515">
        <v>6.8242605350121899</v>
      </c>
      <c r="B515" s="1">
        <v>2.5749999999999998E-12</v>
      </c>
    </row>
    <row r="516" spans="1:2" x14ac:dyDescent="0.2">
      <c r="A516">
        <v>6.7635765628144497</v>
      </c>
      <c r="B516" s="1">
        <v>2.5799999999999999E-12</v>
      </c>
    </row>
    <row r="517" spans="1:2" x14ac:dyDescent="0.2">
      <c r="A517">
        <v>6.6233198422372999</v>
      </c>
      <c r="B517" s="1">
        <v>2.585E-12</v>
      </c>
    </row>
    <row r="518" spans="1:2" x14ac:dyDescent="0.2">
      <c r="A518">
        <v>6.4852560023225996</v>
      </c>
      <c r="B518" s="1">
        <v>2.5900000000000001E-12</v>
      </c>
    </row>
    <row r="519" spans="1:2" x14ac:dyDescent="0.2">
      <c r="A519">
        <v>6.4239177747731704</v>
      </c>
      <c r="B519" s="1">
        <v>2.5950000000000002E-12</v>
      </c>
    </row>
    <row r="520" spans="1:2" x14ac:dyDescent="0.2">
      <c r="A520">
        <v>6.3848820224850602</v>
      </c>
      <c r="B520" s="1">
        <v>2.5999999999999998E-12</v>
      </c>
    </row>
    <row r="521" spans="1:2" x14ac:dyDescent="0.2">
      <c r="A521">
        <v>6.3668099856579099</v>
      </c>
      <c r="B521" s="1">
        <v>2.6049999999999999E-12</v>
      </c>
    </row>
    <row r="522" spans="1:2" x14ac:dyDescent="0.2">
      <c r="A522">
        <v>6.2624828905649297</v>
      </c>
      <c r="B522" s="1">
        <v>2.61E-12</v>
      </c>
    </row>
    <row r="523" spans="1:2" x14ac:dyDescent="0.2">
      <c r="A523">
        <v>6.2836763264492603</v>
      </c>
      <c r="B523" s="1">
        <v>2.6150000000000001E-12</v>
      </c>
    </row>
    <row r="524" spans="1:2" x14ac:dyDescent="0.2">
      <c r="A524">
        <v>6.3204518476068898</v>
      </c>
      <c r="B524" s="1">
        <v>2.6200000000000001E-12</v>
      </c>
    </row>
    <row r="525" spans="1:2" x14ac:dyDescent="0.2">
      <c r="A525">
        <v>6.4350226678037599</v>
      </c>
      <c r="B525" s="1">
        <v>2.6249999999999998E-12</v>
      </c>
    </row>
    <row r="526" spans="1:2" x14ac:dyDescent="0.2">
      <c r="A526">
        <v>6.6167302952551701</v>
      </c>
      <c r="B526" s="1">
        <v>2.6299999999999999E-12</v>
      </c>
    </row>
    <row r="527" spans="1:2" x14ac:dyDescent="0.2">
      <c r="A527">
        <v>6.6868090602216697</v>
      </c>
      <c r="B527" s="1">
        <v>2.635E-12</v>
      </c>
    </row>
    <row r="528" spans="1:2" x14ac:dyDescent="0.2">
      <c r="A528">
        <v>6.7464829248910103</v>
      </c>
      <c r="B528" s="1">
        <v>2.6400000000000001E-12</v>
      </c>
    </row>
    <row r="529" spans="1:2" x14ac:dyDescent="0.2">
      <c r="A529">
        <v>6.7232990050178199</v>
      </c>
      <c r="B529" s="1">
        <v>2.6450000000000001E-12</v>
      </c>
    </row>
    <row r="530" spans="1:2" x14ac:dyDescent="0.2">
      <c r="A530">
        <v>6.6735920149462</v>
      </c>
      <c r="B530" s="1">
        <v>2.6499999999999998E-12</v>
      </c>
    </row>
    <row r="531" spans="1:2" x14ac:dyDescent="0.2">
      <c r="A531">
        <v>6.7276966276963899</v>
      </c>
      <c r="B531" s="1">
        <v>2.6549999999999999E-12</v>
      </c>
    </row>
    <row r="532" spans="1:2" x14ac:dyDescent="0.2">
      <c r="A532">
        <v>6.7255909687756201</v>
      </c>
      <c r="B532" s="1">
        <v>2.66E-12</v>
      </c>
    </row>
    <row r="533" spans="1:2" x14ac:dyDescent="0.2">
      <c r="A533">
        <v>6.6633334967692601</v>
      </c>
      <c r="B533" s="1">
        <v>2.6650000000000001E-12</v>
      </c>
    </row>
    <row r="534" spans="1:2" x14ac:dyDescent="0.2">
      <c r="A534">
        <v>6.6095697482576004</v>
      </c>
      <c r="B534" s="1">
        <v>2.6700000000000001E-12</v>
      </c>
    </row>
    <row r="535" spans="1:2" x14ac:dyDescent="0.2">
      <c r="A535">
        <v>6.59707806220535</v>
      </c>
      <c r="B535" s="1">
        <v>2.6749999999999998E-12</v>
      </c>
    </row>
    <row r="536" spans="1:2" x14ac:dyDescent="0.2">
      <c r="A536">
        <v>6.6516252355504299</v>
      </c>
      <c r="B536" s="1">
        <v>2.6799999999999999E-12</v>
      </c>
    </row>
    <row r="537" spans="1:2" x14ac:dyDescent="0.2">
      <c r="A537">
        <v>6.7473473046369401</v>
      </c>
      <c r="B537" s="1">
        <v>2.685E-12</v>
      </c>
    </row>
    <row r="538" spans="1:2" x14ac:dyDescent="0.2">
      <c r="A538">
        <v>6.8916722445320699</v>
      </c>
      <c r="B538" s="1">
        <v>2.69E-12</v>
      </c>
    </row>
    <row r="539" spans="1:2" x14ac:dyDescent="0.2">
      <c r="A539">
        <v>7.0860743549104601</v>
      </c>
      <c r="B539" s="1">
        <v>2.6950000000000001E-12</v>
      </c>
    </row>
    <row r="540" spans="1:2" x14ac:dyDescent="0.2">
      <c r="A540">
        <v>7.1880996414555396</v>
      </c>
      <c r="B540" s="1">
        <v>2.6999999999999998E-12</v>
      </c>
    </row>
    <row r="541" spans="1:2" x14ac:dyDescent="0.2">
      <c r="A541">
        <v>7.3034236374627604</v>
      </c>
      <c r="B541" s="1">
        <v>2.7049999999999999E-12</v>
      </c>
    </row>
    <row r="542" spans="1:2" x14ac:dyDescent="0.2">
      <c r="A542">
        <v>7.2830234716725499</v>
      </c>
      <c r="B542" s="1">
        <v>2.71E-12</v>
      </c>
    </row>
    <row r="543" spans="1:2" x14ac:dyDescent="0.2">
      <c r="A543">
        <v>7.2369488067529604</v>
      </c>
      <c r="B543" s="1">
        <v>2.715E-12</v>
      </c>
    </row>
    <row r="544" spans="1:2" x14ac:dyDescent="0.2">
      <c r="A544">
        <v>7.17688167655729</v>
      </c>
      <c r="B544" s="1">
        <v>2.7200000000000001E-12</v>
      </c>
    </row>
    <row r="545" spans="1:2" x14ac:dyDescent="0.2">
      <c r="A545">
        <v>7.0387883581014998</v>
      </c>
      <c r="B545" s="1">
        <v>2.7249999999999998E-12</v>
      </c>
    </row>
    <row r="546" spans="1:2" x14ac:dyDescent="0.2">
      <c r="A546">
        <v>7.0902922743896601</v>
      </c>
      <c r="B546" s="1">
        <v>2.7299999999999999E-12</v>
      </c>
    </row>
    <row r="547" spans="1:2" x14ac:dyDescent="0.2">
      <c r="A547">
        <v>7.2362888262447402</v>
      </c>
      <c r="B547" s="1">
        <v>2.735E-12</v>
      </c>
    </row>
    <row r="548" spans="1:2" x14ac:dyDescent="0.2">
      <c r="A548">
        <v>7.2532008937602797</v>
      </c>
      <c r="B548" s="1">
        <v>2.74E-12</v>
      </c>
    </row>
    <row r="549" spans="1:2" x14ac:dyDescent="0.2">
      <c r="A549">
        <v>7.3429422315052699</v>
      </c>
      <c r="B549" s="1">
        <v>2.7450000000000001E-12</v>
      </c>
    </row>
    <row r="550" spans="1:2" x14ac:dyDescent="0.2">
      <c r="A550">
        <v>7.3958648929826598</v>
      </c>
      <c r="B550" s="1">
        <v>2.7500000000000002E-12</v>
      </c>
    </row>
    <row r="551" spans="1:2" x14ac:dyDescent="0.2">
      <c r="A551">
        <v>7.4538953045958003</v>
      </c>
      <c r="B551" s="1">
        <v>2.7549999999999999E-12</v>
      </c>
    </row>
    <row r="552" spans="1:2" x14ac:dyDescent="0.2">
      <c r="A552">
        <v>7.5110676628673403</v>
      </c>
      <c r="B552" s="1">
        <v>2.76E-12</v>
      </c>
    </row>
    <row r="553" spans="1:2" x14ac:dyDescent="0.2">
      <c r="A553">
        <v>7.4745788885404796</v>
      </c>
      <c r="B553" s="1">
        <v>2.765E-12</v>
      </c>
    </row>
    <row r="554" spans="1:2" x14ac:dyDescent="0.2">
      <c r="A554">
        <v>7.3915528742658099</v>
      </c>
      <c r="B554" s="1">
        <v>2.7700000000000001E-12</v>
      </c>
    </row>
    <row r="555" spans="1:2" x14ac:dyDescent="0.2">
      <c r="A555">
        <v>7.2629265280250497</v>
      </c>
      <c r="B555" s="1">
        <v>2.7750000000000002E-12</v>
      </c>
    </row>
    <row r="556" spans="1:2" x14ac:dyDescent="0.2">
      <c r="A556">
        <v>7.1030817795873098</v>
      </c>
      <c r="B556" s="1">
        <v>2.7799999999999999E-12</v>
      </c>
    </row>
    <row r="557" spans="1:2" x14ac:dyDescent="0.2">
      <c r="A557">
        <v>7.1803393255081298</v>
      </c>
      <c r="B557" s="1">
        <v>2.7849999999999999E-12</v>
      </c>
    </row>
    <row r="558" spans="1:2" x14ac:dyDescent="0.2">
      <c r="A558">
        <v>7.2900287141794502</v>
      </c>
      <c r="B558" s="1">
        <v>2.79E-12</v>
      </c>
    </row>
    <row r="559" spans="1:2" x14ac:dyDescent="0.2">
      <c r="A559">
        <v>7.2681438120409503</v>
      </c>
      <c r="B559" s="1">
        <v>2.7950000000000001E-12</v>
      </c>
    </row>
    <row r="560" spans="1:2" x14ac:dyDescent="0.2">
      <c r="A560">
        <v>7.1428443367633898</v>
      </c>
      <c r="B560" s="1">
        <v>2.8000000000000002E-12</v>
      </c>
    </row>
    <row r="561" spans="1:2" x14ac:dyDescent="0.2">
      <c r="A561">
        <v>7.1066128641645196</v>
      </c>
      <c r="B561" s="1">
        <v>2.8049999999999999E-12</v>
      </c>
    </row>
    <row r="562" spans="1:2" x14ac:dyDescent="0.2">
      <c r="A562">
        <v>7.09179015381702</v>
      </c>
      <c r="B562" s="1">
        <v>2.8099999999999999E-12</v>
      </c>
    </row>
    <row r="563" spans="1:2" x14ac:dyDescent="0.2">
      <c r="A563">
        <v>7.2321486325904498</v>
      </c>
      <c r="B563" s="1">
        <v>2.815E-12</v>
      </c>
    </row>
    <row r="564" spans="1:2" x14ac:dyDescent="0.2">
      <c r="A564">
        <v>7.2351270432648098</v>
      </c>
      <c r="B564" s="1">
        <v>2.8200000000000001E-12</v>
      </c>
    </row>
    <row r="565" spans="1:2" x14ac:dyDescent="0.2">
      <c r="A565">
        <v>7.3130169179000797</v>
      </c>
      <c r="B565" s="1">
        <v>2.8250000000000002E-12</v>
      </c>
    </row>
    <row r="566" spans="1:2" x14ac:dyDescent="0.2">
      <c r="A566">
        <v>7.4290711974060502</v>
      </c>
      <c r="B566" s="1">
        <v>2.8299999999999999E-12</v>
      </c>
    </row>
    <row r="567" spans="1:2" x14ac:dyDescent="0.2">
      <c r="A567">
        <v>7.6050530433150998</v>
      </c>
      <c r="B567" s="1">
        <v>2.8349999999999999E-12</v>
      </c>
    </row>
    <row r="568" spans="1:2" x14ac:dyDescent="0.2">
      <c r="A568">
        <v>7.7108765757464299</v>
      </c>
      <c r="B568" s="1">
        <v>2.84E-12</v>
      </c>
    </row>
    <row r="569" spans="1:2" x14ac:dyDescent="0.2">
      <c r="A569">
        <v>7.7388294237200501</v>
      </c>
      <c r="B569" s="1">
        <v>2.8450000000000001E-12</v>
      </c>
    </row>
    <row r="570" spans="1:2" x14ac:dyDescent="0.2">
      <c r="A570">
        <v>7.8162838914913104</v>
      </c>
      <c r="B570" s="1">
        <v>2.8500000000000002E-12</v>
      </c>
    </row>
    <row r="571" spans="1:2" x14ac:dyDescent="0.2">
      <c r="A571">
        <v>7.76467514397243</v>
      </c>
      <c r="B571" s="1">
        <v>2.8549999999999999E-12</v>
      </c>
    </row>
    <row r="572" spans="1:2" x14ac:dyDescent="0.2">
      <c r="A572">
        <v>7.7112173489562004</v>
      </c>
      <c r="B572" s="1">
        <v>2.8599999999999999E-12</v>
      </c>
    </row>
    <row r="573" spans="1:2" x14ac:dyDescent="0.2">
      <c r="A573">
        <v>7.6822053708564599</v>
      </c>
      <c r="B573" s="1">
        <v>2.865E-12</v>
      </c>
    </row>
    <row r="574" spans="1:2" x14ac:dyDescent="0.2">
      <c r="A574">
        <v>7.7827403522872602</v>
      </c>
      <c r="B574" s="1">
        <v>2.8700000000000001E-12</v>
      </c>
    </row>
    <row r="575" spans="1:2" x14ac:dyDescent="0.2">
      <c r="A575">
        <v>8.0865749553315798</v>
      </c>
      <c r="B575" s="1">
        <v>2.8750000000000002E-12</v>
      </c>
    </row>
    <row r="576" spans="1:2" x14ac:dyDescent="0.2">
      <c r="A576">
        <v>8.4870333996248704</v>
      </c>
      <c r="B576" s="1">
        <v>2.8799999999999998E-12</v>
      </c>
    </row>
    <row r="577" spans="1:2" x14ac:dyDescent="0.2">
      <c r="A577">
        <v>8.7234655994848698</v>
      </c>
      <c r="B577" s="1">
        <v>2.8849999999999999E-12</v>
      </c>
    </row>
    <row r="578" spans="1:2" x14ac:dyDescent="0.2">
      <c r="A578">
        <v>8.6684218525440908</v>
      </c>
      <c r="B578" s="1">
        <v>2.89E-12</v>
      </c>
    </row>
    <row r="579" spans="1:2" x14ac:dyDescent="0.2">
      <c r="A579">
        <v>8.5479349449153599</v>
      </c>
      <c r="B579" s="1">
        <v>2.8950000000000001E-12</v>
      </c>
    </row>
    <row r="580" spans="1:2" x14ac:dyDescent="0.2">
      <c r="A580">
        <v>8.6163657886015503</v>
      </c>
      <c r="B580" s="1">
        <v>2.9000000000000002E-12</v>
      </c>
    </row>
    <row r="581" spans="1:2" x14ac:dyDescent="0.2">
      <c r="A581">
        <v>8.6438258334671296</v>
      </c>
      <c r="B581" s="1">
        <v>2.9049999999999998E-12</v>
      </c>
    </row>
    <row r="582" spans="1:2" x14ac:dyDescent="0.2">
      <c r="A582">
        <v>8.6457199531571405</v>
      </c>
      <c r="B582" s="1">
        <v>2.9099999999999999E-12</v>
      </c>
    </row>
    <row r="583" spans="1:2" x14ac:dyDescent="0.2">
      <c r="A583">
        <v>8.6142860181903096</v>
      </c>
      <c r="B583" s="1">
        <v>2.915E-12</v>
      </c>
    </row>
    <row r="584" spans="1:2" x14ac:dyDescent="0.2">
      <c r="A584">
        <v>8.4584937535530393</v>
      </c>
      <c r="B584" s="1">
        <v>2.9200000000000001E-12</v>
      </c>
    </row>
    <row r="585" spans="1:2" x14ac:dyDescent="0.2">
      <c r="A585">
        <v>8.2618123217753592</v>
      </c>
      <c r="B585" s="1">
        <v>2.9250000000000002E-12</v>
      </c>
    </row>
    <row r="586" spans="1:2" x14ac:dyDescent="0.2">
      <c r="A586">
        <v>8.2108242829897407</v>
      </c>
      <c r="B586" s="1">
        <v>2.9299999999999998E-12</v>
      </c>
    </row>
    <row r="587" spans="1:2" x14ac:dyDescent="0.2">
      <c r="A587">
        <v>8.2353766982925798</v>
      </c>
      <c r="B587" s="1">
        <v>2.9349999999999999E-12</v>
      </c>
    </row>
    <row r="588" spans="1:2" x14ac:dyDescent="0.2">
      <c r="A588">
        <v>8.3583097108373501</v>
      </c>
      <c r="B588" s="1">
        <v>2.94E-12</v>
      </c>
    </row>
    <row r="589" spans="1:2" x14ac:dyDescent="0.2">
      <c r="A589">
        <v>8.3900002849267992</v>
      </c>
      <c r="B589" s="1">
        <v>2.9450000000000001E-12</v>
      </c>
    </row>
    <row r="590" spans="1:2" x14ac:dyDescent="0.2">
      <c r="A590">
        <v>8.4379247365438896</v>
      </c>
      <c r="B590" s="1">
        <v>2.9500000000000002E-12</v>
      </c>
    </row>
    <row r="591" spans="1:2" x14ac:dyDescent="0.2">
      <c r="A591">
        <v>8.5153403886756909</v>
      </c>
      <c r="B591" s="1">
        <v>2.9549999999999998E-12</v>
      </c>
    </row>
    <row r="592" spans="1:2" x14ac:dyDescent="0.2">
      <c r="A592">
        <v>8.5133054907857701</v>
      </c>
      <c r="B592" s="1">
        <v>2.9599999999999999E-12</v>
      </c>
    </row>
    <row r="593" spans="1:2" x14ac:dyDescent="0.2">
      <c r="A593">
        <v>8.6742438848586101</v>
      </c>
      <c r="B593" s="1">
        <v>2.965E-12</v>
      </c>
    </row>
    <row r="594" spans="1:2" x14ac:dyDescent="0.2">
      <c r="A594">
        <v>8.7526952209820603</v>
      </c>
      <c r="B594" s="1">
        <v>2.9700000000000001E-12</v>
      </c>
    </row>
    <row r="595" spans="1:2" x14ac:dyDescent="0.2">
      <c r="A595">
        <v>8.8678497468208093</v>
      </c>
      <c r="B595" s="1">
        <v>2.9750000000000001E-12</v>
      </c>
    </row>
    <row r="596" spans="1:2" x14ac:dyDescent="0.2">
      <c r="A596">
        <v>8.8173995830684202</v>
      </c>
      <c r="B596" s="1">
        <v>2.9799999999999998E-12</v>
      </c>
    </row>
    <row r="597" spans="1:2" x14ac:dyDescent="0.2">
      <c r="A597">
        <v>8.8143398067497394</v>
      </c>
      <c r="B597" s="1">
        <v>2.9849999999999999E-12</v>
      </c>
    </row>
    <row r="598" spans="1:2" x14ac:dyDescent="0.2">
      <c r="A598">
        <v>8.7850998618147909</v>
      </c>
      <c r="B598" s="1">
        <v>2.99E-12</v>
      </c>
    </row>
    <row r="599" spans="1:2" x14ac:dyDescent="0.2">
      <c r="A599">
        <v>8.6499073759786693</v>
      </c>
      <c r="B599" s="1">
        <v>2.9950000000000001E-12</v>
      </c>
    </row>
    <row r="600" spans="1:2" x14ac:dyDescent="0.2">
      <c r="A600">
        <v>8.53999293104979</v>
      </c>
      <c r="B600" s="1">
        <v>3.0000000000000001E-12</v>
      </c>
    </row>
    <row r="601" spans="1:2" x14ac:dyDescent="0.2">
      <c r="A601">
        <v>8.6388439069498908</v>
      </c>
      <c r="B601" s="1">
        <v>3.0049999999999998E-12</v>
      </c>
    </row>
    <row r="602" spans="1:2" x14ac:dyDescent="0.2">
      <c r="A602">
        <v>8.6262140007363204</v>
      </c>
      <c r="B602" s="1">
        <v>3.0099999999999999E-12</v>
      </c>
    </row>
    <row r="603" spans="1:2" x14ac:dyDescent="0.2">
      <c r="A603">
        <v>8.6346251380101595</v>
      </c>
      <c r="B603" s="1">
        <v>3.015E-12</v>
      </c>
    </row>
    <row r="604" spans="1:2" x14ac:dyDescent="0.2">
      <c r="A604">
        <v>8.7720552273529702</v>
      </c>
      <c r="B604" s="1">
        <v>3.0200000000000001E-12</v>
      </c>
    </row>
    <row r="605" spans="1:2" x14ac:dyDescent="0.2">
      <c r="A605">
        <v>8.8918911200161492</v>
      </c>
      <c r="B605" s="1">
        <v>3.0250000000000001E-12</v>
      </c>
    </row>
    <row r="606" spans="1:2" x14ac:dyDescent="0.2">
      <c r="A606">
        <v>8.8142310961331507</v>
      </c>
      <c r="B606" s="1">
        <v>3.0299999999999998E-12</v>
      </c>
    </row>
    <row r="607" spans="1:2" x14ac:dyDescent="0.2">
      <c r="A607">
        <v>8.6925604432514998</v>
      </c>
      <c r="B607" s="1">
        <v>3.0349999999999999E-12</v>
      </c>
    </row>
    <row r="608" spans="1:2" x14ac:dyDescent="0.2">
      <c r="A608">
        <v>8.6229606507392003</v>
      </c>
      <c r="B608" s="1">
        <v>3.04E-12</v>
      </c>
    </row>
    <row r="609" spans="1:2" x14ac:dyDescent="0.2">
      <c r="A609">
        <v>8.7315883750631702</v>
      </c>
      <c r="B609" s="1">
        <v>3.0450000000000001E-12</v>
      </c>
    </row>
    <row r="610" spans="1:2" x14ac:dyDescent="0.2">
      <c r="A610">
        <v>8.4764721381653096</v>
      </c>
      <c r="B610" s="1">
        <v>3.0500000000000001E-12</v>
      </c>
    </row>
    <row r="611" spans="1:2" x14ac:dyDescent="0.2">
      <c r="A611">
        <v>8.3725301464540696</v>
      </c>
      <c r="B611" s="1">
        <v>3.0549999999999998E-12</v>
      </c>
    </row>
    <row r="612" spans="1:2" x14ac:dyDescent="0.2">
      <c r="A612">
        <v>8.3142522314101299</v>
      </c>
      <c r="B612" s="1">
        <v>3.0599999999999999E-12</v>
      </c>
    </row>
    <row r="613" spans="1:2" x14ac:dyDescent="0.2">
      <c r="A613">
        <v>8.4503633561369291</v>
      </c>
      <c r="B613" s="1">
        <v>3.065E-12</v>
      </c>
    </row>
    <row r="614" spans="1:2" x14ac:dyDescent="0.2">
      <c r="A614">
        <v>8.46603726342782</v>
      </c>
      <c r="B614" s="1">
        <v>3.07E-12</v>
      </c>
    </row>
    <row r="615" spans="1:2" x14ac:dyDescent="0.2">
      <c r="A615">
        <v>8.6503083014313695</v>
      </c>
      <c r="B615" s="1">
        <v>3.0750000000000001E-12</v>
      </c>
    </row>
    <row r="616" spans="1:2" x14ac:dyDescent="0.2">
      <c r="A616">
        <v>8.6342607544675403</v>
      </c>
      <c r="B616" s="1">
        <v>3.0799999999999998E-12</v>
      </c>
    </row>
    <row r="617" spans="1:2" x14ac:dyDescent="0.2">
      <c r="A617">
        <v>8.7891932429726101</v>
      </c>
      <c r="B617" s="1">
        <v>3.0849999999999999E-12</v>
      </c>
    </row>
    <row r="618" spans="1:2" x14ac:dyDescent="0.2">
      <c r="A618">
        <v>8.7685352184213308</v>
      </c>
      <c r="B618" s="1">
        <v>3.09E-12</v>
      </c>
    </row>
    <row r="619" spans="1:2" x14ac:dyDescent="0.2">
      <c r="A619">
        <v>8.6923437737968001</v>
      </c>
      <c r="B619" s="1">
        <v>3.095E-12</v>
      </c>
    </row>
    <row r="620" spans="1:2" x14ac:dyDescent="0.2">
      <c r="A620">
        <v>8.5784534066236997</v>
      </c>
      <c r="B620" s="1">
        <v>3.1000000000000001E-12</v>
      </c>
    </row>
    <row r="621" spans="1:2" x14ac:dyDescent="0.2">
      <c r="A621">
        <v>8.5042777442835398</v>
      </c>
      <c r="B621" s="1">
        <v>3.1050000000000002E-12</v>
      </c>
    </row>
    <row r="622" spans="1:2" x14ac:dyDescent="0.2">
      <c r="A622">
        <v>8.4653641514335298</v>
      </c>
      <c r="B622" s="1">
        <v>3.1099999999999999E-12</v>
      </c>
    </row>
    <row r="623" spans="1:2" x14ac:dyDescent="0.2">
      <c r="A623">
        <v>8.4799831286714102</v>
      </c>
      <c r="B623" s="1">
        <v>3.115E-12</v>
      </c>
    </row>
    <row r="624" spans="1:2" x14ac:dyDescent="0.2">
      <c r="A624">
        <v>8.6094785085577303</v>
      </c>
      <c r="B624" s="1">
        <v>3.12E-12</v>
      </c>
    </row>
    <row r="625" spans="1:2" x14ac:dyDescent="0.2">
      <c r="A625">
        <v>8.7706351030798402</v>
      </c>
      <c r="B625" s="1">
        <v>3.1250000000000001E-12</v>
      </c>
    </row>
    <row r="626" spans="1:2" x14ac:dyDescent="0.2">
      <c r="A626">
        <v>8.7384628770667607</v>
      </c>
      <c r="B626" s="1">
        <v>3.1300000000000002E-12</v>
      </c>
    </row>
    <row r="627" spans="1:2" x14ac:dyDescent="0.2">
      <c r="A627">
        <v>8.7038503668214293</v>
      </c>
      <c r="B627" s="1">
        <v>3.1349999999999999E-12</v>
      </c>
    </row>
    <row r="628" spans="1:2" x14ac:dyDescent="0.2">
      <c r="A628">
        <v>8.7401335452795195</v>
      </c>
      <c r="B628" s="1">
        <v>3.1399999999999999E-12</v>
      </c>
    </row>
    <row r="629" spans="1:2" x14ac:dyDescent="0.2">
      <c r="A629">
        <v>8.8262407208739901</v>
      </c>
      <c r="B629" s="1">
        <v>3.145E-12</v>
      </c>
    </row>
    <row r="630" spans="1:2" x14ac:dyDescent="0.2">
      <c r="A630">
        <v>8.8217855070682507</v>
      </c>
      <c r="B630" s="1">
        <v>3.1500000000000001E-12</v>
      </c>
    </row>
    <row r="631" spans="1:2" x14ac:dyDescent="0.2">
      <c r="A631">
        <v>8.8323112921440696</v>
      </c>
      <c r="B631" s="1">
        <v>3.1550000000000002E-12</v>
      </c>
    </row>
    <row r="632" spans="1:2" x14ac:dyDescent="0.2">
      <c r="A632">
        <v>8.7240507564720193</v>
      </c>
      <c r="B632" s="1">
        <v>3.1599999999999999E-12</v>
      </c>
    </row>
    <row r="633" spans="1:2" x14ac:dyDescent="0.2">
      <c r="A633">
        <v>8.6793849096898494</v>
      </c>
      <c r="B633" s="1">
        <v>3.1649999999999999E-12</v>
      </c>
    </row>
    <row r="634" spans="1:2" x14ac:dyDescent="0.2">
      <c r="A634">
        <v>8.6678353021688093</v>
      </c>
      <c r="B634" s="1">
        <v>3.17E-12</v>
      </c>
    </row>
    <row r="635" spans="1:2" x14ac:dyDescent="0.2">
      <c r="A635">
        <v>8.6634169439046804</v>
      </c>
      <c r="B635" s="1">
        <v>3.1750000000000001E-12</v>
      </c>
    </row>
    <row r="636" spans="1:2" x14ac:dyDescent="0.2">
      <c r="A636">
        <v>8.5923231278531205</v>
      </c>
      <c r="B636" s="1">
        <v>3.1800000000000002E-12</v>
      </c>
    </row>
    <row r="637" spans="1:2" x14ac:dyDescent="0.2">
      <c r="A637">
        <v>8.6824848573255906</v>
      </c>
      <c r="B637" s="1">
        <v>3.1849999999999999E-12</v>
      </c>
    </row>
    <row r="638" spans="1:2" x14ac:dyDescent="0.2">
      <c r="A638">
        <v>8.7882629022392695</v>
      </c>
      <c r="B638" s="1">
        <v>3.1899999999999999E-12</v>
      </c>
    </row>
    <row r="639" spans="1:2" x14ac:dyDescent="0.2">
      <c r="A639">
        <v>8.9989262101649992</v>
      </c>
      <c r="B639" s="1">
        <v>3.195E-12</v>
      </c>
    </row>
    <row r="640" spans="1:2" x14ac:dyDescent="0.2">
      <c r="A640">
        <v>8.8969700355728598</v>
      </c>
      <c r="B640" s="1">
        <v>3.2000000000000001E-12</v>
      </c>
    </row>
    <row r="641" spans="1:2" x14ac:dyDescent="0.2">
      <c r="A641">
        <v>8.8249462238811205</v>
      </c>
      <c r="B641" s="1">
        <v>3.2050000000000002E-12</v>
      </c>
    </row>
    <row r="642" spans="1:2" x14ac:dyDescent="0.2">
      <c r="A642">
        <v>8.6054941588832001</v>
      </c>
      <c r="B642" s="1">
        <v>3.2099999999999999E-12</v>
      </c>
    </row>
    <row r="643" spans="1:2" x14ac:dyDescent="0.2">
      <c r="A643">
        <v>8.68254120710486</v>
      </c>
      <c r="B643" s="1">
        <v>3.2149999999999999E-12</v>
      </c>
    </row>
    <row r="644" spans="1:2" x14ac:dyDescent="0.2">
      <c r="A644">
        <v>8.82520031013836</v>
      </c>
      <c r="B644" s="1">
        <v>3.22E-12</v>
      </c>
    </row>
    <row r="645" spans="1:2" x14ac:dyDescent="0.2">
      <c r="A645">
        <v>9.0107261049270395</v>
      </c>
      <c r="B645" s="1">
        <v>3.2250000000000001E-12</v>
      </c>
    </row>
    <row r="646" spans="1:2" x14ac:dyDescent="0.2">
      <c r="A646">
        <v>8.8085241418192997</v>
      </c>
      <c r="B646" s="1">
        <v>3.2300000000000002E-12</v>
      </c>
    </row>
    <row r="647" spans="1:2" x14ac:dyDescent="0.2">
      <c r="A647">
        <v>8.7908082430815906</v>
      </c>
      <c r="B647" s="1">
        <v>3.2349999999999998E-12</v>
      </c>
    </row>
    <row r="648" spans="1:2" x14ac:dyDescent="0.2">
      <c r="A648">
        <v>8.7474519416472294</v>
      </c>
      <c r="B648" s="1">
        <v>3.2399999999999999E-12</v>
      </c>
    </row>
    <row r="649" spans="1:2" x14ac:dyDescent="0.2">
      <c r="A649">
        <v>8.8093170699237895</v>
      </c>
      <c r="B649" s="1">
        <v>3.245E-12</v>
      </c>
    </row>
    <row r="650" spans="1:2" x14ac:dyDescent="0.2">
      <c r="A650">
        <v>8.6926074583941109</v>
      </c>
      <c r="B650" s="1">
        <v>3.2500000000000001E-12</v>
      </c>
    </row>
    <row r="651" spans="1:2" x14ac:dyDescent="0.2">
      <c r="A651">
        <v>8.7376341641811504</v>
      </c>
      <c r="B651" s="1">
        <v>3.2550000000000002E-12</v>
      </c>
    </row>
    <row r="652" spans="1:2" x14ac:dyDescent="0.2">
      <c r="A652">
        <v>8.7338410976681899</v>
      </c>
      <c r="B652" s="1">
        <v>3.2599999999999998E-12</v>
      </c>
    </row>
    <row r="653" spans="1:2" x14ac:dyDescent="0.2">
      <c r="A653">
        <v>8.7096592670441098</v>
      </c>
      <c r="B653" s="1">
        <v>3.2649999999999999E-12</v>
      </c>
    </row>
    <row r="654" spans="1:2" x14ac:dyDescent="0.2">
      <c r="A654">
        <v>8.7054131672993602</v>
      </c>
      <c r="B654" s="1">
        <v>3.27E-12</v>
      </c>
    </row>
    <row r="655" spans="1:2" x14ac:dyDescent="0.2">
      <c r="A655">
        <v>8.53028129968488</v>
      </c>
      <c r="B655" s="1">
        <v>3.2750000000000001E-12</v>
      </c>
    </row>
    <row r="656" spans="1:2" x14ac:dyDescent="0.2">
      <c r="A656">
        <v>8.5167903389616395</v>
      </c>
      <c r="B656" s="1">
        <v>3.2800000000000002E-12</v>
      </c>
    </row>
    <row r="657" spans="1:2" x14ac:dyDescent="0.2">
      <c r="A657">
        <v>8.6124361514649106</v>
      </c>
      <c r="B657" s="1">
        <v>3.2849999999999998E-12</v>
      </c>
    </row>
    <row r="658" spans="1:2" x14ac:dyDescent="0.2">
      <c r="A658">
        <v>8.8207178699846498</v>
      </c>
      <c r="B658" s="1">
        <v>3.2899999999999999E-12</v>
      </c>
    </row>
    <row r="659" spans="1:2" x14ac:dyDescent="0.2">
      <c r="A659">
        <v>9.2143784212228006</v>
      </c>
      <c r="B659" s="1">
        <v>3.295E-12</v>
      </c>
    </row>
    <row r="660" spans="1:2" x14ac:dyDescent="0.2">
      <c r="A660">
        <v>9.43854499848422</v>
      </c>
      <c r="B660" s="1">
        <v>3.3000000000000001E-12</v>
      </c>
    </row>
    <row r="661" spans="1:2" x14ac:dyDescent="0.2">
      <c r="A661">
        <v>9.5194745792374693</v>
      </c>
      <c r="B661" s="1">
        <v>3.3050000000000002E-12</v>
      </c>
    </row>
    <row r="662" spans="1:2" x14ac:dyDescent="0.2">
      <c r="A662">
        <v>9.3528824326587596</v>
      </c>
      <c r="B662" s="1">
        <v>3.3099999999999998E-12</v>
      </c>
    </row>
    <row r="663" spans="1:2" x14ac:dyDescent="0.2">
      <c r="A663">
        <v>9.0857748076074998</v>
      </c>
      <c r="B663" s="1">
        <v>3.3149999999999999E-12</v>
      </c>
    </row>
    <row r="664" spans="1:2" x14ac:dyDescent="0.2">
      <c r="A664">
        <v>9.0477527560666804</v>
      </c>
      <c r="B664" s="1">
        <v>3.32E-12</v>
      </c>
    </row>
    <row r="665" spans="1:2" x14ac:dyDescent="0.2">
      <c r="A665">
        <v>9.1086751884386299</v>
      </c>
      <c r="B665" s="1">
        <v>3.3250000000000001E-12</v>
      </c>
    </row>
    <row r="666" spans="1:2" x14ac:dyDescent="0.2">
      <c r="A666">
        <v>9.2956040467285597</v>
      </c>
      <c r="B666" s="1">
        <v>3.3300000000000001E-12</v>
      </c>
    </row>
    <row r="667" spans="1:2" x14ac:dyDescent="0.2">
      <c r="A667">
        <v>9.3928160650568397</v>
      </c>
      <c r="B667" s="1">
        <v>3.3349999999999998E-12</v>
      </c>
    </row>
    <row r="668" spans="1:2" x14ac:dyDescent="0.2">
      <c r="A668">
        <v>9.3361148437966897</v>
      </c>
      <c r="B668" s="1">
        <v>3.3399999999999999E-12</v>
      </c>
    </row>
    <row r="669" spans="1:2" x14ac:dyDescent="0.2">
      <c r="A669">
        <v>9.2393276818863495</v>
      </c>
      <c r="B669" s="1">
        <v>3.345E-12</v>
      </c>
    </row>
    <row r="670" spans="1:2" x14ac:dyDescent="0.2">
      <c r="A670">
        <v>9.3855575827381994</v>
      </c>
      <c r="B670" s="1">
        <v>3.3500000000000001E-12</v>
      </c>
    </row>
    <row r="671" spans="1:2" x14ac:dyDescent="0.2">
      <c r="A671">
        <v>9.5655568676003195</v>
      </c>
      <c r="B671" s="1">
        <v>3.3550000000000001E-12</v>
      </c>
    </row>
    <row r="672" spans="1:2" x14ac:dyDescent="0.2">
      <c r="A672">
        <v>9.6904430850412702</v>
      </c>
      <c r="B672" s="1">
        <v>3.3599999999999998E-12</v>
      </c>
    </row>
    <row r="673" spans="1:2" x14ac:dyDescent="0.2">
      <c r="A673">
        <v>9.5154139514112099</v>
      </c>
      <c r="B673" s="1">
        <v>3.3649999999999999E-12</v>
      </c>
    </row>
    <row r="674" spans="1:2" x14ac:dyDescent="0.2">
      <c r="A674">
        <v>9.3389330199785103</v>
      </c>
      <c r="B674" s="1">
        <v>3.37E-12</v>
      </c>
    </row>
    <row r="675" spans="1:2" x14ac:dyDescent="0.2">
      <c r="A675">
        <v>9.1491824277589</v>
      </c>
      <c r="B675" s="1">
        <v>3.3750000000000001E-12</v>
      </c>
    </row>
    <row r="676" spans="1:2" x14ac:dyDescent="0.2">
      <c r="A676">
        <v>8.8026029239274006</v>
      </c>
      <c r="B676" s="1">
        <v>3.3800000000000001E-12</v>
      </c>
    </row>
    <row r="677" spans="1:2" x14ac:dyDescent="0.2">
      <c r="A677">
        <v>8.5856660162276608</v>
      </c>
      <c r="B677" s="1">
        <v>3.3849999999999998E-12</v>
      </c>
    </row>
    <row r="678" spans="1:2" x14ac:dyDescent="0.2">
      <c r="A678">
        <v>8.5748196601493998</v>
      </c>
      <c r="B678" s="1">
        <v>3.3899999999999999E-12</v>
      </c>
    </row>
    <row r="679" spans="1:2" x14ac:dyDescent="0.2">
      <c r="A679">
        <v>8.6450681642712297</v>
      </c>
      <c r="B679" s="1">
        <v>3.395E-12</v>
      </c>
    </row>
    <row r="680" spans="1:2" x14ac:dyDescent="0.2">
      <c r="A680">
        <v>8.6613806074568895</v>
      </c>
      <c r="B680" s="1">
        <v>3.4000000000000001E-12</v>
      </c>
    </row>
    <row r="681" spans="1:2" x14ac:dyDescent="0.2">
      <c r="A681">
        <v>8.6711078194102402</v>
      </c>
      <c r="B681" s="1">
        <v>3.4050000000000001E-12</v>
      </c>
    </row>
    <row r="682" spans="1:2" x14ac:dyDescent="0.2">
      <c r="A682">
        <v>8.6560760789345004</v>
      </c>
      <c r="B682" s="1">
        <v>3.4099999999999998E-12</v>
      </c>
    </row>
    <row r="683" spans="1:2" x14ac:dyDescent="0.2">
      <c r="A683">
        <v>8.8915080219847198</v>
      </c>
      <c r="B683" s="1">
        <v>3.4149999999999999E-12</v>
      </c>
    </row>
    <row r="684" spans="1:2" x14ac:dyDescent="0.2">
      <c r="A684">
        <v>9.1274690876594704</v>
      </c>
      <c r="B684" s="1">
        <v>3.42E-12</v>
      </c>
    </row>
    <row r="685" spans="1:2" x14ac:dyDescent="0.2">
      <c r="A685">
        <v>9.2897235403175706</v>
      </c>
      <c r="B685" s="1">
        <v>3.425E-12</v>
      </c>
    </row>
    <row r="686" spans="1:2" x14ac:dyDescent="0.2">
      <c r="A686">
        <v>9.2576422359249797</v>
      </c>
      <c r="B686" s="1">
        <v>3.4300000000000001E-12</v>
      </c>
    </row>
    <row r="687" spans="1:2" x14ac:dyDescent="0.2">
      <c r="A687">
        <v>9.1031906518652104</v>
      </c>
      <c r="B687" s="1">
        <v>3.4349999999999998E-12</v>
      </c>
    </row>
    <row r="688" spans="1:2" x14ac:dyDescent="0.2">
      <c r="A688">
        <v>9.1266184170938303</v>
      </c>
      <c r="B688" s="1">
        <v>3.4399999999999999E-12</v>
      </c>
    </row>
    <row r="689" spans="1:2" x14ac:dyDescent="0.2">
      <c r="A689">
        <v>9.3745611241881903</v>
      </c>
      <c r="B689" s="1">
        <v>3.445E-12</v>
      </c>
    </row>
    <row r="690" spans="1:2" x14ac:dyDescent="0.2">
      <c r="A690">
        <v>9.6438749934262091</v>
      </c>
      <c r="B690" s="1">
        <v>3.45E-12</v>
      </c>
    </row>
    <row r="691" spans="1:2" x14ac:dyDescent="0.2">
      <c r="A691">
        <v>9.6954476639882508</v>
      </c>
      <c r="B691" s="1">
        <v>3.4550000000000001E-12</v>
      </c>
    </row>
    <row r="692" spans="1:2" x14ac:dyDescent="0.2">
      <c r="A692">
        <v>9.6803838851469397</v>
      </c>
      <c r="B692" s="1">
        <v>3.4600000000000002E-12</v>
      </c>
    </row>
    <row r="693" spans="1:2" x14ac:dyDescent="0.2">
      <c r="A693">
        <v>9.5891332353457592</v>
      </c>
      <c r="B693" s="1">
        <v>3.4649999999999999E-12</v>
      </c>
    </row>
    <row r="694" spans="1:2" x14ac:dyDescent="0.2">
      <c r="A694">
        <v>9.6139256686815706</v>
      </c>
      <c r="B694" s="1">
        <v>3.47E-12</v>
      </c>
    </row>
    <row r="695" spans="1:2" x14ac:dyDescent="0.2">
      <c r="A695">
        <v>9.6474898204543305</v>
      </c>
      <c r="B695" s="1">
        <v>3.475E-12</v>
      </c>
    </row>
    <row r="696" spans="1:2" x14ac:dyDescent="0.2">
      <c r="A696">
        <v>9.6634330017772001</v>
      </c>
      <c r="B696" s="1">
        <v>3.4800000000000001E-12</v>
      </c>
    </row>
    <row r="697" spans="1:2" x14ac:dyDescent="0.2">
      <c r="A697">
        <v>9.5395717186149795</v>
      </c>
      <c r="B697" s="1">
        <v>3.4850000000000002E-12</v>
      </c>
    </row>
    <row r="698" spans="1:2" x14ac:dyDescent="0.2">
      <c r="A698">
        <v>9.37118018050659</v>
      </c>
      <c r="B698" s="1">
        <v>3.4899999999999999E-12</v>
      </c>
    </row>
    <row r="699" spans="1:2" x14ac:dyDescent="0.2">
      <c r="A699">
        <v>9.0716072303708106</v>
      </c>
      <c r="B699" s="1">
        <v>3.495E-12</v>
      </c>
    </row>
    <row r="700" spans="1:2" x14ac:dyDescent="0.2">
      <c r="A700">
        <v>8.9030874290620599</v>
      </c>
      <c r="B700" s="1">
        <v>3.5E-12</v>
      </c>
    </row>
    <row r="701" spans="1:2" x14ac:dyDescent="0.2">
      <c r="A701">
        <v>9.0442953306930498</v>
      </c>
      <c r="B701" s="1">
        <v>3.5050000000000001E-12</v>
      </c>
    </row>
    <row r="702" spans="1:2" x14ac:dyDescent="0.2">
      <c r="A702">
        <v>9.2138050902028006</v>
      </c>
      <c r="B702" s="1">
        <v>3.5100000000000002E-12</v>
      </c>
    </row>
    <row r="703" spans="1:2" x14ac:dyDescent="0.2">
      <c r="A703">
        <v>9.1238589465733906</v>
      </c>
      <c r="B703" s="1">
        <v>3.5149999999999999E-12</v>
      </c>
    </row>
    <row r="704" spans="1:2" x14ac:dyDescent="0.2">
      <c r="A704">
        <v>8.9128246741407509</v>
      </c>
      <c r="B704" s="1">
        <v>3.5199999999999999E-12</v>
      </c>
    </row>
    <row r="705" spans="1:2" x14ac:dyDescent="0.2">
      <c r="A705">
        <v>8.6921547678515996</v>
      </c>
      <c r="B705" s="1">
        <v>3.525E-12</v>
      </c>
    </row>
    <row r="706" spans="1:2" x14ac:dyDescent="0.2">
      <c r="A706">
        <v>8.3850407082228404</v>
      </c>
      <c r="B706" s="1">
        <v>3.5300000000000001E-12</v>
      </c>
    </row>
    <row r="707" spans="1:2" x14ac:dyDescent="0.2">
      <c r="A707">
        <v>8.2482369058192901</v>
      </c>
      <c r="B707" s="1">
        <v>3.5350000000000002E-12</v>
      </c>
    </row>
    <row r="708" spans="1:2" x14ac:dyDescent="0.2">
      <c r="A708">
        <v>8.2132645079830002</v>
      </c>
      <c r="B708" s="1">
        <v>3.5399999999999999E-12</v>
      </c>
    </row>
    <row r="709" spans="1:2" x14ac:dyDescent="0.2">
      <c r="A709">
        <v>8.1929994953875198</v>
      </c>
      <c r="B709" s="1">
        <v>3.5449999999999999E-12</v>
      </c>
    </row>
    <row r="710" spans="1:2" x14ac:dyDescent="0.2">
      <c r="A710">
        <v>8.2154689392029407</v>
      </c>
      <c r="B710" s="1">
        <v>3.55E-12</v>
      </c>
    </row>
    <row r="711" spans="1:2" x14ac:dyDescent="0.2">
      <c r="A711">
        <v>8.4452872889871209</v>
      </c>
      <c r="B711" s="1">
        <v>3.5550000000000001E-12</v>
      </c>
    </row>
    <row r="712" spans="1:2" x14ac:dyDescent="0.2">
      <c r="A712">
        <v>8.6165399426164004</v>
      </c>
      <c r="B712" s="1">
        <v>3.5600000000000002E-12</v>
      </c>
    </row>
    <row r="713" spans="1:2" x14ac:dyDescent="0.2">
      <c r="A713">
        <v>8.7190501436374692</v>
      </c>
      <c r="B713" s="1">
        <v>3.5649999999999999E-12</v>
      </c>
    </row>
    <row r="714" spans="1:2" x14ac:dyDescent="0.2">
      <c r="A714">
        <v>8.7282381910796705</v>
      </c>
      <c r="B714" s="1">
        <v>3.5699999999999999E-12</v>
      </c>
    </row>
    <row r="715" spans="1:2" x14ac:dyDescent="0.2">
      <c r="A715">
        <v>8.7410368589381093</v>
      </c>
      <c r="B715" s="1">
        <v>3.575E-12</v>
      </c>
    </row>
    <row r="716" spans="1:2" x14ac:dyDescent="0.2">
      <c r="A716">
        <v>8.96490319289342</v>
      </c>
      <c r="B716" s="1">
        <v>3.5800000000000001E-12</v>
      </c>
    </row>
    <row r="717" spans="1:2" x14ac:dyDescent="0.2">
      <c r="A717">
        <v>9.1371156598672005</v>
      </c>
      <c r="B717" s="1">
        <v>3.5850000000000002E-12</v>
      </c>
    </row>
    <row r="718" spans="1:2" x14ac:dyDescent="0.2">
      <c r="A718">
        <v>9.40728262531014</v>
      </c>
      <c r="B718" s="1">
        <v>3.5899999999999998E-12</v>
      </c>
    </row>
    <row r="719" spans="1:2" x14ac:dyDescent="0.2">
      <c r="A719">
        <v>9.5218785255713403</v>
      </c>
      <c r="B719" s="1">
        <v>3.5949999999999999E-12</v>
      </c>
    </row>
    <row r="720" spans="1:2" x14ac:dyDescent="0.2">
      <c r="A720">
        <v>9.5723805636205199</v>
      </c>
      <c r="B720" s="1">
        <v>3.6E-12</v>
      </c>
    </row>
    <row r="721" spans="1:2" x14ac:dyDescent="0.2">
      <c r="A721">
        <v>9.4116028364709692</v>
      </c>
      <c r="B721" s="1">
        <v>3.6050000000000001E-12</v>
      </c>
    </row>
    <row r="722" spans="1:2" x14ac:dyDescent="0.2">
      <c r="A722">
        <v>9.3770556236053793</v>
      </c>
      <c r="B722" s="1">
        <v>3.6100000000000002E-12</v>
      </c>
    </row>
    <row r="723" spans="1:2" x14ac:dyDescent="0.2">
      <c r="A723">
        <v>9.4510666732256894</v>
      </c>
      <c r="B723" s="1">
        <v>3.6149999999999998E-12</v>
      </c>
    </row>
    <row r="724" spans="1:2" x14ac:dyDescent="0.2">
      <c r="A724">
        <v>9.5654034906795005</v>
      </c>
      <c r="B724" s="1">
        <v>3.6199999999999999E-12</v>
      </c>
    </row>
    <row r="725" spans="1:2" x14ac:dyDescent="0.2">
      <c r="A725">
        <v>9.6579765921384197</v>
      </c>
      <c r="B725" s="1">
        <v>3.625E-12</v>
      </c>
    </row>
    <row r="726" spans="1:2" x14ac:dyDescent="0.2">
      <c r="A726">
        <v>9.65798713232682</v>
      </c>
      <c r="B726" s="1">
        <v>3.6300000000000001E-12</v>
      </c>
    </row>
    <row r="727" spans="1:2" x14ac:dyDescent="0.2">
      <c r="A727">
        <v>9.8214379972948809</v>
      </c>
      <c r="B727" s="1">
        <v>3.6350000000000002E-12</v>
      </c>
    </row>
    <row r="728" spans="1:2" x14ac:dyDescent="0.2">
      <c r="A728">
        <v>9.9468093787693803</v>
      </c>
      <c r="B728" s="1">
        <v>3.6399999999999998E-12</v>
      </c>
    </row>
    <row r="729" spans="1:2" x14ac:dyDescent="0.2">
      <c r="A729">
        <v>10.2323087631032</v>
      </c>
      <c r="B729" s="1">
        <v>3.6449999999999999E-12</v>
      </c>
    </row>
    <row r="730" spans="1:2" x14ac:dyDescent="0.2">
      <c r="A730">
        <v>10.4758929563374</v>
      </c>
      <c r="B730" s="1">
        <v>3.65E-12</v>
      </c>
    </row>
    <row r="731" spans="1:2" x14ac:dyDescent="0.2">
      <c r="A731">
        <v>10.4548969570743</v>
      </c>
      <c r="B731" s="1">
        <v>3.6550000000000001E-12</v>
      </c>
    </row>
    <row r="732" spans="1:2" x14ac:dyDescent="0.2">
      <c r="A732">
        <v>10.3979124293914</v>
      </c>
      <c r="B732" s="1">
        <v>3.6600000000000002E-12</v>
      </c>
    </row>
    <row r="733" spans="1:2" x14ac:dyDescent="0.2">
      <c r="A733">
        <v>10.432426840915101</v>
      </c>
      <c r="B733" s="1">
        <v>3.6650000000000002E-12</v>
      </c>
    </row>
    <row r="734" spans="1:2" x14ac:dyDescent="0.2">
      <c r="A734">
        <v>10.459067927637401</v>
      </c>
      <c r="B734" s="1">
        <v>3.6700000000000003E-12</v>
      </c>
    </row>
    <row r="735" spans="1:2" x14ac:dyDescent="0.2">
      <c r="A735">
        <v>10.3552021570049</v>
      </c>
      <c r="B735" s="1">
        <v>3.6750000000000004E-12</v>
      </c>
    </row>
    <row r="736" spans="1:2" x14ac:dyDescent="0.2">
      <c r="A736">
        <v>10.238292631025001</v>
      </c>
      <c r="B736" s="1">
        <v>3.6799999999999997E-12</v>
      </c>
    </row>
    <row r="737" spans="1:2" x14ac:dyDescent="0.2">
      <c r="A737">
        <v>10.1532520193156</v>
      </c>
      <c r="B737" s="1">
        <v>3.6849999999999997E-12</v>
      </c>
    </row>
    <row r="738" spans="1:2" x14ac:dyDescent="0.2">
      <c r="A738">
        <v>10.1695244648217</v>
      </c>
      <c r="B738" s="1">
        <v>3.6899999999999998E-12</v>
      </c>
    </row>
    <row r="739" spans="1:2" x14ac:dyDescent="0.2">
      <c r="A739">
        <v>10.4113680934847</v>
      </c>
      <c r="B739" s="1">
        <v>3.6949999999999999E-12</v>
      </c>
    </row>
    <row r="740" spans="1:2" x14ac:dyDescent="0.2">
      <c r="A740">
        <v>10.489643653068899</v>
      </c>
      <c r="B740" s="1">
        <v>3.7E-12</v>
      </c>
    </row>
    <row r="741" spans="1:2" x14ac:dyDescent="0.2">
      <c r="A741">
        <v>10.4475201395047</v>
      </c>
      <c r="B741" s="1">
        <v>3.7050000000000001E-12</v>
      </c>
    </row>
    <row r="742" spans="1:2" x14ac:dyDescent="0.2">
      <c r="A742">
        <v>10.0761958708799</v>
      </c>
      <c r="B742" s="1">
        <v>3.7100000000000001E-12</v>
      </c>
    </row>
    <row r="743" spans="1:2" x14ac:dyDescent="0.2">
      <c r="A743">
        <v>9.7282380178241095</v>
      </c>
      <c r="B743" s="1">
        <v>3.7150000000000002E-12</v>
      </c>
    </row>
    <row r="744" spans="1:2" x14ac:dyDescent="0.2">
      <c r="A744">
        <v>9.53776651769582</v>
      </c>
      <c r="B744" s="1">
        <v>3.7200000000000003E-12</v>
      </c>
    </row>
    <row r="745" spans="1:2" x14ac:dyDescent="0.2">
      <c r="A745">
        <v>9.4288825745173703</v>
      </c>
      <c r="B745" s="1">
        <v>3.7250000000000004E-12</v>
      </c>
    </row>
    <row r="746" spans="1:2" x14ac:dyDescent="0.2">
      <c r="A746">
        <v>9.6300120892885097</v>
      </c>
      <c r="B746" s="1">
        <v>3.7299999999999997E-12</v>
      </c>
    </row>
    <row r="747" spans="1:2" x14ac:dyDescent="0.2">
      <c r="A747">
        <v>9.8410766311961009</v>
      </c>
      <c r="B747" s="1">
        <v>3.7349999999999997E-12</v>
      </c>
    </row>
    <row r="748" spans="1:2" x14ac:dyDescent="0.2">
      <c r="A748">
        <v>9.8683759923603702</v>
      </c>
      <c r="B748" s="1">
        <v>3.7399999999999998E-12</v>
      </c>
    </row>
    <row r="749" spans="1:2" x14ac:dyDescent="0.2">
      <c r="A749">
        <v>9.7744284521488396</v>
      </c>
      <c r="B749" s="1">
        <v>3.7449999999999999E-12</v>
      </c>
    </row>
    <row r="750" spans="1:2" x14ac:dyDescent="0.2">
      <c r="A750">
        <v>9.7835823820607306</v>
      </c>
      <c r="B750" s="1">
        <v>3.75E-12</v>
      </c>
    </row>
    <row r="751" spans="1:2" x14ac:dyDescent="0.2">
      <c r="A751">
        <v>9.79857729964146</v>
      </c>
      <c r="B751" s="1">
        <v>3.7550000000000001E-12</v>
      </c>
    </row>
    <row r="752" spans="1:2" x14ac:dyDescent="0.2">
      <c r="A752">
        <v>9.7451633225803604</v>
      </c>
      <c r="B752" s="1">
        <v>3.7600000000000001E-12</v>
      </c>
    </row>
    <row r="753" spans="1:2" x14ac:dyDescent="0.2">
      <c r="A753">
        <v>9.8321714409622292</v>
      </c>
      <c r="B753" s="1">
        <v>3.7650000000000002E-12</v>
      </c>
    </row>
    <row r="754" spans="1:2" x14ac:dyDescent="0.2">
      <c r="A754">
        <v>10.1249960606175</v>
      </c>
      <c r="B754" s="1">
        <v>3.7700000000000003E-12</v>
      </c>
    </row>
    <row r="755" spans="1:2" x14ac:dyDescent="0.2">
      <c r="A755">
        <v>10.099338330511999</v>
      </c>
      <c r="B755" s="1">
        <v>3.7750000000000004E-12</v>
      </c>
    </row>
    <row r="756" spans="1:2" x14ac:dyDescent="0.2">
      <c r="A756">
        <v>9.85141343827312</v>
      </c>
      <c r="B756" s="1">
        <v>3.7799999999999996E-12</v>
      </c>
    </row>
    <row r="757" spans="1:2" x14ac:dyDescent="0.2">
      <c r="A757">
        <v>9.8442892078605304</v>
      </c>
      <c r="B757" s="1">
        <v>3.7849999999999997E-12</v>
      </c>
    </row>
    <row r="758" spans="1:2" x14ac:dyDescent="0.2">
      <c r="A758">
        <v>9.8201627073361593</v>
      </c>
      <c r="B758" s="1">
        <v>3.7899999999999998E-12</v>
      </c>
    </row>
    <row r="759" spans="1:2" x14ac:dyDescent="0.2">
      <c r="A759">
        <v>9.9000355373263602</v>
      </c>
      <c r="B759" s="1">
        <v>3.7949999999999999E-12</v>
      </c>
    </row>
    <row r="760" spans="1:2" x14ac:dyDescent="0.2">
      <c r="A760">
        <v>9.8553653266375694</v>
      </c>
      <c r="B760" s="1">
        <v>3.8E-12</v>
      </c>
    </row>
    <row r="761" spans="1:2" x14ac:dyDescent="0.2">
      <c r="A761">
        <v>9.9721872915927996</v>
      </c>
      <c r="B761" s="1">
        <v>3.805E-12</v>
      </c>
    </row>
    <row r="762" spans="1:2" x14ac:dyDescent="0.2">
      <c r="A762">
        <v>10.0505925959772</v>
      </c>
      <c r="B762" s="1">
        <v>3.8100000000000001E-12</v>
      </c>
    </row>
    <row r="763" spans="1:2" x14ac:dyDescent="0.2">
      <c r="A763">
        <v>10.186880611434701</v>
      </c>
      <c r="B763" s="1">
        <v>3.8150000000000002E-12</v>
      </c>
    </row>
    <row r="764" spans="1:2" x14ac:dyDescent="0.2">
      <c r="A764">
        <v>10.1718800520984</v>
      </c>
      <c r="B764" s="1">
        <v>3.8200000000000003E-12</v>
      </c>
    </row>
    <row r="765" spans="1:2" x14ac:dyDescent="0.2">
      <c r="A765">
        <v>10.140955415984701</v>
      </c>
      <c r="B765" s="1">
        <v>3.8250000000000004E-12</v>
      </c>
    </row>
    <row r="766" spans="1:2" x14ac:dyDescent="0.2">
      <c r="A766">
        <v>10.239658979339801</v>
      </c>
      <c r="B766" s="1">
        <v>3.8299999999999996E-12</v>
      </c>
    </row>
    <row r="767" spans="1:2" x14ac:dyDescent="0.2">
      <c r="A767">
        <v>10.400306903669501</v>
      </c>
      <c r="B767" s="1">
        <v>3.8349999999999997E-12</v>
      </c>
    </row>
    <row r="768" spans="1:2" x14ac:dyDescent="0.2">
      <c r="A768">
        <v>10.3134909850697</v>
      </c>
      <c r="B768" s="1">
        <v>3.8399999999999998E-12</v>
      </c>
    </row>
    <row r="769" spans="1:2" x14ac:dyDescent="0.2">
      <c r="A769">
        <v>10.241570579379299</v>
      </c>
      <c r="B769" s="1">
        <v>3.8449999999999999E-12</v>
      </c>
    </row>
    <row r="770" spans="1:2" x14ac:dyDescent="0.2">
      <c r="A770">
        <v>10.024012962017901</v>
      </c>
      <c r="B770" s="1">
        <v>3.85E-12</v>
      </c>
    </row>
    <row r="771" spans="1:2" x14ac:dyDescent="0.2">
      <c r="A771">
        <v>9.9746963275860505</v>
      </c>
      <c r="B771" s="1">
        <v>3.855E-12</v>
      </c>
    </row>
    <row r="772" spans="1:2" x14ac:dyDescent="0.2">
      <c r="A772">
        <v>10.0441851385978</v>
      </c>
      <c r="B772" s="1">
        <v>3.8600000000000001E-12</v>
      </c>
    </row>
    <row r="773" spans="1:2" x14ac:dyDescent="0.2">
      <c r="A773">
        <v>9.9962412132209604</v>
      </c>
      <c r="B773" s="1">
        <v>3.8650000000000002E-12</v>
      </c>
    </row>
    <row r="774" spans="1:2" x14ac:dyDescent="0.2">
      <c r="A774">
        <v>9.9830188937941795</v>
      </c>
      <c r="B774" s="1">
        <v>3.8700000000000003E-12</v>
      </c>
    </row>
    <row r="775" spans="1:2" x14ac:dyDescent="0.2">
      <c r="A775">
        <v>9.8084445801237496</v>
      </c>
      <c r="B775" s="1">
        <v>3.8750000000000004E-12</v>
      </c>
    </row>
    <row r="776" spans="1:2" x14ac:dyDescent="0.2">
      <c r="A776">
        <v>9.7757950617304292</v>
      </c>
      <c r="B776" s="1">
        <v>3.8799999999999996E-12</v>
      </c>
    </row>
    <row r="777" spans="1:2" x14ac:dyDescent="0.2">
      <c r="A777">
        <v>9.9625783358389803</v>
      </c>
      <c r="B777" s="1">
        <v>3.8849999999999997E-12</v>
      </c>
    </row>
    <row r="778" spans="1:2" x14ac:dyDescent="0.2">
      <c r="A778">
        <v>10.091372775862</v>
      </c>
      <c r="B778" s="1">
        <v>3.8899999999999998E-12</v>
      </c>
    </row>
    <row r="779" spans="1:2" x14ac:dyDescent="0.2">
      <c r="A779">
        <v>10.045805243056501</v>
      </c>
      <c r="B779" s="1">
        <v>3.8949999999999999E-12</v>
      </c>
    </row>
    <row r="780" spans="1:2" x14ac:dyDescent="0.2">
      <c r="A780">
        <v>10.169794090101</v>
      </c>
      <c r="B780" s="1">
        <v>3.8999999999999999E-12</v>
      </c>
    </row>
    <row r="781" spans="1:2" x14ac:dyDescent="0.2">
      <c r="A781">
        <v>10.1698522407724</v>
      </c>
      <c r="B781" s="1">
        <v>3.905E-12</v>
      </c>
    </row>
    <row r="782" spans="1:2" x14ac:dyDescent="0.2">
      <c r="A782">
        <v>10.1256595505682</v>
      </c>
      <c r="B782" s="1">
        <v>3.9100000000000001E-12</v>
      </c>
    </row>
    <row r="783" spans="1:2" x14ac:dyDescent="0.2">
      <c r="A783">
        <v>10.0141574065577</v>
      </c>
      <c r="B783" s="1">
        <v>3.9150000000000002E-12</v>
      </c>
    </row>
    <row r="784" spans="1:2" x14ac:dyDescent="0.2">
      <c r="A784">
        <v>9.9740152876769805</v>
      </c>
      <c r="B784" s="1">
        <v>3.9200000000000003E-12</v>
      </c>
    </row>
    <row r="785" spans="1:2" x14ac:dyDescent="0.2">
      <c r="A785">
        <v>9.9006782995867102</v>
      </c>
      <c r="B785" s="1">
        <v>3.9250000000000003E-12</v>
      </c>
    </row>
    <row r="786" spans="1:2" x14ac:dyDescent="0.2">
      <c r="A786">
        <v>9.8312178142484292</v>
      </c>
      <c r="B786" s="1">
        <v>3.9299999999999996E-12</v>
      </c>
    </row>
    <row r="787" spans="1:2" x14ac:dyDescent="0.2">
      <c r="A787">
        <v>9.8566914898283304</v>
      </c>
      <c r="B787" s="1">
        <v>3.9349999999999997E-12</v>
      </c>
    </row>
    <row r="788" spans="1:2" x14ac:dyDescent="0.2">
      <c r="A788">
        <v>9.8966366847300709</v>
      </c>
      <c r="B788" s="1">
        <v>3.9399999999999998E-12</v>
      </c>
    </row>
    <row r="789" spans="1:2" x14ac:dyDescent="0.2">
      <c r="A789">
        <v>9.9515831714931799</v>
      </c>
      <c r="B789" s="1">
        <v>3.9449999999999999E-12</v>
      </c>
    </row>
    <row r="790" spans="1:2" x14ac:dyDescent="0.2">
      <c r="A790">
        <v>9.9225931411794601</v>
      </c>
      <c r="B790" s="1">
        <v>3.9499999999999999E-12</v>
      </c>
    </row>
    <row r="791" spans="1:2" x14ac:dyDescent="0.2">
      <c r="A791">
        <v>10.1654391313416</v>
      </c>
      <c r="B791" s="1">
        <v>3.955E-12</v>
      </c>
    </row>
    <row r="792" spans="1:2" x14ac:dyDescent="0.2">
      <c r="A792">
        <v>10.121350080620701</v>
      </c>
      <c r="B792" s="1">
        <v>3.9600000000000001E-12</v>
      </c>
    </row>
    <row r="793" spans="1:2" x14ac:dyDescent="0.2">
      <c r="A793">
        <v>10.127389494712199</v>
      </c>
      <c r="B793" s="1">
        <v>3.9650000000000002E-12</v>
      </c>
    </row>
    <row r="794" spans="1:2" x14ac:dyDescent="0.2">
      <c r="A794">
        <v>10.1920615218368</v>
      </c>
      <c r="B794" s="1">
        <v>3.9700000000000002E-12</v>
      </c>
    </row>
    <row r="795" spans="1:2" x14ac:dyDescent="0.2">
      <c r="A795">
        <v>10.5083833313029</v>
      </c>
      <c r="B795" s="1">
        <v>3.9750000000000003E-12</v>
      </c>
    </row>
    <row r="796" spans="1:2" x14ac:dyDescent="0.2">
      <c r="A796">
        <v>10.710194726264699</v>
      </c>
      <c r="B796" s="1">
        <v>3.9799999999999996E-12</v>
      </c>
    </row>
    <row r="797" spans="1:2" x14ac:dyDescent="0.2">
      <c r="A797">
        <v>10.7398344846304</v>
      </c>
      <c r="B797" s="1">
        <v>3.9849999999999997E-12</v>
      </c>
    </row>
    <row r="798" spans="1:2" x14ac:dyDescent="0.2">
      <c r="A798">
        <v>10.6866402317486</v>
      </c>
      <c r="B798" s="1">
        <v>3.9899999999999998E-12</v>
      </c>
    </row>
    <row r="799" spans="1:2" x14ac:dyDescent="0.2">
      <c r="A799">
        <v>10.543807980009699</v>
      </c>
      <c r="B799" s="1">
        <v>3.9949999999999998E-12</v>
      </c>
    </row>
    <row r="800" spans="1:2" x14ac:dyDescent="0.2">
      <c r="A800">
        <v>10.456508830984999</v>
      </c>
      <c r="B800" s="1">
        <v>3.9999999999999999E-12</v>
      </c>
    </row>
    <row r="801" spans="1:2" x14ac:dyDescent="0.2">
      <c r="A801">
        <v>10.4724097388165</v>
      </c>
      <c r="B801" s="1">
        <v>4.005E-12</v>
      </c>
    </row>
    <row r="802" spans="1:2" x14ac:dyDescent="0.2">
      <c r="A802">
        <v>10.549366203776501</v>
      </c>
      <c r="B802" s="1">
        <v>4.0100000000000001E-12</v>
      </c>
    </row>
    <row r="803" spans="1:2" x14ac:dyDescent="0.2">
      <c r="A803">
        <v>10.4724536152016</v>
      </c>
      <c r="B803" s="1">
        <v>4.0150000000000002E-12</v>
      </c>
    </row>
    <row r="804" spans="1:2" x14ac:dyDescent="0.2">
      <c r="A804">
        <v>10.539982632333199</v>
      </c>
      <c r="B804" s="1">
        <v>4.0200000000000002E-12</v>
      </c>
    </row>
    <row r="805" spans="1:2" x14ac:dyDescent="0.2">
      <c r="A805">
        <v>10.6685237193888</v>
      </c>
      <c r="B805" s="1">
        <v>4.0250000000000003E-12</v>
      </c>
    </row>
    <row r="806" spans="1:2" x14ac:dyDescent="0.2">
      <c r="A806">
        <v>10.643668656739599</v>
      </c>
      <c r="B806" s="1">
        <v>4.0300000000000004E-12</v>
      </c>
    </row>
    <row r="807" spans="1:2" x14ac:dyDescent="0.2">
      <c r="A807">
        <v>10.649688637486101</v>
      </c>
      <c r="B807" s="1">
        <v>4.0349999999999997E-12</v>
      </c>
    </row>
    <row r="808" spans="1:2" x14ac:dyDescent="0.2">
      <c r="A808">
        <v>10.5080695222444</v>
      </c>
      <c r="B808" s="1">
        <v>4.0399999999999997E-12</v>
      </c>
    </row>
    <row r="809" spans="1:2" x14ac:dyDescent="0.2">
      <c r="A809">
        <v>9.9953848736945794</v>
      </c>
      <c r="B809" s="1">
        <v>4.0449999999999998E-12</v>
      </c>
    </row>
    <row r="810" spans="1:2" x14ac:dyDescent="0.2">
      <c r="A810">
        <v>9.7788284838926902</v>
      </c>
      <c r="B810" s="1">
        <v>4.0499999999999999E-12</v>
      </c>
    </row>
    <row r="811" spans="1:2" x14ac:dyDescent="0.2">
      <c r="A811">
        <v>9.8472175114458196</v>
      </c>
      <c r="B811" s="1">
        <v>4.055E-12</v>
      </c>
    </row>
    <row r="812" spans="1:2" x14ac:dyDescent="0.2">
      <c r="A812">
        <v>9.9120013723288807</v>
      </c>
      <c r="B812" s="1">
        <v>4.0600000000000001E-12</v>
      </c>
    </row>
    <row r="813" spans="1:2" x14ac:dyDescent="0.2">
      <c r="A813">
        <v>10.0170915142435</v>
      </c>
      <c r="B813" s="1">
        <v>4.0650000000000001E-12</v>
      </c>
    </row>
    <row r="814" spans="1:2" x14ac:dyDescent="0.2">
      <c r="A814">
        <v>10.120322276795701</v>
      </c>
      <c r="B814" s="1">
        <v>4.0700000000000002E-12</v>
      </c>
    </row>
    <row r="815" spans="1:2" x14ac:dyDescent="0.2">
      <c r="A815">
        <v>10.162870586198499</v>
      </c>
      <c r="B815" s="1">
        <v>4.0750000000000003E-12</v>
      </c>
    </row>
    <row r="816" spans="1:2" x14ac:dyDescent="0.2">
      <c r="A816">
        <v>10.048898442959</v>
      </c>
      <c r="B816" s="1">
        <v>4.0800000000000004E-12</v>
      </c>
    </row>
    <row r="817" spans="1:2" x14ac:dyDescent="0.2">
      <c r="A817">
        <v>9.7507812514276999</v>
      </c>
      <c r="B817" s="1">
        <v>4.0849999999999997E-12</v>
      </c>
    </row>
    <row r="818" spans="1:2" x14ac:dyDescent="0.2">
      <c r="A818">
        <v>9.5770513068874106</v>
      </c>
      <c r="B818" s="1">
        <v>4.0899999999999997E-12</v>
      </c>
    </row>
    <row r="819" spans="1:2" x14ac:dyDescent="0.2">
      <c r="A819">
        <v>9.4887324898076209</v>
      </c>
      <c r="B819" s="1">
        <v>4.0949999999999998E-12</v>
      </c>
    </row>
    <row r="820" spans="1:2" x14ac:dyDescent="0.2">
      <c r="A820">
        <v>9.6850919136154108</v>
      </c>
      <c r="B820" s="1">
        <v>4.0999999999999999E-12</v>
      </c>
    </row>
    <row r="821" spans="1:2" x14ac:dyDescent="0.2">
      <c r="A821">
        <v>9.9232248503898006</v>
      </c>
      <c r="B821" s="1">
        <v>4.105E-12</v>
      </c>
    </row>
    <row r="822" spans="1:2" x14ac:dyDescent="0.2">
      <c r="A822">
        <v>10.032557156610601</v>
      </c>
      <c r="B822" s="1">
        <v>4.1100000000000001E-12</v>
      </c>
    </row>
    <row r="823" spans="1:2" x14ac:dyDescent="0.2">
      <c r="A823">
        <v>10.141958973735401</v>
      </c>
      <c r="B823" s="1">
        <v>4.1150000000000001E-12</v>
      </c>
    </row>
    <row r="824" spans="1:2" x14ac:dyDescent="0.2">
      <c r="A824">
        <v>9.9248979631117997</v>
      </c>
      <c r="B824" s="1">
        <v>4.1200000000000002E-12</v>
      </c>
    </row>
    <row r="825" spans="1:2" x14ac:dyDescent="0.2">
      <c r="A825">
        <v>9.8757756927633995</v>
      </c>
      <c r="B825" s="1">
        <v>4.1250000000000003E-12</v>
      </c>
    </row>
    <row r="826" spans="1:2" x14ac:dyDescent="0.2">
      <c r="A826">
        <v>9.8286977511595008</v>
      </c>
      <c r="B826" s="1">
        <v>4.1300000000000004E-12</v>
      </c>
    </row>
    <row r="827" spans="1:2" x14ac:dyDescent="0.2">
      <c r="A827">
        <v>9.88743185461745</v>
      </c>
      <c r="B827" s="1">
        <v>4.1349999999999996E-12</v>
      </c>
    </row>
    <row r="828" spans="1:2" x14ac:dyDescent="0.2">
      <c r="A828">
        <v>9.9269216785390793</v>
      </c>
      <c r="B828" s="1">
        <v>4.1399999999999997E-12</v>
      </c>
    </row>
    <row r="829" spans="1:2" x14ac:dyDescent="0.2">
      <c r="A829">
        <v>9.9518359486011594</v>
      </c>
      <c r="B829" s="1">
        <v>4.1449999999999998E-12</v>
      </c>
    </row>
    <row r="830" spans="1:2" x14ac:dyDescent="0.2">
      <c r="A830">
        <v>10.075808460744399</v>
      </c>
      <c r="B830" s="1">
        <v>4.1499999999999999E-12</v>
      </c>
    </row>
    <row r="831" spans="1:2" x14ac:dyDescent="0.2">
      <c r="A831">
        <v>10.1498297390843</v>
      </c>
      <c r="B831" s="1">
        <v>4.155E-12</v>
      </c>
    </row>
    <row r="832" spans="1:2" x14ac:dyDescent="0.2">
      <c r="A832">
        <v>10.124918619586801</v>
      </c>
      <c r="B832" s="1">
        <v>4.16E-12</v>
      </c>
    </row>
    <row r="833" spans="1:2" x14ac:dyDescent="0.2">
      <c r="A833">
        <v>9.8372123441344996</v>
      </c>
      <c r="B833" s="1">
        <v>4.1650000000000001E-12</v>
      </c>
    </row>
    <row r="834" spans="1:2" x14ac:dyDescent="0.2">
      <c r="A834">
        <v>9.7705248291378908</v>
      </c>
      <c r="B834" s="1">
        <v>4.1700000000000002E-12</v>
      </c>
    </row>
    <row r="835" spans="1:2" x14ac:dyDescent="0.2">
      <c r="A835">
        <v>9.6451029275443005</v>
      </c>
      <c r="B835" s="1">
        <v>4.1750000000000003E-12</v>
      </c>
    </row>
    <row r="836" spans="1:2" x14ac:dyDescent="0.2">
      <c r="A836">
        <v>9.8741393956147192</v>
      </c>
      <c r="B836" s="1">
        <v>4.1800000000000004E-12</v>
      </c>
    </row>
    <row r="837" spans="1:2" x14ac:dyDescent="0.2">
      <c r="A837">
        <v>10.1383601899842</v>
      </c>
      <c r="B837" s="1">
        <v>4.1849999999999996E-12</v>
      </c>
    </row>
    <row r="838" spans="1:2" x14ac:dyDescent="0.2">
      <c r="A838">
        <v>10.275774829149499</v>
      </c>
      <c r="B838" s="1">
        <v>4.1899999999999997E-12</v>
      </c>
    </row>
    <row r="839" spans="1:2" x14ac:dyDescent="0.2">
      <c r="A839">
        <v>10.287185550492399</v>
      </c>
      <c r="B839" s="1">
        <v>4.1949999999999998E-12</v>
      </c>
    </row>
    <row r="840" spans="1:2" x14ac:dyDescent="0.2">
      <c r="A840">
        <v>10.3072735642099</v>
      </c>
      <c r="B840" s="1">
        <v>4.1999999999999999E-12</v>
      </c>
    </row>
    <row r="841" spans="1:2" x14ac:dyDescent="0.2">
      <c r="A841">
        <v>10.3874117422561</v>
      </c>
      <c r="B841" s="1">
        <v>4.205E-12</v>
      </c>
    </row>
    <row r="842" spans="1:2" x14ac:dyDescent="0.2">
      <c r="A842">
        <v>10.3646651052041</v>
      </c>
      <c r="B842" s="1">
        <v>4.21E-12</v>
      </c>
    </row>
    <row r="843" spans="1:2" x14ac:dyDescent="0.2">
      <c r="A843">
        <v>10.465541554905901</v>
      </c>
      <c r="B843" s="1">
        <v>4.2150000000000001E-12</v>
      </c>
    </row>
    <row r="844" spans="1:2" x14ac:dyDescent="0.2">
      <c r="A844">
        <v>10.3884442573715</v>
      </c>
      <c r="B844" s="1">
        <v>4.2200000000000002E-12</v>
      </c>
    </row>
    <row r="845" spans="1:2" x14ac:dyDescent="0.2">
      <c r="A845">
        <v>10.2822993212445</v>
      </c>
      <c r="B845" s="1">
        <v>4.2250000000000003E-12</v>
      </c>
    </row>
    <row r="846" spans="1:2" x14ac:dyDescent="0.2">
      <c r="A846">
        <v>10.3370489388699</v>
      </c>
      <c r="B846" s="1">
        <v>4.2300000000000004E-12</v>
      </c>
    </row>
    <row r="847" spans="1:2" x14ac:dyDescent="0.2">
      <c r="A847">
        <v>10.4766422412015</v>
      </c>
      <c r="B847" s="1">
        <v>4.2349999999999996E-12</v>
      </c>
    </row>
    <row r="848" spans="1:2" x14ac:dyDescent="0.2">
      <c r="A848">
        <v>10.4586502015846</v>
      </c>
      <c r="B848" s="1">
        <v>4.2399999999999997E-12</v>
      </c>
    </row>
    <row r="849" spans="1:2" x14ac:dyDescent="0.2">
      <c r="A849">
        <v>10.575434296294</v>
      </c>
      <c r="B849" s="1">
        <v>4.2449999999999998E-12</v>
      </c>
    </row>
    <row r="850" spans="1:2" x14ac:dyDescent="0.2">
      <c r="A850">
        <v>10.5180250557117</v>
      </c>
      <c r="B850" s="1">
        <v>4.2499999999999999E-12</v>
      </c>
    </row>
    <row r="851" spans="1:2" x14ac:dyDescent="0.2">
      <c r="A851">
        <v>10.425441941774899</v>
      </c>
      <c r="B851" s="1">
        <v>4.2549999999999999E-12</v>
      </c>
    </row>
    <row r="852" spans="1:2" x14ac:dyDescent="0.2">
      <c r="A852">
        <v>10.34797316351</v>
      </c>
      <c r="B852" s="1">
        <v>4.26E-12</v>
      </c>
    </row>
    <row r="853" spans="1:2" x14ac:dyDescent="0.2">
      <c r="A853">
        <v>10.266818799351601</v>
      </c>
      <c r="B853" s="1">
        <v>4.2650000000000001E-12</v>
      </c>
    </row>
    <row r="854" spans="1:2" x14ac:dyDescent="0.2">
      <c r="A854">
        <v>10.2178416221644</v>
      </c>
      <c r="B854" s="1">
        <v>4.2700000000000002E-12</v>
      </c>
    </row>
    <row r="855" spans="1:2" x14ac:dyDescent="0.2">
      <c r="A855">
        <v>10.2071876550987</v>
      </c>
      <c r="B855" s="1">
        <v>4.2750000000000003E-12</v>
      </c>
    </row>
    <row r="856" spans="1:2" x14ac:dyDescent="0.2">
      <c r="A856">
        <v>10.2581488365461</v>
      </c>
      <c r="B856" s="1">
        <v>4.2800000000000003E-12</v>
      </c>
    </row>
    <row r="857" spans="1:2" x14ac:dyDescent="0.2">
      <c r="A857">
        <v>10.316735172198101</v>
      </c>
      <c r="B857" s="1">
        <v>4.2849999999999996E-12</v>
      </c>
    </row>
    <row r="858" spans="1:2" x14ac:dyDescent="0.2">
      <c r="A858">
        <v>10.2984775545593</v>
      </c>
      <c r="B858" s="1">
        <v>4.2899999999999997E-12</v>
      </c>
    </row>
    <row r="859" spans="1:2" x14ac:dyDescent="0.2">
      <c r="A859">
        <v>10.1175032386876</v>
      </c>
      <c r="B859" s="1">
        <v>4.2949999999999998E-12</v>
      </c>
    </row>
    <row r="860" spans="1:2" x14ac:dyDescent="0.2">
      <c r="A860">
        <v>10.040463647514899</v>
      </c>
      <c r="B860" s="1">
        <v>4.2999999999999999E-12</v>
      </c>
    </row>
    <row r="861" spans="1:2" x14ac:dyDescent="0.2">
      <c r="A861">
        <v>9.9952541011763802</v>
      </c>
      <c r="B861" s="1">
        <v>4.3049999999999999E-12</v>
      </c>
    </row>
    <row r="862" spans="1:2" x14ac:dyDescent="0.2">
      <c r="A862">
        <v>9.8915975112755508</v>
      </c>
      <c r="B862" s="1">
        <v>4.31E-12</v>
      </c>
    </row>
    <row r="863" spans="1:2" x14ac:dyDescent="0.2">
      <c r="A863">
        <v>9.8627029707000595</v>
      </c>
      <c r="B863" s="1">
        <v>4.3150000000000001E-12</v>
      </c>
    </row>
    <row r="864" spans="1:2" x14ac:dyDescent="0.2">
      <c r="A864">
        <v>9.9023654877579208</v>
      </c>
      <c r="B864" s="1">
        <v>4.3200000000000002E-12</v>
      </c>
    </row>
    <row r="865" spans="1:2" x14ac:dyDescent="0.2">
      <c r="A865">
        <v>10.0177113781756</v>
      </c>
      <c r="B865" s="1">
        <v>4.3250000000000003E-12</v>
      </c>
    </row>
    <row r="866" spans="1:2" x14ac:dyDescent="0.2">
      <c r="A866">
        <v>10.0742257364831</v>
      </c>
      <c r="B866" s="1">
        <v>4.3300000000000003E-12</v>
      </c>
    </row>
    <row r="867" spans="1:2" x14ac:dyDescent="0.2">
      <c r="A867">
        <v>10.0906917464074</v>
      </c>
      <c r="B867" s="1">
        <v>4.3349999999999996E-12</v>
      </c>
    </row>
    <row r="868" spans="1:2" x14ac:dyDescent="0.2">
      <c r="A868">
        <v>9.9109388753947307</v>
      </c>
      <c r="B868" s="1">
        <v>4.3399999999999997E-12</v>
      </c>
    </row>
    <row r="869" spans="1:2" x14ac:dyDescent="0.2">
      <c r="A869">
        <v>9.8594585664824503</v>
      </c>
      <c r="B869" s="1">
        <v>4.3449999999999998E-12</v>
      </c>
    </row>
    <row r="870" spans="1:2" x14ac:dyDescent="0.2">
      <c r="A870">
        <v>9.9640381168622394</v>
      </c>
      <c r="B870" s="1">
        <v>4.3499999999999998E-12</v>
      </c>
    </row>
    <row r="871" spans="1:2" x14ac:dyDescent="0.2">
      <c r="A871">
        <v>10.081415032158599</v>
      </c>
      <c r="B871" s="1">
        <v>4.3549999999999999E-12</v>
      </c>
    </row>
    <row r="872" spans="1:2" x14ac:dyDescent="0.2">
      <c r="A872">
        <v>10.189201970028799</v>
      </c>
      <c r="B872" s="1">
        <v>4.36E-12</v>
      </c>
    </row>
    <row r="873" spans="1:2" x14ac:dyDescent="0.2">
      <c r="A873">
        <v>10.242054043853599</v>
      </c>
      <c r="B873" s="1">
        <v>4.3650000000000001E-12</v>
      </c>
    </row>
    <row r="874" spans="1:2" x14ac:dyDescent="0.2">
      <c r="A874">
        <v>10.196816762960101</v>
      </c>
      <c r="B874" s="1">
        <v>4.3700000000000002E-12</v>
      </c>
    </row>
    <row r="875" spans="1:2" x14ac:dyDescent="0.2">
      <c r="A875">
        <v>10.2341293833659</v>
      </c>
      <c r="B875" s="1">
        <v>4.3750000000000002E-12</v>
      </c>
    </row>
    <row r="876" spans="1:2" x14ac:dyDescent="0.2">
      <c r="A876">
        <v>10.3963852459633</v>
      </c>
      <c r="B876" s="1">
        <v>4.3800000000000003E-12</v>
      </c>
    </row>
    <row r="877" spans="1:2" x14ac:dyDescent="0.2">
      <c r="A877">
        <v>10.34975294657</v>
      </c>
      <c r="B877" s="1">
        <v>4.3850000000000004E-12</v>
      </c>
    </row>
    <row r="878" spans="1:2" x14ac:dyDescent="0.2">
      <c r="A878">
        <v>10.156472990640401</v>
      </c>
      <c r="B878" s="1">
        <v>4.3899999999999997E-12</v>
      </c>
    </row>
    <row r="879" spans="1:2" x14ac:dyDescent="0.2">
      <c r="A879">
        <v>10.0324046614385</v>
      </c>
      <c r="B879" s="1">
        <v>4.3949999999999998E-12</v>
      </c>
    </row>
    <row r="880" spans="1:2" x14ac:dyDescent="0.2">
      <c r="A880">
        <v>10.093128142055701</v>
      </c>
      <c r="B880" s="1">
        <v>4.3999999999999998E-12</v>
      </c>
    </row>
    <row r="881" spans="1:2" x14ac:dyDescent="0.2">
      <c r="A881">
        <v>10.365594481955901</v>
      </c>
      <c r="B881" s="1">
        <v>4.4049999999999999E-12</v>
      </c>
    </row>
    <row r="882" spans="1:2" x14ac:dyDescent="0.2">
      <c r="A882">
        <v>10.4094274346104</v>
      </c>
      <c r="B882" s="1">
        <v>4.41E-12</v>
      </c>
    </row>
    <row r="883" spans="1:2" x14ac:dyDescent="0.2">
      <c r="A883">
        <v>10.279858749844999</v>
      </c>
      <c r="B883" s="1">
        <v>4.4150000000000001E-12</v>
      </c>
    </row>
    <row r="884" spans="1:2" x14ac:dyDescent="0.2">
      <c r="A884">
        <v>10.065295699479501</v>
      </c>
      <c r="B884" s="1">
        <v>4.4200000000000001E-12</v>
      </c>
    </row>
    <row r="885" spans="1:2" x14ac:dyDescent="0.2">
      <c r="A885">
        <v>9.8765898942127404</v>
      </c>
      <c r="B885" s="1">
        <v>4.4250000000000002E-12</v>
      </c>
    </row>
    <row r="886" spans="1:2" x14ac:dyDescent="0.2">
      <c r="A886">
        <v>9.6769342461964207</v>
      </c>
      <c r="B886" s="1">
        <v>4.4300000000000003E-12</v>
      </c>
    </row>
    <row r="887" spans="1:2" x14ac:dyDescent="0.2">
      <c r="A887">
        <v>9.7842275518393294</v>
      </c>
      <c r="B887" s="1">
        <v>4.4350000000000004E-12</v>
      </c>
    </row>
    <row r="888" spans="1:2" x14ac:dyDescent="0.2">
      <c r="A888">
        <v>9.8946657486603797</v>
      </c>
      <c r="B888" s="1">
        <v>4.4399999999999997E-12</v>
      </c>
    </row>
    <row r="889" spans="1:2" x14ac:dyDescent="0.2">
      <c r="A889">
        <v>9.7856133899633999</v>
      </c>
      <c r="B889" s="1">
        <v>4.4449999999999997E-12</v>
      </c>
    </row>
    <row r="890" spans="1:2" x14ac:dyDescent="0.2">
      <c r="A890">
        <v>9.8280297511168797</v>
      </c>
      <c r="B890" s="1">
        <v>4.4499999999999998E-12</v>
      </c>
    </row>
    <row r="891" spans="1:2" x14ac:dyDescent="0.2">
      <c r="A891">
        <v>9.7710696210744494</v>
      </c>
      <c r="B891" s="1">
        <v>4.4549999999999999E-12</v>
      </c>
    </row>
    <row r="892" spans="1:2" x14ac:dyDescent="0.2">
      <c r="A892">
        <v>9.6962824409655894</v>
      </c>
      <c r="B892" s="1">
        <v>4.46E-12</v>
      </c>
    </row>
    <row r="893" spans="1:2" x14ac:dyDescent="0.2">
      <c r="A893">
        <v>9.6975078303413493</v>
      </c>
      <c r="B893" s="1">
        <v>4.4650000000000001E-12</v>
      </c>
    </row>
    <row r="894" spans="1:2" x14ac:dyDescent="0.2">
      <c r="A894">
        <v>9.7502552498049297</v>
      </c>
      <c r="B894" s="1">
        <v>4.4700000000000001E-12</v>
      </c>
    </row>
    <row r="895" spans="1:2" x14ac:dyDescent="0.2">
      <c r="A895">
        <v>9.7538227955508106</v>
      </c>
      <c r="B895" s="1">
        <v>4.4750000000000002E-12</v>
      </c>
    </row>
    <row r="896" spans="1:2" x14ac:dyDescent="0.2">
      <c r="A896">
        <v>9.6459155695675296</v>
      </c>
      <c r="B896" s="1">
        <v>4.4800000000000003E-12</v>
      </c>
    </row>
    <row r="897" spans="1:2" x14ac:dyDescent="0.2">
      <c r="A897">
        <v>9.5507005660810904</v>
      </c>
      <c r="B897" s="1">
        <v>4.4850000000000004E-12</v>
      </c>
    </row>
    <row r="898" spans="1:2" x14ac:dyDescent="0.2">
      <c r="A898">
        <v>9.5822140564988203</v>
      </c>
      <c r="B898" s="1">
        <v>4.4899999999999996E-12</v>
      </c>
    </row>
    <row r="899" spans="1:2" x14ac:dyDescent="0.2">
      <c r="A899">
        <v>9.7365332866293102</v>
      </c>
      <c r="B899" s="1">
        <v>4.4949999999999997E-12</v>
      </c>
    </row>
    <row r="900" spans="1:2" x14ac:dyDescent="0.2">
      <c r="A900">
        <v>9.9065679362187105</v>
      </c>
      <c r="B900" s="1">
        <v>4.4999999999999998E-12</v>
      </c>
    </row>
    <row r="901" spans="1:2" x14ac:dyDescent="0.2">
      <c r="A901">
        <v>10.0538045684299</v>
      </c>
      <c r="B901" s="1">
        <v>4.5049999999999999E-12</v>
      </c>
    </row>
    <row r="902" spans="1:2" x14ac:dyDescent="0.2">
      <c r="A902">
        <v>9.9780505946439693</v>
      </c>
      <c r="B902" s="1">
        <v>4.51E-12</v>
      </c>
    </row>
    <row r="903" spans="1:2" x14ac:dyDescent="0.2">
      <c r="A903">
        <v>9.9190984231549493</v>
      </c>
      <c r="B903" s="1">
        <v>4.515E-12</v>
      </c>
    </row>
    <row r="904" spans="1:2" x14ac:dyDescent="0.2">
      <c r="A904">
        <v>9.77950724823733</v>
      </c>
      <c r="B904" s="1">
        <v>4.5200000000000001E-12</v>
      </c>
    </row>
    <row r="905" spans="1:2" x14ac:dyDescent="0.2">
      <c r="A905">
        <v>9.7316393999728703</v>
      </c>
      <c r="B905" s="1">
        <v>4.5250000000000002E-12</v>
      </c>
    </row>
    <row r="906" spans="1:2" x14ac:dyDescent="0.2">
      <c r="A906">
        <v>9.5738404453186998</v>
      </c>
      <c r="B906" s="1">
        <v>4.5300000000000003E-12</v>
      </c>
    </row>
    <row r="907" spans="1:2" x14ac:dyDescent="0.2">
      <c r="A907">
        <v>9.6983398701192893</v>
      </c>
      <c r="B907" s="1">
        <v>4.5350000000000004E-12</v>
      </c>
    </row>
    <row r="908" spans="1:2" x14ac:dyDescent="0.2">
      <c r="A908">
        <v>9.8323100894595292</v>
      </c>
      <c r="B908" s="1">
        <v>4.5399999999999996E-12</v>
      </c>
    </row>
    <row r="909" spans="1:2" x14ac:dyDescent="0.2">
      <c r="A909">
        <v>9.9108642387616701</v>
      </c>
      <c r="B909" s="1">
        <v>4.5449999999999997E-12</v>
      </c>
    </row>
    <row r="910" spans="1:2" x14ac:dyDescent="0.2">
      <c r="A910">
        <v>9.94191472084011</v>
      </c>
      <c r="B910" s="1">
        <v>4.5499999999999998E-12</v>
      </c>
    </row>
    <row r="911" spans="1:2" x14ac:dyDescent="0.2">
      <c r="A911">
        <v>9.98730314714585</v>
      </c>
      <c r="B911" s="1">
        <v>4.5549999999999999E-12</v>
      </c>
    </row>
    <row r="912" spans="1:2" x14ac:dyDescent="0.2">
      <c r="A912">
        <v>9.9980837682075201</v>
      </c>
      <c r="B912" s="1">
        <v>4.56E-12</v>
      </c>
    </row>
    <row r="913" spans="1:2" x14ac:dyDescent="0.2">
      <c r="A913">
        <v>10.1185254231632</v>
      </c>
      <c r="B913" s="1">
        <v>4.565E-12</v>
      </c>
    </row>
    <row r="914" spans="1:2" x14ac:dyDescent="0.2">
      <c r="A914">
        <v>10.246309341185899</v>
      </c>
      <c r="B914" s="1">
        <v>4.5700000000000001E-12</v>
      </c>
    </row>
    <row r="915" spans="1:2" x14ac:dyDescent="0.2">
      <c r="A915">
        <v>10.1549185951644</v>
      </c>
      <c r="B915" s="1">
        <v>4.5750000000000002E-12</v>
      </c>
    </row>
    <row r="916" spans="1:2" x14ac:dyDescent="0.2">
      <c r="A916">
        <v>9.8902717694194298</v>
      </c>
      <c r="B916" s="1">
        <v>4.5800000000000003E-12</v>
      </c>
    </row>
    <row r="917" spans="1:2" x14ac:dyDescent="0.2">
      <c r="A917">
        <v>9.71799788440849</v>
      </c>
      <c r="B917" s="1">
        <v>4.5850000000000004E-12</v>
      </c>
    </row>
    <row r="918" spans="1:2" x14ac:dyDescent="0.2">
      <c r="A918">
        <v>9.71315505459207</v>
      </c>
      <c r="B918" s="1">
        <v>4.5899999999999996E-12</v>
      </c>
    </row>
    <row r="919" spans="1:2" x14ac:dyDescent="0.2">
      <c r="A919">
        <v>10.071606684719001</v>
      </c>
      <c r="B919" s="1">
        <v>4.5949999999999997E-12</v>
      </c>
    </row>
    <row r="920" spans="1:2" x14ac:dyDescent="0.2">
      <c r="A920">
        <v>10.0243713051483</v>
      </c>
      <c r="B920" s="1">
        <v>4.5999999999999998E-12</v>
      </c>
    </row>
    <row r="921" spans="1:2" x14ac:dyDescent="0.2">
      <c r="A921">
        <v>10.070541575715399</v>
      </c>
      <c r="B921" s="1">
        <v>4.6049999999999999E-12</v>
      </c>
    </row>
    <row r="922" spans="1:2" x14ac:dyDescent="0.2">
      <c r="A922">
        <v>10.0716524008519</v>
      </c>
      <c r="B922" s="1">
        <v>4.6099999999999999E-12</v>
      </c>
    </row>
    <row r="923" spans="1:2" x14ac:dyDescent="0.2">
      <c r="A923">
        <v>10.223833339495901</v>
      </c>
      <c r="B923" s="1">
        <v>4.615E-12</v>
      </c>
    </row>
    <row r="924" spans="1:2" x14ac:dyDescent="0.2">
      <c r="A924">
        <v>10.296863300894801</v>
      </c>
      <c r="B924" s="1">
        <v>4.6200000000000001E-12</v>
      </c>
    </row>
    <row r="925" spans="1:2" x14ac:dyDescent="0.2">
      <c r="A925">
        <v>10.4035591938121</v>
      </c>
      <c r="B925" s="1">
        <v>4.6250000000000002E-12</v>
      </c>
    </row>
    <row r="926" spans="1:2" x14ac:dyDescent="0.2">
      <c r="A926">
        <v>10.4165318577097</v>
      </c>
      <c r="B926" s="1">
        <v>4.6300000000000003E-12</v>
      </c>
    </row>
    <row r="927" spans="1:2" x14ac:dyDescent="0.2">
      <c r="A927">
        <v>10.4500219874325</v>
      </c>
      <c r="B927" s="1">
        <v>4.6350000000000003E-12</v>
      </c>
    </row>
    <row r="928" spans="1:2" x14ac:dyDescent="0.2">
      <c r="A928">
        <v>10.373439041029</v>
      </c>
      <c r="B928" s="1">
        <v>4.6399999999999996E-12</v>
      </c>
    </row>
    <row r="929" spans="1:2" x14ac:dyDescent="0.2">
      <c r="A929">
        <v>10.3284283148196</v>
      </c>
      <c r="B929" s="1">
        <v>4.6449999999999997E-12</v>
      </c>
    </row>
    <row r="930" spans="1:2" x14ac:dyDescent="0.2">
      <c r="A930">
        <v>10.2884982088071</v>
      </c>
      <c r="B930" s="1">
        <v>4.6499999999999998E-12</v>
      </c>
    </row>
    <row r="931" spans="1:2" x14ac:dyDescent="0.2">
      <c r="A931">
        <v>10.2343805442597</v>
      </c>
      <c r="B931" s="1">
        <v>4.6549999999999999E-12</v>
      </c>
    </row>
    <row r="932" spans="1:2" x14ac:dyDescent="0.2">
      <c r="A932">
        <v>10.2980949414001</v>
      </c>
      <c r="B932" s="1">
        <v>4.6599999999999999E-12</v>
      </c>
    </row>
    <row r="933" spans="1:2" x14ac:dyDescent="0.2">
      <c r="A933">
        <v>10.114903530298299</v>
      </c>
      <c r="B933" s="1">
        <v>4.665E-12</v>
      </c>
    </row>
    <row r="934" spans="1:2" x14ac:dyDescent="0.2">
      <c r="A934">
        <v>9.9842913075212891</v>
      </c>
      <c r="B934" s="1">
        <v>4.6700000000000001E-12</v>
      </c>
    </row>
    <row r="935" spans="1:2" x14ac:dyDescent="0.2">
      <c r="A935">
        <v>10.027436189296999</v>
      </c>
      <c r="B935" s="1">
        <v>4.6750000000000002E-12</v>
      </c>
    </row>
    <row r="936" spans="1:2" x14ac:dyDescent="0.2">
      <c r="A936">
        <v>10.144100348651699</v>
      </c>
      <c r="B936" s="1">
        <v>4.6800000000000003E-12</v>
      </c>
    </row>
    <row r="937" spans="1:2" x14ac:dyDescent="0.2">
      <c r="A937">
        <v>10.3558806739819</v>
      </c>
      <c r="B937" s="1">
        <v>4.6850000000000003E-12</v>
      </c>
    </row>
    <row r="938" spans="1:2" x14ac:dyDescent="0.2">
      <c r="A938">
        <v>10.3147695907934</v>
      </c>
      <c r="B938" s="1">
        <v>4.6899999999999996E-12</v>
      </c>
    </row>
    <row r="939" spans="1:2" x14ac:dyDescent="0.2">
      <c r="A939">
        <v>10.3064427036621</v>
      </c>
      <c r="B939" s="1">
        <v>4.6949999999999997E-12</v>
      </c>
    </row>
    <row r="940" spans="1:2" x14ac:dyDescent="0.2">
      <c r="A940">
        <v>10.2443785665705</v>
      </c>
      <c r="B940" s="1">
        <v>4.6999999999999998E-12</v>
      </c>
    </row>
    <row r="941" spans="1:2" x14ac:dyDescent="0.2">
      <c r="A941">
        <v>10.1947927313104</v>
      </c>
      <c r="B941" s="1">
        <v>4.7049999999999998E-12</v>
      </c>
    </row>
    <row r="942" spans="1:2" x14ac:dyDescent="0.2">
      <c r="A942">
        <v>9.90557226645657</v>
      </c>
      <c r="B942" s="1">
        <v>4.7099999999999999E-12</v>
      </c>
    </row>
    <row r="943" spans="1:2" x14ac:dyDescent="0.2">
      <c r="A943">
        <v>9.4997778772091195</v>
      </c>
      <c r="B943" s="1">
        <v>4.715E-12</v>
      </c>
    </row>
    <row r="944" spans="1:2" x14ac:dyDescent="0.2">
      <c r="A944">
        <v>9.2739690528825296</v>
      </c>
      <c r="B944" s="1">
        <v>4.7200000000000001E-12</v>
      </c>
    </row>
    <row r="945" spans="1:2" x14ac:dyDescent="0.2">
      <c r="A945">
        <v>9.2268029061369194</v>
      </c>
      <c r="B945" s="1">
        <v>4.7250000000000002E-12</v>
      </c>
    </row>
    <row r="946" spans="1:2" x14ac:dyDescent="0.2">
      <c r="A946">
        <v>9.3734872009125905</v>
      </c>
      <c r="B946" s="1">
        <v>4.7300000000000002E-12</v>
      </c>
    </row>
    <row r="947" spans="1:2" x14ac:dyDescent="0.2">
      <c r="A947">
        <v>9.5856712632669403</v>
      </c>
      <c r="B947" s="1">
        <v>4.7350000000000003E-12</v>
      </c>
    </row>
    <row r="948" spans="1:2" x14ac:dyDescent="0.2">
      <c r="A948">
        <v>9.7561602414467892</v>
      </c>
      <c r="B948" s="1">
        <v>4.7400000000000004E-12</v>
      </c>
    </row>
    <row r="949" spans="1:2" x14ac:dyDescent="0.2">
      <c r="A949">
        <v>9.9764159309659295</v>
      </c>
      <c r="B949" s="1">
        <v>4.7449999999999997E-12</v>
      </c>
    </row>
    <row r="950" spans="1:2" x14ac:dyDescent="0.2">
      <c r="A950">
        <v>10.141712690133099</v>
      </c>
      <c r="B950" s="1">
        <v>4.7499999999999998E-12</v>
      </c>
    </row>
    <row r="951" spans="1:2" x14ac:dyDescent="0.2">
      <c r="A951">
        <v>10.106458112667999</v>
      </c>
      <c r="B951" s="1">
        <v>4.7549999999999998E-12</v>
      </c>
    </row>
    <row r="952" spans="1:2" x14ac:dyDescent="0.2">
      <c r="A952">
        <v>10.011702816213401</v>
      </c>
      <c r="B952" s="1">
        <v>4.7599999999999999E-12</v>
      </c>
    </row>
    <row r="953" spans="1:2" x14ac:dyDescent="0.2">
      <c r="A953">
        <v>9.8714401600508008</v>
      </c>
      <c r="B953" s="1">
        <v>4.765E-12</v>
      </c>
    </row>
    <row r="954" spans="1:2" x14ac:dyDescent="0.2">
      <c r="A954">
        <v>9.7609894943562896</v>
      </c>
      <c r="B954" s="1">
        <v>4.7700000000000001E-12</v>
      </c>
    </row>
    <row r="955" spans="1:2" x14ac:dyDescent="0.2">
      <c r="A955">
        <v>9.8045657557391603</v>
      </c>
      <c r="B955" s="1">
        <v>4.7750000000000002E-12</v>
      </c>
    </row>
    <row r="956" spans="1:2" x14ac:dyDescent="0.2">
      <c r="A956">
        <v>9.8905207655065208</v>
      </c>
      <c r="B956" s="1">
        <v>4.7800000000000002E-12</v>
      </c>
    </row>
    <row r="957" spans="1:2" x14ac:dyDescent="0.2">
      <c r="A957">
        <v>10.140542259437</v>
      </c>
      <c r="B957" s="1">
        <v>4.7850000000000003E-12</v>
      </c>
    </row>
    <row r="958" spans="1:2" x14ac:dyDescent="0.2">
      <c r="A958">
        <v>10.2571326839235</v>
      </c>
      <c r="B958" s="1">
        <v>4.7900000000000004E-12</v>
      </c>
    </row>
    <row r="959" spans="1:2" x14ac:dyDescent="0.2">
      <c r="A959">
        <v>10.320020513293301</v>
      </c>
      <c r="B959" s="1">
        <v>4.7949999999999997E-12</v>
      </c>
    </row>
    <row r="960" spans="1:2" x14ac:dyDescent="0.2">
      <c r="A960">
        <v>10.1098066442323</v>
      </c>
      <c r="B960" s="1">
        <v>4.7999999999999997E-12</v>
      </c>
    </row>
    <row r="961" spans="1:2" x14ac:dyDescent="0.2">
      <c r="A961">
        <v>10.045874163584701</v>
      </c>
      <c r="B961" s="1">
        <v>4.8049999999999998E-12</v>
      </c>
    </row>
    <row r="962" spans="1:2" x14ac:dyDescent="0.2">
      <c r="A962">
        <v>10.179845308726099</v>
      </c>
      <c r="B962" s="1">
        <v>4.8099999999999999E-12</v>
      </c>
    </row>
    <row r="963" spans="1:2" x14ac:dyDescent="0.2">
      <c r="A963">
        <v>10.4554367183436</v>
      </c>
      <c r="B963" s="1">
        <v>4.815E-12</v>
      </c>
    </row>
    <row r="964" spans="1:2" x14ac:dyDescent="0.2">
      <c r="A964">
        <v>10.5804806559642</v>
      </c>
      <c r="B964" s="1">
        <v>4.8200000000000001E-12</v>
      </c>
    </row>
    <row r="965" spans="1:2" x14ac:dyDescent="0.2">
      <c r="A965">
        <v>10.655361747372201</v>
      </c>
      <c r="B965" s="1">
        <v>4.8250000000000001E-12</v>
      </c>
    </row>
    <row r="966" spans="1:2" x14ac:dyDescent="0.2">
      <c r="A966">
        <v>10.6189148356201</v>
      </c>
      <c r="B966" s="1">
        <v>4.8300000000000002E-12</v>
      </c>
    </row>
    <row r="967" spans="1:2" x14ac:dyDescent="0.2">
      <c r="A967">
        <v>10.5173108587516</v>
      </c>
      <c r="B967" s="1">
        <v>4.8350000000000003E-12</v>
      </c>
    </row>
    <row r="968" spans="1:2" x14ac:dyDescent="0.2">
      <c r="A968">
        <v>10.332217069465001</v>
      </c>
      <c r="B968" s="1">
        <v>4.8400000000000004E-12</v>
      </c>
    </row>
    <row r="969" spans="1:2" x14ac:dyDescent="0.2">
      <c r="A969">
        <v>10.209610766403401</v>
      </c>
      <c r="B969" s="1">
        <v>4.8449999999999997E-12</v>
      </c>
    </row>
    <row r="970" spans="1:2" x14ac:dyDescent="0.2">
      <c r="A970">
        <v>10.262071080803</v>
      </c>
      <c r="B970" s="1">
        <v>4.8499999999999997E-12</v>
      </c>
    </row>
    <row r="971" spans="1:2" x14ac:dyDescent="0.2">
      <c r="A971">
        <v>10.333437782234601</v>
      </c>
      <c r="B971" s="1">
        <v>4.8549999999999998E-12</v>
      </c>
    </row>
    <row r="972" spans="1:2" x14ac:dyDescent="0.2">
      <c r="A972">
        <v>10.369526672202801</v>
      </c>
      <c r="B972" s="1">
        <v>4.8599999999999999E-12</v>
      </c>
    </row>
    <row r="973" spans="1:2" x14ac:dyDescent="0.2">
      <c r="A973">
        <v>10.498817470138601</v>
      </c>
      <c r="B973" s="1">
        <v>4.865E-12</v>
      </c>
    </row>
    <row r="974" spans="1:2" x14ac:dyDescent="0.2">
      <c r="A974">
        <v>10.5182986004501</v>
      </c>
      <c r="B974" s="1">
        <v>4.87E-12</v>
      </c>
    </row>
    <row r="975" spans="1:2" x14ac:dyDescent="0.2">
      <c r="A975">
        <v>10.3780718624987</v>
      </c>
      <c r="B975" s="1">
        <v>4.8750000000000001E-12</v>
      </c>
    </row>
    <row r="976" spans="1:2" x14ac:dyDescent="0.2">
      <c r="A976">
        <v>10.263946790527299</v>
      </c>
      <c r="B976" s="1">
        <v>4.8800000000000002E-12</v>
      </c>
    </row>
    <row r="977" spans="1:2" x14ac:dyDescent="0.2">
      <c r="A977">
        <v>10.213961813146801</v>
      </c>
      <c r="B977" s="1">
        <v>4.8850000000000003E-12</v>
      </c>
    </row>
    <row r="978" spans="1:2" x14ac:dyDescent="0.2">
      <c r="A978">
        <v>10.0579475686816</v>
      </c>
      <c r="B978" s="1">
        <v>4.8900000000000004E-12</v>
      </c>
    </row>
    <row r="979" spans="1:2" x14ac:dyDescent="0.2">
      <c r="A979">
        <v>9.8551132493849298</v>
      </c>
      <c r="B979" s="1">
        <v>4.8949999999999996E-12</v>
      </c>
    </row>
    <row r="980" spans="1:2" x14ac:dyDescent="0.2">
      <c r="A980">
        <v>9.7949560145506993</v>
      </c>
      <c r="B980" s="1">
        <v>4.8999999999999997E-12</v>
      </c>
    </row>
    <row r="981" spans="1:2" x14ac:dyDescent="0.2">
      <c r="A981">
        <v>9.8330470081871209</v>
      </c>
      <c r="B981" s="1">
        <v>4.9049999999999998E-12</v>
      </c>
    </row>
    <row r="982" spans="1:2" x14ac:dyDescent="0.2">
      <c r="A982">
        <v>9.8628424703390092</v>
      </c>
      <c r="B982" s="1">
        <v>4.9099999999999999E-12</v>
      </c>
    </row>
    <row r="983" spans="1:2" x14ac:dyDescent="0.2">
      <c r="A983">
        <v>9.8680168229836696</v>
      </c>
      <c r="B983" s="1">
        <v>4.915E-12</v>
      </c>
    </row>
    <row r="984" spans="1:2" x14ac:dyDescent="0.2">
      <c r="A984">
        <v>9.9243345211627005</v>
      </c>
      <c r="B984" s="1">
        <v>4.92E-12</v>
      </c>
    </row>
    <row r="985" spans="1:2" x14ac:dyDescent="0.2">
      <c r="A985">
        <v>10.0418584955677</v>
      </c>
      <c r="B985" s="1">
        <v>4.9250000000000001E-12</v>
      </c>
    </row>
    <row r="986" spans="1:2" x14ac:dyDescent="0.2">
      <c r="A986">
        <v>10.366773327671099</v>
      </c>
      <c r="B986" s="1">
        <v>4.9300000000000002E-12</v>
      </c>
    </row>
    <row r="987" spans="1:2" x14ac:dyDescent="0.2">
      <c r="A987">
        <v>10.553918330823601</v>
      </c>
      <c r="B987" s="1">
        <v>4.9350000000000003E-12</v>
      </c>
    </row>
    <row r="988" spans="1:2" x14ac:dyDescent="0.2">
      <c r="A988">
        <v>10.4917606877663</v>
      </c>
      <c r="B988" s="1">
        <v>4.9400000000000004E-12</v>
      </c>
    </row>
    <row r="989" spans="1:2" x14ac:dyDescent="0.2">
      <c r="A989">
        <v>10.3284182086804</v>
      </c>
      <c r="B989" s="1">
        <v>4.9449999999999996E-12</v>
      </c>
    </row>
    <row r="990" spans="1:2" x14ac:dyDescent="0.2">
      <c r="A990">
        <v>10.418304699516201</v>
      </c>
      <c r="B990" s="1">
        <v>4.9499999999999997E-12</v>
      </c>
    </row>
    <row r="991" spans="1:2" x14ac:dyDescent="0.2">
      <c r="A991">
        <v>10.4977829721718</v>
      </c>
      <c r="B991" s="1">
        <v>4.9549999999999998E-12</v>
      </c>
    </row>
    <row r="992" spans="1:2" x14ac:dyDescent="0.2">
      <c r="A992">
        <v>10.486610673144</v>
      </c>
      <c r="B992" s="1">
        <v>4.9599999999999999E-12</v>
      </c>
    </row>
    <row r="993" spans="1:2" x14ac:dyDescent="0.2">
      <c r="A993">
        <v>10.2869410038195</v>
      </c>
      <c r="B993" s="1">
        <v>4.9649999999999999E-12</v>
      </c>
    </row>
    <row r="994" spans="1:2" x14ac:dyDescent="0.2">
      <c r="A994">
        <v>10.133534298209099</v>
      </c>
      <c r="B994" s="1">
        <v>4.97E-12</v>
      </c>
    </row>
    <row r="995" spans="1:2" x14ac:dyDescent="0.2">
      <c r="A995">
        <v>10.1551265304984</v>
      </c>
      <c r="B995" s="1">
        <v>4.9750000000000001E-12</v>
      </c>
    </row>
    <row r="996" spans="1:2" x14ac:dyDescent="0.2">
      <c r="A996">
        <v>10.1708398770001</v>
      </c>
      <c r="B996" s="1">
        <v>4.9800000000000002E-12</v>
      </c>
    </row>
    <row r="997" spans="1:2" x14ac:dyDescent="0.2">
      <c r="A997">
        <v>10.222641915614901</v>
      </c>
      <c r="B997" s="1">
        <v>4.9850000000000003E-12</v>
      </c>
    </row>
    <row r="998" spans="1:2" x14ac:dyDescent="0.2">
      <c r="A998">
        <v>10.4805388555364</v>
      </c>
      <c r="B998" s="1">
        <v>4.9900000000000003E-12</v>
      </c>
    </row>
    <row r="999" spans="1:2" x14ac:dyDescent="0.2">
      <c r="A999">
        <v>10.591753342355799</v>
      </c>
      <c r="B999" s="1">
        <v>4.9949999999999996E-12</v>
      </c>
    </row>
    <row r="1000" spans="1:2" x14ac:dyDescent="0.2">
      <c r="A1000">
        <v>10.5712585171729</v>
      </c>
      <c r="B1000" s="1">
        <v>4.9999999999999997E-12</v>
      </c>
    </row>
    <row r="1001" spans="1:2" x14ac:dyDescent="0.2">
      <c r="A1001">
        <v>10.262045308811601</v>
      </c>
      <c r="B1001" s="1">
        <v>5.0049999999999998E-12</v>
      </c>
    </row>
    <row r="1002" spans="1:2" x14ac:dyDescent="0.2">
      <c r="A1002">
        <v>10.0260451993583</v>
      </c>
      <c r="B1002" s="1">
        <v>5.0099999999999999E-12</v>
      </c>
    </row>
    <row r="1003" spans="1:2" x14ac:dyDescent="0.2">
      <c r="A1003">
        <v>10.0756942146536</v>
      </c>
      <c r="B1003" s="1">
        <v>5.0149999999999999E-12</v>
      </c>
    </row>
    <row r="1004" spans="1:2" x14ac:dyDescent="0.2">
      <c r="A1004">
        <v>10.053856731764901</v>
      </c>
      <c r="B1004" s="1">
        <v>5.02E-12</v>
      </c>
    </row>
    <row r="1005" spans="1:2" x14ac:dyDescent="0.2">
      <c r="A1005">
        <v>10.1336634239807</v>
      </c>
      <c r="B1005" s="1">
        <v>5.0250000000000001E-12</v>
      </c>
    </row>
    <row r="1006" spans="1:2" x14ac:dyDescent="0.2">
      <c r="A1006">
        <v>10.0853993926071</v>
      </c>
      <c r="B1006" s="1">
        <v>5.0300000000000002E-12</v>
      </c>
    </row>
    <row r="1007" spans="1:2" x14ac:dyDescent="0.2">
      <c r="A1007">
        <v>9.9028806511289105</v>
      </c>
      <c r="B1007" s="1">
        <v>5.0350000000000003E-12</v>
      </c>
    </row>
    <row r="1008" spans="1:2" x14ac:dyDescent="0.2">
      <c r="A1008">
        <v>9.9513274235013807</v>
      </c>
      <c r="B1008" s="1">
        <v>5.0400000000000003E-12</v>
      </c>
    </row>
    <row r="1009" spans="1:2" x14ac:dyDescent="0.2">
      <c r="A1009">
        <v>9.9982881001608899</v>
      </c>
      <c r="B1009" s="1">
        <v>5.0449999999999996E-12</v>
      </c>
    </row>
    <row r="1010" spans="1:2" x14ac:dyDescent="0.2">
      <c r="A1010">
        <v>10.1160054179537</v>
      </c>
      <c r="B1010" s="1">
        <v>5.0499999999999997E-12</v>
      </c>
    </row>
    <row r="1011" spans="1:2" x14ac:dyDescent="0.2">
      <c r="A1011">
        <v>10.257642303383101</v>
      </c>
      <c r="B1011" s="1">
        <v>5.0549999999999998E-12</v>
      </c>
    </row>
    <row r="1012" spans="1:2" x14ac:dyDescent="0.2">
      <c r="A1012">
        <v>10.5294309721492</v>
      </c>
      <c r="B1012" s="1">
        <v>5.0599999999999998E-12</v>
      </c>
    </row>
    <row r="1013" spans="1:2" x14ac:dyDescent="0.2">
      <c r="A1013">
        <v>10.7142269002977</v>
      </c>
      <c r="B1013" s="1">
        <v>5.0649999999999999E-12</v>
      </c>
    </row>
    <row r="1014" spans="1:2" x14ac:dyDescent="0.2">
      <c r="A1014">
        <v>10.669266775496</v>
      </c>
      <c r="B1014" s="1">
        <v>5.07E-12</v>
      </c>
    </row>
    <row r="1015" spans="1:2" x14ac:dyDescent="0.2">
      <c r="A1015">
        <v>10.4480958113224</v>
      </c>
      <c r="B1015" s="1">
        <v>5.0750000000000001E-12</v>
      </c>
    </row>
    <row r="1016" spans="1:2" x14ac:dyDescent="0.2">
      <c r="A1016">
        <v>10.146518012895999</v>
      </c>
      <c r="B1016" s="1">
        <v>5.0800000000000002E-12</v>
      </c>
    </row>
    <row r="1017" spans="1:2" x14ac:dyDescent="0.2">
      <c r="A1017">
        <v>10.128313469752699</v>
      </c>
      <c r="B1017" s="1">
        <v>5.0850000000000002E-12</v>
      </c>
    </row>
    <row r="1018" spans="1:2" x14ac:dyDescent="0.2">
      <c r="A1018">
        <v>10.450686226049401</v>
      </c>
      <c r="B1018" s="1">
        <v>5.0900000000000003E-12</v>
      </c>
    </row>
    <row r="1019" spans="1:2" x14ac:dyDescent="0.2">
      <c r="A1019">
        <v>10.565137836880099</v>
      </c>
      <c r="B1019" s="1">
        <v>5.0950000000000004E-12</v>
      </c>
    </row>
    <row r="1020" spans="1:2" x14ac:dyDescent="0.2">
      <c r="A1020">
        <v>10.4796997569875</v>
      </c>
      <c r="B1020" s="1">
        <v>5.0999999999999997E-12</v>
      </c>
    </row>
    <row r="1021" spans="1:2" x14ac:dyDescent="0.2">
      <c r="A1021">
        <v>10.430142294354701</v>
      </c>
      <c r="B1021" s="1">
        <v>5.1049999999999998E-12</v>
      </c>
    </row>
    <row r="1022" spans="1:2" x14ac:dyDescent="0.2">
      <c r="A1022">
        <v>10.4770019404243</v>
      </c>
      <c r="B1022" s="1">
        <v>5.1099999999999998E-12</v>
      </c>
    </row>
    <row r="1023" spans="1:2" x14ac:dyDescent="0.2">
      <c r="A1023">
        <v>10.5886108762208</v>
      </c>
      <c r="B1023" s="1">
        <v>5.1149999999999999E-12</v>
      </c>
    </row>
    <row r="1024" spans="1:2" x14ac:dyDescent="0.2">
      <c r="A1024">
        <v>10.8012913942175</v>
      </c>
      <c r="B1024" s="1">
        <v>5.12E-12</v>
      </c>
    </row>
    <row r="1025" spans="1:2" x14ac:dyDescent="0.2">
      <c r="A1025">
        <v>10.9365700480641</v>
      </c>
      <c r="B1025" s="1">
        <v>5.1250000000000001E-12</v>
      </c>
    </row>
    <row r="1026" spans="1:2" x14ac:dyDescent="0.2">
      <c r="A1026">
        <v>10.9875338442203</v>
      </c>
      <c r="B1026" s="1">
        <v>5.1300000000000002E-12</v>
      </c>
    </row>
    <row r="1027" spans="1:2" x14ac:dyDescent="0.2">
      <c r="A1027">
        <v>10.9415943551093</v>
      </c>
      <c r="B1027" s="1">
        <v>5.1350000000000002E-12</v>
      </c>
    </row>
    <row r="1028" spans="1:2" x14ac:dyDescent="0.2">
      <c r="A1028">
        <v>10.8362262644448</v>
      </c>
      <c r="B1028" s="1">
        <v>5.1400000000000003E-12</v>
      </c>
    </row>
    <row r="1029" spans="1:2" x14ac:dyDescent="0.2">
      <c r="A1029">
        <v>10.932460672352301</v>
      </c>
      <c r="B1029" s="1">
        <v>5.1450000000000004E-12</v>
      </c>
    </row>
    <row r="1030" spans="1:2" x14ac:dyDescent="0.2">
      <c r="A1030">
        <v>10.906401044028399</v>
      </c>
      <c r="B1030" s="1">
        <v>5.1499999999999997E-12</v>
      </c>
    </row>
    <row r="1031" spans="1:2" x14ac:dyDescent="0.2">
      <c r="A1031">
        <v>10.762747102026101</v>
      </c>
      <c r="B1031" s="1">
        <v>5.1549999999999997E-12</v>
      </c>
    </row>
    <row r="1032" spans="1:2" x14ac:dyDescent="0.2">
      <c r="A1032">
        <v>10.6234952393594</v>
      </c>
      <c r="B1032" s="1">
        <v>5.1599999999999998E-12</v>
      </c>
    </row>
    <row r="1033" spans="1:2" x14ac:dyDescent="0.2">
      <c r="A1033">
        <v>10.7952030086541</v>
      </c>
      <c r="B1033" s="1">
        <v>5.1649999999999999E-12</v>
      </c>
    </row>
    <row r="1034" spans="1:2" x14ac:dyDescent="0.2">
      <c r="A1034">
        <v>10.966564248224</v>
      </c>
      <c r="B1034" s="1">
        <v>5.17E-12</v>
      </c>
    </row>
    <row r="1035" spans="1:2" x14ac:dyDescent="0.2">
      <c r="A1035">
        <v>11.0347125000054</v>
      </c>
      <c r="B1035" s="1">
        <v>5.1750000000000001E-12</v>
      </c>
    </row>
    <row r="1036" spans="1:2" x14ac:dyDescent="0.2">
      <c r="A1036">
        <v>10.9210466195071</v>
      </c>
      <c r="B1036" s="1">
        <v>5.1800000000000001E-12</v>
      </c>
    </row>
    <row r="1037" spans="1:2" x14ac:dyDescent="0.2">
      <c r="A1037">
        <v>10.7137922998213</v>
      </c>
      <c r="B1037" s="1">
        <v>5.1850000000000002E-12</v>
      </c>
    </row>
    <row r="1038" spans="1:2" x14ac:dyDescent="0.2">
      <c r="A1038">
        <v>10.708668523213801</v>
      </c>
      <c r="B1038" s="1">
        <v>5.1900000000000003E-12</v>
      </c>
    </row>
    <row r="1039" spans="1:2" x14ac:dyDescent="0.2">
      <c r="A1039">
        <v>10.8826646304758</v>
      </c>
      <c r="B1039" s="1">
        <v>5.1950000000000004E-12</v>
      </c>
    </row>
    <row r="1040" spans="1:2" x14ac:dyDescent="0.2">
      <c r="A1040">
        <v>11.219039100270701</v>
      </c>
      <c r="B1040" s="1">
        <v>5.1999999999999997E-12</v>
      </c>
    </row>
    <row r="1041" spans="1:2" x14ac:dyDescent="0.2">
      <c r="A1041">
        <v>11.4043508720662</v>
      </c>
      <c r="B1041" s="1">
        <v>5.2049999999999997E-12</v>
      </c>
    </row>
    <row r="1042" spans="1:2" x14ac:dyDescent="0.2">
      <c r="A1042">
        <v>11.7041651078321</v>
      </c>
      <c r="B1042" s="1">
        <v>5.2099999999999998E-12</v>
      </c>
    </row>
    <row r="1043" spans="1:2" x14ac:dyDescent="0.2">
      <c r="A1043">
        <v>11.9112246400835</v>
      </c>
      <c r="B1043" s="1">
        <v>5.2149999999999999E-12</v>
      </c>
    </row>
    <row r="1044" spans="1:2" x14ac:dyDescent="0.2">
      <c r="A1044">
        <v>11.9723078940567</v>
      </c>
      <c r="B1044" s="1">
        <v>5.22E-12</v>
      </c>
    </row>
    <row r="1045" spans="1:2" x14ac:dyDescent="0.2">
      <c r="A1045">
        <v>12.1983762511208</v>
      </c>
      <c r="B1045" s="1">
        <v>5.2250000000000001E-12</v>
      </c>
    </row>
    <row r="1046" spans="1:2" x14ac:dyDescent="0.2">
      <c r="A1046">
        <v>12.233600196906499</v>
      </c>
      <c r="B1046" s="1">
        <v>5.2300000000000001E-12</v>
      </c>
    </row>
    <row r="1047" spans="1:2" x14ac:dyDescent="0.2">
      <c r="A1047">
        <v>12.1292191917092</v>
      </c>
      <c r="B1047" s="1">
        <v>5.2350000000000002E-12</v>
      </c>
    </row>
    <row r="1048" spans="1:2" x14ac:dyDescent="0.2">
      <c r="A1048">
        <v>12.039292139013799</v>
      </c>
      <c r="B1048" s="1">
        <v>5.2400000000000003E-12</v>
      </c>
    </row>
    <row r="1049" spans="1:2" x14ac:dyDescent="0.2">
      <c r="A1049">
        <v>12.0522769739403</v>
      </c>
      <c r="B1049" s="1">
        <v>5.2450000000000004E-12</v>
      </c>
    </row>
    <row r="1050" spans="1:2" x14ac:dyDescent="0.2">
      <c r="A1050">
        <v>11.9598034216574</v>
      </c>
      <c r="B1050" s="1">
        <v>5.2499999999999996E-12</v>
      </c>
    </row>
    <row r="1051" spans="1:2" x14ac:dyDescent="0.2">
      <c r="A1051">
        <v>12.0718257337777</v>
      </c>
      <c r="B1051" s="1">
        <v>5.2549999999999997E-12</v>
      </c>
    </row>
    <row r="1052" spans="1:2" x14ac:dyDescent="0.2">
      <c r="A1052">
        <v>11.995274996436001</v>
      </c>
      <c r="B1052" s="1">
        <v>5.2599999999999998E-12</v>
      </c>
    </row>
    <row r="1053" spans="1:2" x14ac:dyDescent="0.2">
      <c r="A1053">
        <v>12.2086104623297</v>
      </c>
      <c r="B1053" s="1">
        <v>5.2649999999999999E-12</v>
      </c>
    </row>
    <row r="1054" spans="1:2" x14ac:dyDescent="0.2">
      <c r="A1054">
        <v>12.1199995129193</v>
      </c>
      <c r="B1054" s="1">
        <v>5.27E-12</v>
      </c>
    </row>
    <row r="1055" spans="1:2" x14ac:dyDescent="0.2">
      <c r="A1055">
        <v>11.973687311836001</v>
      </c>
      <c r="B1055" s="1">
        <v>5.275E-12</v>
      </c>
    </row>
    <row r="1056" spans="1:2" x14ac:dyDescent="0.2">
      <c r="A1056">
        <v>11.708404226389399</v>
      </c>
      <c r="B1056" s="1">
        <v>5.2800000000000001E-12</v>
      </c>
    </row>
    <row r="1057" spans="1:2" x14ac:dyDescent="0.2">
      <c r="A1057">
        <v>11.7504521548541</v>
      </c>
      <c r="B1057" s="1">
        <v>5.2850000000000002E-12</v>
      </c>
    </row>
    <row r="1058" spans="1:2" x14ac:dyDescent="0.2">
      <c r="A1058">
        <v>12.099465618853801</v>
      </c>
      <c r="B1058" s="1">
        <v>5.2900000000000003E-12</v>
      </c>
    </row>
    <row r="1059" spans="1:2" x14ac:dyDescent="0.2">
      <c r="A1059">
        <v>12.416087218959699</v>
      </c>
      <c r="B1059" s="1">
        <v>5.2950000000000004E-12</v>
      </c>
    </row>
    <row r="1060" spans="1:2" x14ac:dyDescent="0.2">
      <c r="A1060">
        <v>12.443995641254199</v>
      </c>
      <c r="B1060" s="1">
        <v>5.2999999999999996E-12</v>
      </c>
    </row>
    <row r="1061" spans="1:2" x14ac:dyDescent="0.2">
      <c r="A1061">
        <v>12.378244991178899</v>
      </c>
      <c r="B1061" s="1">
        <v>5.3049999999999997E-12</v>
      </c>
    </row>
    <row r="1062" spans="1:2" x14ac:dyDescent="0.2">
      <c r="A1062">
        <v>12.077284497321401</v>
      </c>
      <c r="B1062" s="1">
        <v>5.3099999999999998E-12</v>
      </c>
    </row>
    <row r="1063" spans="1:2" x14ac:dyDescent="0.2">
      <c r="A1063">
        <v>11.9125629688609</v>
      </c>
      <c r="B1063" s="1">
        <v>5.3149999999999999E-12</v>
      </c>
    </row>
    <row r="1064" spans="1:2" x14ac:dyDescent="0.2">
      <c r="A1064">
        <v>11.7029395007928</v>
      </c>
      <c r="B1064" s="1">
        <v>5.3199999999999999E-12</v>
      </c>
    </row>
    <row r="1065" spans="1:2" x14ac:dyDescent="0.2">
      <c r="A1065">
        <v>11.5898803819851</v>
      </c>
      <c r="B1065" s="1">
        <v>5.325E-12</v>
      </c>
    </row>
    <row r="1066" spans="1:2" x14ac:dyDescent="0.2">
      <c r="A1066">
        <v>11.565046807405</v>
      </c>
      <c r="B1066" s="1">
        <v>5.3300000000000001E-12</v>
      </c>
    </row>
    <row r="1067" spans="1:2" x14ac:dyDescent="0.2">
      <c r="A1067">
        <v>11.499152350082401</v>
      </c>
      <c r="B1067" s="1">
        <v>5.3350000000000002E-12</v>
      </c>
    </row>
    <row r="1068" spans="1:2" x14ac:dyDescent="0.2">
      <c r="A1068">
        <v>11.667668991148201</v>
      </c>
      <c r="B1068" s="1">
        <v>5.3400000000000003E-12</v>
      </c>
    </row>
    <row r="1069" spans="1:2" x14ac:dyDescent="0.2">
      <c r="A1069">
        <v>11.846155909499201</v>
      </c>
      <c r="B1069" s="1">
        <v>5.3450000000000003E-12</v>
      </c>
    </row>
    <row r="1070" spans="1:2" x14ac:dyDescent="0.2">
      <c r="A1070">
        <v>11.767785809713301</v>
      </c>
      <c r="B1070" s="1">
        <v>5.3499999999999996E-12</v>
      </c>
    </row>
    <row r="1071" spans="1:2" x14ac:dyDescent="0.2">
      <c r="A1071">
        <v>11.8225704156185</v>
      </c>
      <c r="B1071" s="1">
        <v>5.3549999999999997E-12</v>
      </c>
    </row>
    <row r="1072" spans="1:2" x14ac:dyDescent="0.2">
      <c r="A1072">
        <v>11.856876396884299</v>
      </c>
      <c r="B1072" s="1">
        <v>5.3599999999999998E-12</v>
      </c>
    </row>
    <row r="1073" spans="1:2" x14ac:dyDescent="0.2">
      <c r="A1073">
        <v>12.107380145873099</v>
      </c>
      <c r="B1073" s="1">
        <v>5.3649999999999999E-12</v>
      </c>
    </row>
    <row r="1074" spans="1:2" x14ac:dyDescent="0.2">
      <c r="A1074">
        <v>12.357956666220799</v>
      </c>
      <c r="B1074" s="1">
        <v>5.3699999999999999E-12</v>
      </c>
    </row>
    <row r="1075" spans="1:2" x14ac:dyDescent="0.2">
      <c r="A1075">
        <v>12.4145842066048</v>
      </c>
      <c r="B1075" s="1">
        <v>5.375E-12</v>
      </c>
    </row>
    <row r="1076" spans="1:2" x14ac:dyDescent="0.2">
      <c r="A1076">
        <v>12.2140550325297</v>
      </c>
      <c r="B1076" s="1">
        <v>5.3800000000000001E-12</v>
      </c>
    </row>
    <row r="1077" spans="1:2" x14ac:dyDescent="0.2">
      <c r="A1077">
        <v>11.9616660138241</v>
      </c>
      <c r="B1077" s="1">
        <v>5.3850000000000002E-12</v>
      </c>
    </row>
    <row r="1078" spans="1:2" x14ac:dyDescent="0.2">
      <c r="A1078">
        <v>12.010331527405899</v>
      </c>
      <c r="B1078" s="1">
        <v>5.3900000000000003E-12</v>
      </c>
    </row>
    <row r="1079" spans="1:2" x14ac:dyDescent="0.2">
      <c r="A1079">
        <v>12.006409789272899</v>
      </c>
      <c r="B1079" s="1">
        <v>5.3950000000000003E-12</v>
      </c>
    </row>
    <row r="1080" spans="1:2" x14ac:dyDescent="0.2">
      <c r="A1080">
        <v>11.7466135008957</v>
      </c>
      <c r="B1080" s="1">
        <v>5.3999999999999996E-12</v>
      </c>
    </row>
    <row r="1081" spans="1:2" x14ac:dyDescent="0.2">
      <c r="A1081">
        <v>11.661474597845</v>
      </c>
      <c r="B1081" s="1">
        <v>5.4049999999999997E-12</v>
      </c>
    </row>
    <row r="1082" spans="1:2" x14ac:dyDescent="0.2">
      <c r="A1082">
        <v>11.6213930685199</v>
      </c>
      <c r="B1082" s="1">
        <v>5.4099999999999998E-12</v>
      </c>
    </row>
    <row r="1083" spans="1:2" x14ac:dyDescent="0.2">
      <c r="A1083">
        <v>11.4414332041355</v>
      </c>
      <c r="B1083" s="1">
        <v>5.4149999999999998E-12</v>
      </c>
    </row>
    <row r="1084" spans="1:2" x14ac:dyDescent="0.2">
      <c r="A1084">
        <v>11.5893209926565</v>
      </c>
      <c r="B1084" s="1">
        <v>5.4199999999999999E-12</v>
      </c>
    </row>
    <row r="1085" spans="1:2" x14ac:dyDescent="0.2">
      <c r="A1085">
        <v>11.877693238050799</v>
      </c>
      <c r="B1085" s="1">
        <v>5.425E-12</v>
      </c>
    </row>
    <row r="1086" spans="1:2" x14ac:dyDescent="0.2">
      <c r="A1086">
        <v>12.087564218843101</v>
      </c>
      <c r="B1086" s="1">
        <v>5.4300000000000001E-12</v>
      </c>
    </row>
    <row r="1087" spans="1:2" x14ac:dyDescent="0.2">
      <c r="A1087">
        <v>12.3386969720006</v>
      </c>
      <c r="B1087" s="1">
        <v>5.4350000000000002E-12</v>
      </c>
    </row>
    <row r="1088" spans="1:2" x14ac:dyDescent="0.2">
      <c r="A1088">
        <v>12.5115338875856</v>
      </c>
      <c r="B1088" s="1">
        <v>5.4400000000000002E-12</v>
      </c>
    </row>
    <row r="1089" spans="1:2" x14ac:dyDescent="0.2">
      <c r="A1089">
        <v>12.7266751245348</v>
      </c>
      <c r="B1089" s="1">
        <v>5.4450000000000003E-12</v>
      </c>
    </row>
    <row r="1090" spans="1:2" x14ac:dyDescent="0.2">
      <c r="A1090">
        <v>12.7362492919332</v>
      </c>
      <c r="B1090" s="1">
        <v>5.4499999999999996E-12</v>
      </c>
    </row>
    <row r="1091" spans="1:2" x14ac:dyDescent="0.2">
      <c r="A1091">
        <v>12.630675393126401</v>
      </c>
      <c r="B1091" s="1">
        <v>5.4549999999999997E-12</v>
      </c>
    </row>
    <row r="1092" spans="1:2" x14ac:dyDescent="0.2">
      <c r="A1092">
        <v>12.8653084910859</v>
      </c>
      <c r="B1092" s="1">
        <v>5.4599999999999998E-12</v>
      </c>
    </row>
    <row r="1093" spans="1:2" x14ac:dyDescent="0.2">
      <c r="A1093">
        <v>12.8683173433121</v>
      </c>
      <c r="B1093" s="1">
        <v>5.4649999999999998E-12</v>
      </c>
    </row>
    <row r="1094" spans="1:2" x14ac:dyDescent="0.2">
      <c r="A1094">
        <v>12.8430448385402</v>
      </c>
      <c r="B1094" s="1">
        <v>5.4699999999999999E-12</v>
      </c>
    </row>
    <row r="1095" spans="1:2" x14ac:dyDescent="0.2">
      <c r="A1095">
        <v>12.5216577917862</v>
      </c>
      <c r="B1095" s="1">
        <v>5.475E-12</v>
      </c>
    </row>
    <row r="1096" spans="1:2" x14ac:dyDescent="0.2">
      <c r="A1096">
        <v>12.2982260316069</v>
      </c>
      <c r="B1096" s="1">
        <v>5.4800000000000001E-12</v>
      </c>
    </row>
    <row r="1097" spans="1:2" x14ac:dyDescent="0.2">
      <c r="A1097">
        <v>12.2278072450633</v>
      </c>
      <c r="B1097" s="1">
        <v>5.4850000000000002E-12</v>
      </c>
    </row>
    <row r="1098" spans="1:2" x14ac:dyDescent="0.2">
      <c r="A1098">
        <v>12.124633084591601</v>
      </c>
      <c r="B1098" s="1">
        <v>5.4900000000000002E-12</v>
      </c>
    </row>
    <row r="1099" spans="1:2" x14ac:dyDescent="0.2">
      <c r="A1099">
        <v>11.922125790449099</v>
      </c>
      <c r="B1099" s="1">
        <v>5.4950000000000003E-12</v>
      </c>
    </row>
    <row r="1100" spans="1:2" x14ac:dyDescent="0.2">
      <c r="A1100">
        <v>11.6701266316568</v>
      </c>
      <c r="B1100" s="1">
        <v>5.5000000000000004E-12</v>
      </c>
    </row>
    <row r="1101" spans="1:2" x14ac:dyDescent="0.2">
      <c r="A1101">
        <v>11.4491625356086</v>
      </c>
      <c r="B1101" s="1">
        <v>5.5049999999999997E-12</v>
      </c>
    </row>
    <row r="1102" spans="1:2" x14ac:dyDescent="0.2">
      <c r="A1102">
        <v>11.2962145893816</v>
      </c>
      <c r="B1102" s="1">
        <v>5.5099999999999997E-12</v>
      </c>
    </row>
    <row r="1103" spans="1:2" x14ac:dyDescent="0.2">
      <c r="A1103">
        <v>11.323934259197999</v>
      </c>
      <c r="B1103" s="1">
        <v>5.5149999999999998E-12</v>
      </c>
    </row>
    <row r="1104" spans="1:2" x14ac:dyDescent="0.2">
      <c r="A1104">
        <v>11.379512542712501</v>
      </c>
      <c r="B1104" s="1">
        <v>5.5199999999999999E-12</v>
      </c>
    </row>
    <row r="1105" spans="1:2" x14ac:dyDescent="0.2">
      <c r="A1105">
        <v>11.5157704515667</v>
      </c>
      <c r="B1105" s="1">
        <v>5.525E-12</v>
      </c>
    </row>
    <row r="1106" spans="1:2" x14ac:dyDescent="0.2">
      <c r="A1106">
        <v>11.624183741942099</v>
      </c>
      <c r="B1106" s="1">
        <v>5.5300000000000001E-12</v>
      </c>
    </row>
    <row r="1107" spans="1:2" x14ac:dyDescent="0.2">
      <c r="A1107">
        <v>11.73990053665</v>
      </c>
      <c r="B1107" s="1">
        <v>5.5350000000000001E-12</v>
      </c>
    </row>
    <row r="1108" spans="1:2" x14ac:dyDescent="0.2">
      <c r="A1108">
        <v>11.727346091248</v>
      </c>
      <c r="B1108" s="1">
        <v>5.5400000000000002E-12</v>
      </c>
    </row>
    <row r="1109" spans="1:2" x14ac:dyDescent="0.2">
      <c r="A1109">
        <v>11.7357371870112</v>
      </c>
      <c r="B1109" s="1">
        <v>5.5450000000000003E-12</v>
      </c>
    </row>
    <row r="1110" spans="1:2" x14ac:dyDescent="0.2">
      <c r="A1110">
        <v>11.7005426715205</v>
      </c>
      <c r="B1110" s="1">
        <v>5.5500000000000004E-12</v>
      </c>
    </row>
    <row r="1111" spans="1:2" x14ac:dyDescent="0.2">
      <c r="A1111">
        <v>11.557786887484101</v>
      </c>
      <c r="B1111" s="1">
        <v>5.5549999999999997E-12</v>
      </c>
    </row>
    <row r="1112" spans="1:2" x14ac:dyDescent="0.2">
      <c r="A1112">
        <v>11.539313148538399</v>
      </c>
      <c r="B1112" s="1">
        <v>5.5599999999999997E-12</v>
      </c>
    </row>
    <row r="1113" spans="1:2" x14ac:dyDescent="0.2">
      <c r="A1113">
        <v>11.4736380223755</v>
      </c>
      <c r="B1113" s="1">
        <v>5.5649999999999998E-12</v>
      </c>
    </row>
    <row r="1114" spans="1:2" x14ac:dyDescent="0.2">
      <c r="A1114">
        <v>11.5266551272867</v>
      </c>
      <c r="B1114" s="1">
        <v>5.5699999999999999E-12</v>
      </c>
    </row>
    <row r="1115" spans="1:2" x14ac:dyDescent="0.2">
      <c r="A1115">
        <v>11.5329470491324</v>
      </c>
      <c r="B1115" s="1">
        <v>5.575E-12</v>
      </c>
    </row>
    <row r="1116" spans="1:2" x14ac:dyDescent="0.2">
      <c r="A1116">
        <v>11.510493208124201</v>
      </c>
      <c r="B1116" s="1">
        <v>5.5800000000000001E-12</v>
      </c>
    </row>
    <row r="1117" spans="1:2" x14ac:dyDescent="0.2">
      <c r="A1117">
        <v>11.4349260602885</v>
      </c>
      <c r="B1117" s="1">
        <v>5.5850000000000001E-12</v>
      </c>
    </row>
    <row r="1118" spans="1:2" x14ac:dyDescent="0.2">
      <c r="A1118">
        <v>11.346972397229701</v>
      </c>
      <c r="B1118" s="1">
        <v>5.5900000000000002E-12</v>
      </c>
    </row>
    <row r="1119" spans="1:2" x14ac:dyDescent="0.2">
      <c r="A1119">
        <v>11.369105822978501</v>
      </c>
      <c r="B1119" s="1">
        <v>5.5950000000000003E-12</v>
      </c>
    </row>
    <row r="1120" spans="1:2" x14ac:dyDescent="0.2">
      <c r="A1120">
        <v>11.510004811420499</v>
      </c>
      <c r="B1120" s="1">
        <v>5.6000000000000004E-12</v>
      </c>
    </row>
    <row r="1121" spans="1:2" x14ac:dyDescent="0.2">
      <c r="A1121">
        <v>11.730572158558401</v>
      </c>
      <c r="B1121" s="1">
        <v>5.6049999999999996E-12</v>
      </c>
    </row>
    <row r="1122" spans="1:2" x14ac:dyDescent="0.2">
      <c r="A1122">
        <v>11.821818176494</v>
      </c>
      <c r="B1122" s="1">
        <v>5.6099999999999997E-12</v>
      </c>
    </row>
    <row r="1123" spans="1:2" x14ac:dyDescent="0.2">
      <c r="A1123">
        <v>11.883705869422499</v>
      </c>
      <c r="B1123" s="1">
        <v>5.6149999999999998E-12</v>
      </c>
    </row>
    <row r="1124" spans="1:2" x14ac:dyDescent="0.2">
      <c r="A1124">
        <v>11.8532525793606</v>
      </c>
      <c r="B1124" s="1">
        <v>5.6199999999999999E-12</v>
      </c>
    </row>
    <row r="1125" spans="1:2" x14ac:dyDescent="0.2">
      <c r="A1125">
        <v>11.8113235938845</v>
      </c>
      <c r="B1125" s="1">
        <v>5.625E-12</v>
      </c>
    </row>
    <row r="1126" spans="1:2" x14ac:dyDescent="0.2">
      <c r="A1126">
        <v>11.821265132462701</v>
      </c>
      <c r="B1126" s="1">
        <v>5.63E-12</v>
      </c>
    </row>
    <row r="1127" spans="1:2" x14ac:dyDescent="0.2">
      <c r="A1127">
        <v>11.999521694567299</v>
      </c>
      <c r="B1127" s="1">
        <v>5.6350000000000001E-12</v>
      </c>
    </row>
    <row r="1128" spans="1:2" x14ac:dyDescent="0.2">
      <c r="A1128">
        <v>12.1177915375058</v>
      </c>
      <c r="B1128" s="1">
        <v>5.6400000000000002E-12</v>
      </c>
    </row>
    <row r="1129" spans="1:2" x14ac:dyDescent="0.2">
      <c r="A1129">
        <v>12.350938275631799</v>
      </c>
      <c r="B1129" s="1">
        <v>5.6450000000000003E-12</v>
      </c>
    </row>
    <row r="1130" spans="1:2" x14ac:dyDescent="0.2">
      <c r="A1130">
        <v>12.3962788820375</v>
      </c>
      <c r="B1130" s="1">
        <v>5.6500000000000004E-12</v>
      </c>
    </row>
    <row r="1131" spans="1:2" x14ac:dyDescent="0.2">
      <c r="A1131">
        <v>12.3247644722773</v>
      </c>
      <c r="B1131" s="1">
        <v>5.6549999999999996E-12</v>
      </c>
    </row>
    <row r="1132" spans="1:2" x14ac:dyDescent="0.2">
      <c r="A1132">
        <v>12.344564629272799</v>
      </c>
      <c r="B1132" s="1">
        <v>5.6599999999999997E-12</v>
      </c>
    </row>
    <row r="1133" spans="1:2" x14ac:dyDescent="0.2">
      <c r="A1133">
        <v>12.2729153297034</v>
      </c>
      <c r="B1133" s="1">
        <v>5.6649999999999998E-12</v>
      </c>
    </row>
    <row r="1134" spans="1:2" x14ac:dyDescent="0.2">
      <c r="A1134">
        <v>12.355231060063399</v>
      </c>
      <c r="B1134" s="1">
        <v>5.6699999999999999E-12</v>
      </c>
    </row>
    <row r="1135" spans="1:2" x14ac:dyDescent="0.2">
      <c r="A1135">
        <v>12.218544234346799</v>
      </c>
      <c r="B1135" s="1">
        <v>5.675E-12</v>
      </c>
    </row>
    <row r="1136" spans="1:2" x14ac:dyDescent="0.2">
      <c r="A1136">
        <v>12.2856187016787</v>
      </c>
      <c r="B1136" s="1">
        <v>5.68E-12</v>
      </c>
    </row>
    <row r="1137" spans="1:2" x14ac:dyDescent="0.2">
      <c r="A1137">
        <v>12.1737858390028</v>
      </c>
      <c r="B1137" s="1">
        <v>5.6850000000000001E-12</v>
      </c>
    </row>
    <row r="1138" spans="1:2" x14ac:dyDescent="0.2">
      <c r="A1138">
        <v>12.1920450694794</v>
      </c>
      <c r="B1138" s="1">
        <v>5.6900000000000002E-12</v>
      </c>
    </row>
    <row r="1139" spans="1:2" x14ac:dyDescent="0.2">
      <c r="A1139">
        <v>12.1075341484538</v>
      </c>
      <c r="B1139" s="1">
        <v>5.6950000000000003E-12</v>
      </c>
    </row>
    <row r="1140" spans="1:2" x14ac:dyDescent="0.2">
      <c r="A1140">
        <v>11.977467532713399</v>
      </c>
      <c r="B1140" s="1">
        <v>5.7000000000000003E-12</v>
      </c>
    </row>
    <row r="1141" spans="1:2" x14ac:dyDescent="0.2">
      <c r="A1141">
        <v>11.8901164606322</v>
      </c>
      <c r="B1141" s="1">
        <v>5.7049999999999996E-12</v>
      </c>
    </row>
    <row r="1142" spans="1:2" x14ac:dyDescent="0.2">
      <c r="A1142">
        <v>11.960970416147701</v>
      </c>
      <c r="B1142" s="1">
        <v>5.7099999999999997E-12</v>
      </c>
    </row>
    <row r="1143" spans="1:2" x14ac:dyDescent="0.2">
      <c r="A1143">
        <v>11.765360086583399</v>
      </c>
      <c r="B1143" s="1">
        <v>5.7149999999999998E-12</v>
      </c>
    </row>
    <row r="1144" spans="1:2" x14ac:dyDescent="0.2">
      <c r="A1144">
        <v>11.895834160528</v>
      </c>
      <c r="B1144" s="1">
        <v>5.7199999999999999E-12</v>
      </c>
    </row>
    <row r="1145" spans="1:2" x14ac:dyDescent="0.2">
      <c r="A1145">
        <v>11.8826823990173</v>
      </c>
      <c r="B1145" s="1">
        <v>5.7249999999999999E-12</v>
      </c>
    </row>
    <row r="1146" spans="1:2" x14ac:dyDescent="0.2">
      <c r="A1146">
        <v>11.8595041036038</v>
      </c>
      <c r="B1146" s="1">
        <v>5.73E-12</v>
      </c>
    </row>
    <row r="1147" spans="1:2" x14ac:dyDescent="0.2">
      <c r="A1147">
        <v>11.6868320923355</v>
      </c>
      <c r="B1147" s="1">
        <v>5.7350000000000001E-12</v>
      </c>
    </row>
    <row r="1148" spans="1:2" x14ac:dyDescent="0.2">
      <c r="A1148">
        <v>11.516369790263401</v>
      </c>
      <c r="B1148" s="1">
        <v>5.7400000000000002E-12</v>
      </c>
    </row>
    <row r="1149" spans="1:2" x14ac:dyDescent="0.2">
      <c r="A1149">
        <v>11.505695653814101</v>
      </c>
      <c r="B1149" s="1">
        <v>5.7450000000000003E-12</v>
      </c>
    </row>
    <row r="1150" spans="1:2" x14ac:dyDescent="0.2">
      <c r="A1150">
        <v>11.9032195389888</v>
      </c>
      <c r="B1150" s="1">
        <v>5.7500000000000003E-12</v>
      </c>
    </row>
    <row r="1151" spans="1:2" x14ac:dyDescent="0.2">
      <c r="A1151">
        <v>12.0394347358161</v>
      </c>
      <c r="B1151" s="1">
        <v>5.7549999999999996E-12</v>
      </c>
    </row>
    <row r="1152" spans="1:2" x14ac:dyDescent="0.2">
      <c r="A1152">
        <v>12.061056156365799</v>
      </c>
      <c r="B1152" s="1">
        <v>5.7599999999999997E-12</v>
      </c>
    </row>
    <row r="1153" spans="1:2" x14ac:dyDescent="0.2">
      <c r="A1153">
        <v>12.212877354961099</v>
      </c>
      <c r="B1153" s="1">
        <v>5.7649999999999998E-12</v>
      </c>
    </row>
    <row r="1154" spans="1:2" x14ac:dyDescent="0.2">
      <c r="A1154">
        <v>12.4526038406001</v>
      </c>
      <c r="B1154" s="1">
        <v>5.7699999999999998E-12</v>
      </c>
    </row>
    <row r="1155" spans="1:2" x14ac:dyDescent="0.2">
      <c r="A1155">
        <v>12.628450264011599</v>
      </c>
      <c r="B1155" s="1">
        <v>5.7749999999999999E-12</v>
      </c>
    </row>
    <row r="1156" spans="1:2" x14ac:dyDescent="0.2">
      <c r="A1156">
        <v>12.607051797991801</v>
      </c>
      <c r="B1156" s="1">
        <v>5.78E-12</v>
      </c>
    </row>
    <row r="1157" spans="1:2" x14ac:dyDescent="0.2">
      <c r="A1157">
        <v>12.294128334383601</v>
      </c>
      <c r="B1157" s="1">
        <v>5.7850000000000001E-12</v>
      </c>
    </row>
    <row r="1158" spans="1:2" x14ac:dyDescent="0.2">
      <c r="A1158">
        <v>11.864382672286901</v>
      </c>
      <c r="B1158" s="1">
        <v>5.7900000000000002E-12</v>
      </c>
    </row>
    <row r="1159" spans="1:2" x14ac:dyDescent="0.2">
      <c r="A1159">
        <v>11.612590309068199</v>
      </c>
      <c r="B1159" s="1">
        <v>5.7950000000000002E-12</v>
      </c>
    </row>
    <row r="1160" spans="1:2" x14ac:dyDescent="0.2">
      <c r="A1160">
        <v>11.3851959788824</v>
      </c>
      <c r="B1160" s="1">
        <v>5.8000000000000003E-12</v>
      </c>
    </row>
    <row r="1161" spans="1:2" x14ac:dyDescent="0.2">
      <c r="A1161">
        <v>11.457942966786399</v>
      </c>
      <c r="B1161" s="1">
        <v>5.8049999999999996E-12</v>
      </c>
    </row>
    <row r="1162" spans="1:2" x14ac:dyDescent="0.2">
      <c r="A1162">
        <v>11.667879422592099</v>
      </c>
      <c r="B1162" s="1">
        <v>5.8099999999999997E-12</v>
      </c>
    </row>
    <row r="1163" spans="1:2" x14ac:dyDescent="0.2">
      <c r="A1163">
        <v>11.850852439536199</v>
      </c>
      <c r="B1163" s="1">
        <v>5.8149999999999998E-12</v>
      </c>
    </row>
    <row r="1164" spans="1:2" x14ac:dyDescent="0.2">
      <c r="A1164">
        <v>11.8302944629345</v>
      </c>
      <c r="B1164" s="1">
        <v>5.8199999999999998E-12</v>
      </c>
    </row>
    <row r="1165" spans="1:2" x14ac:dyDescent="0.2">
      <c r="A1165">
        <v>11.778015930380199</v>
      </c>
      <c r="B1165" s="1">
        <v>5.8249999999999999E-12</v>
      </c>
    </row>
    <row r="1166" spans="1:2" x14ac:dyDescent="0.2">
      <c r="A1166">
        <v>11.7831270613627</v>
      </c>
      <c r="B1166" s="1">
        <v>5.83E-12</v>
      </c>
    </row>
    <row r="1167" spans="1:2" x14ac:dyDescent="0.2">
      <c r="A1167">
        <v>11.7763272692192</v>
      </c>
      <c r="B1167" s="1">
        <v>5.8350000000000001E-12</v>
      </c>
    </row>
    <row r="1168" spans="1:2" x14ac:dyDescent="0.2">
      <c r="A1168">
        <v>11.869652119891899</v>
      </c>
      <c r="B1168" s="1">
        <v>5.8400000000000002E-12</v>
      </c>
    </row>
    <row r="1169" spans="1:2" x14ac:dyDescent="0.2">
      <c r="A1169">
        <v>12.163364434135</v>
      </c>
      <c r="B1169" s="1">
        <v>5.8450000000000002E-12</v>
      </c>
    </row>
    <row r="1170" spans="1:2" x14ac:dyDescent="0.2">
      <c r="A1170">
        <v>12.3709116894606</v>
      </c>
      <c r="B1170" s="1">
        <v>5.8500000000000003E-12</v>
      </c>
    </row>
    <row r="1171" spans="1:2" x14ac:dyDescent="0.2">
      <c r="A1171">
        <v>12.652325012284299</v>
      </c>
      <c r="B1171" s="1">
        <v>5.8550000000000004E-12</v>
      </c>
    </row>
    <row r="1172" spans="1:2" x14ac:dyDescent="0.2">
      <c r="A1172">
        <v>12.5339269464657</v>
      </c>
      <c r="B1172" s="1">
        <v>5.8599999999999997E-12</v>
      </c>
    </row>
    <row r="1173" spans="1:2" x14ac:dyDescent="0.2">
      <c r="A1173">
        <v>12.4860922455696</v>
      </c>
      <c r="B1173" s="1">
        <v>5.8649999999999997E-12</v>
      </c>
    </row>
    <row r="1174" spans="1:2" x14ac:dyDescent="0.2">
      <c r="A1174">
        <v>12.685923889466601</v>
      </c>
      <c r="B1174" s="1">
        <v>5.8699999999999998E-12</v>
      </c>
    </row>
    <row r="1175" spans="1:2" x14ac:dyDescent="0.2">
      <c r="A1175">
        <v>12.7315843379015</v>
      </c>
      <c r="B1175" s="1">
        <v>5.8749999999999999E-12</v>
      </c>
    </row>
    <row r="1176" spans="1:2" x14ac:dyDescent="0.2">
      <c r="A1176">
        <v>12.801921988827701</v>
      </c>
      <c r="B1176" s="1">
        <v>5.88E-12</v>
      </c>
    </row>
    <row r="1177" spans="1:2" x14ac:dyDescent="0.2">
      <c r="A1177">
        <v>12.842047801084201</v>
      </c>
      <c r="B1177" s="1">
        <v>5.8850000000000001E-12</v>
      </c>
    </row>
    <row r="1178" spans="1:2" x14ac:dyDescent="0.2">
      <c r="A1178">
        <v>12.933969079090399</v>
      </c>
      <c r="B1178" s="1">
        <v>5.8900000000000001E-12</v>
      </c>
    </row>
    <row r="1179" spans="1:2" x14ac:dyDescent="0.2">
      <c r="A1179">
        <v>12.960097692901501</v>
      </c>
      <c r="B1179" s="1">
        <v>5.8950000000000002E-12</v>
      </c>
    </row>
    <row r="1180" spans="1:2" x14ac:dyDescent="0.2">
      <c r="A1180">
        <v>13.019000987867001</v>
      </c>
      <c r="B1180" s="1">
        <v>5.9000000000000003E-12</v>
      </c>
    </row>
    <row r="1181" spans="1:2" x14ac:dyDescent="0.2">
      <c r="A1181">
        <v>13.032695451108101</v>
      </c>
      <c r="B1181" s="1">
        <v>5.9050000000000004E-12</v>
      </c>
    </row>
    <row r="1182" spans="1:2" x14ac:dyDescent="0.2">
      <c r="A1182">
        <v>13.007581683479399</v>
      </c>
      <c r="B1182" s="1">
        <v>5.9099999999999997E-12</v>
      </c>
    </row>
    <row r="1183" spans="1:2" x14ac:dyDescent="0.2">
      <c r="A1183">
        <v>12.9887061989185</v>
      </c>
      <c r="B1183" s="1">
        <v>5.9149999999999997E-12</v>
      </c>
    </row>
    <row r="1184" spans="1:2" x14ac:dyDescent="0.2">
      <c r="A1184">
        <v>12.9965759527392</v>
      </c>
      <c r="B1184" s="1">
        <v>5.9199999999999998E-12</v>
      </c>
    </row>
    <row r="1185" spans="1:2" x14ac:dyDescent="0.2">
      <c r="A1185">
        <v>12.924825789362799</v>
      </c>
      <c r="B1185" s="1">
        <v>5.9249999999999999E-12</v>
      </c>
    </row>
    <row r="1186" spans="1:2" x14ac:dyDescent="0.2">
      <c r="A1186">
        <v>12.894113920282299</v>
      </c>
      <c r="B1186" s="1">
        <v>5.93E-12</v>
      </c>
    </row>
    <row r="1187" spans="1:2" x14ac:dyDescent="0.2">
      <c r="A1187">
        <v>12.7515881246091</v>
      </c>
      <c r="B1187" s="1">
        <v>5.9350000000000001E-12</v>
      </c>
    </row>
    <row r="1188" spans="1:2" x14ac:dyDescent="0.2">
      <c r="A1188">
        <v>12.7242951531563</v>
      </c>
      <c r="B1188" s="1">
        <v>5.9400000000000001E-12</v>
      </c>
    </row>
    <row r="1189" spans="1:2" x14ac:dyDescent="0.2">
      <c r="A1189">
        <v>12.8758106904284</v>
      </c>
      <c r="B1189" s="1">
        <v>5.9450000000000002E-12</v>
      </c>
    </row>
    <row r="1190" spans="1:2" x14ac:dyDescent="0.2">
      <c r="A1190">
        <v>12.896180796868601</v>
      </c>
      <c r="B1190" s="1">
        <v>5.9500000000000003E-12</v>
      </c>
    </row>
    <row r="1191" spans="1:2" x14ac:dyDescent="0.2">
      <c r="A1191">
        <v>12.7617482352554</v>
      </c>
      <c r="B1191" s="1">
        <v>5.9550000000000004E-12</v>
      </c>
    </row>
    <row r="1192" spans="1:2" x14ac:dyDescent="0.2">
      <c r="A1192">
        <v>12.7830945105471</v>
      </c>
      <c r="B1192" s="1">
        <v>5.9599999999999996E-12</v>
      </c>
    </row>
    <row r="1193" spans="1:2" x14ac:dyDescent="0.2">
      <c r="A1193">
        <v>12.6914112365771</v>
      </c>
      <c r="B1193" s="1">
        <v>5.9649999999999997E-12</v>
      </c>
    </row>
    <row r="1194" spans="1:2" x14ac:dyDescent="0.2">
      <c r="A1194">
        <v>12.9479168484309</v>
      </c>
      <c r="B1194" s="1">
        <v>5.9699999999999998E-12</v>
      </c>
    </row>
    <row r="1195" spans="1:2" x14ac:dyDescent="0.2">
      <c r="A1195">
        <v>13.188505463853801</v>
      </c>
      <c r="B1195" s="1">
        <v>5.9749999999999999E-12</v>
      </c>
    </row>
    <row r="1196" spans="1:2" x14ac:dyDescent="0.2">
      <c r="A1196">
        <v>13.3787701823926</v>
      </c>
      <c r="B1196" s="1">
        <v>5.98E-12</v>
      </c>
    </row>
    <row r="1197" spans="1:2" x14ac:dyDescent="0.2">
      <c r="A1197">
        <v>13.4642317513807</v>
      </c>
      <c r="B1197" s="1">
        <v>5.985E-12</v>
      </c>
    </row>
    <row r="1198" spans="1:2" x14ac:dyDescent="0.2">
      <c r="A1198">
        <v>13.527472968540099</v>
      </c>
      <c r="B1198" s="1">
        <v>5.9900000000000001E-12</v>
      </c>
    </row>
    <row r="1199" spans="1:2" x14ac:dyDescent="0.2">
      <c r="A1199">
        <v>13.542310066509801</v>
      </c>
      <c r="B1199" s="1">
        <v>5.9950000000000002E-12</v>
      </c>
    </row>
    <row r="1200" spans="1:2" x14ac:dyDescent="0.2">
      <c r="A1200">
        <v>13.8106227301554</v>
      </c>
      <c r="B1200" s="1">
        <v>6.0000000000000003E-12</v>
      </c>
    </row>
    <row r="1201" spans="1:2" x14ac:dyDescent="0.2">
      <c r="A1201">
        <v>13.990457333212699</v>
      </c>
      <c r="B1201" s="1">
        <v>6.0050000000000004E-12</v>
      </c>
    </row>
    <row r="1202" spans="1:2" x14ac:dyDescent="0.2">
      <c r="A1202">
        <v>13.8596750976496</v>
      </c>
      <c r="B1202" s="1">
        <v>6.0099999999999996E-12</v>
      </c>
    </row>
    <row r="1203" spans="1:2" x14ac:dyDescent="0.2">
      <c r="A1203">
        <v>13.670808430446099</v>
      </c>
      <c r="B1203" s="1">
        <v>6.0149999999999997E-12</v>
      </c>
    </row>
    <row r="1204" spans="1:2" x14ac:dyDescent="0.2">
      <c r="A1204">
        <v>13.665166470275</v>
      </c>
      <c r="B1204" s="1">
        <v>6.0199999999999998E-12</v>
      </c>
    </row>
    <row r="1205" spans="1:2" x14ac:dyDescent="0.2">
      <c r="A1205">
        <v>13.759729055386501</v>
      </c>
      <c r="B1205" s="1">
        <v>6.0249999999999999E-12</v>
      </c>
    </row>
    <row r="1206" spans="1:2" x14ac:dyDescent="0.2">
      <c r="A1206">
        <v>13.809996634216301</v>
      </c>
      <c r="B1206" s="1">
        <v>6.03E-12</v>
      </c>
    </row>
    <row r="1207" spans="1:2" x14ac:dyDescent="0.2">
      <c r="A1207">
        <v>14.1664101203444</v>
      </c>
      <c r="B1207" s="1">
        <v>6.035E-12</v>
      </c>
    </row>
    <row r="1208" spans="1:2" x14ac:dyDescent="0.2">
      <c r="A1208">
        <v>14.321375921510301</v>
      </c>
      <c r="B1208" s="1">
        <v>6.0400000000000001E-12</v>
      </c>
    </row>
    <row r="1209" spans="1:2" x14ac:dyDescent="0.2">
      <c r="A1209">
        <v>14.366335558665901</v>
      </c>
      <c r="B1209" s="1">
        <v>6.0450000000000002E-12</v>
      </c>
    </row>
    <row r="1210" spans="1:2" x14ac:dyDescent="0.2">
      <c r="A1210">
        <v>14.2246771834838</v>
      </c>
      <c r="B1210" s="1">
        <v>6.0500000000000003E-12</v>
      </c>
    </row>
    <row r="1211" spans="1:2" x14ac:dyDescent="0.2">
      <c r="A1211">
        <v>14.150457930544601</v>
      </c>
      <c r="B1211" s="1">
        <v>6.0550000000000004E-12</v>
      </c>
    </row>
    <row r="1212" spans="1:2" x14ac:dyDescent="0.2">
      <c r="A1212">
        <v>13.9371006987153</v>
      </c>
      <c r="B1212" s="1">
        <v>6.0599999999999996E-12</v>
      </c>
    </row>
    <row r="1213" spans="1:2" x14ac:dyDescent="0.2">
      <c r="A1213">
        <v>13.705846862114299</v>
      </c>
      <c r="B1213" s="1">
        <v>6.0649999999999997E-12</v>
      </c>
    </row>
    <row r="1214" spans="1:2" x14ac:dyDescent="0.2">
      <c r="A1214">
        <v>13.7117965623183</v>
      </c>
      <c r="B1214" s="1">
        <v>6.0699999999999998E-12</v>
      </c>
    </row>
    <row r="1215" spans="1:2" x14ac:dyDescent="0.2">
      <c r="A1215">
        <v>13.7035914094325</v>
      </c>
      <c r="B1215" s="1">
        <v>6.0749999999999999E-12</v>
      </c>
    </row>
    <row r="1216" spans="1:2" x14ac:dyDescent="0.2">
      <c r="A1216">
        <v>13.6979458191662</v>
      </c>
      <c r="B1216" s="1">
        <v>6.0799999999999999E-12</v>
      </c>
    </row>
    <row r="1217" spans="1:2" x14ac:dyDescent="0.2">
      <c r="A1217">
        <v>13.7915026018019</v>
      </c>
      <c r="B1217" s="1">
        <v>6.085E-12</v>
      </c>
    </row>
    <row r="1218" spans="1:2" x14ac:dyDescent="0.2">
      <c r="A1218">
        <v>13.506039109910301</v>
      </c>
      <c r="B1218" s="1">
        <v>6.0900000000000001E-12</v>
      </c>
    </row>
    <row r="1219" spans="1:2" x14ac:dyDescent="0.2">
      <c r="A1219">
        <v>13.3482450411624</v>
      </c>
      <c r="B1219" s="1">
        <v>6.0950000000000002E-12</v>
      </c>
    </row>
    <row r="1220" spans="1:2" x14ac:dyDescent="0.2">
      <c r="A1220">
        <v>13.3121074145192</v>
      </c>
      <c r="B1220" s="1">
        <v>6.1000000000000003E-12</v>
      </c>
    </row>
    <row r="1221" spans="1:2" x14ac:dyDescent="0.2">
      <c r="A1221">
        <v>13.3990309960068</v>
      </c>
      <c r="B1221" s="1">
        <v>6.1050000000000003E-12</v>
      </c>
    </row>
    <row r="1222" spans="1:2" x14ac:dyDescent="0.2">
      <c r="A1222">
        <v>13.397889838434301</v>
      </c>
      <c r="B1222" s="1">
        <v>6.1099999999999996E-12</v>
      </c>
    </row>
    <row r="1223" spans="1:2" x14ac:dyDescent="0.2">
      <c r="A1223">
        <v>13.2610946396317</v>
      </c>
      <c r="B1223" s="1">
        <v>6.1149999999999997E-12</v>
      </c>
    </row>
    <row r="1224" spans="1:2" x14ac:dyDescent="0.2">
      <c r="A1224">
        <v>13.1995005064728</v>
      </c>
      <c r="B1224" s="1">
        <v>6.1199999999999998E-12</v>
      </c>
    </row>
    <row r="1225" spans="1:2" x14ac:dyDescent="0.2">
      <c r="A1225">
        <v>13.1611506463742</v>
      </c>
      <c r="B1225" s="1">
        <v>6.1249999999999999E-12</v>
      </c>
    </row>
    <row r="1226" spans="1:2" x14ac:dyDescent="0.2">
      <c r="A1226">
        <v>13.1354520193605</v>
      </c>
      <c r="B1226" s="1">
        <v>6.1299999999999999E-12</v>
      </c>
    </row>
    <row r="1227" spans="1:2" x14ac:dyDescent="0.2">
      <c r="A1227">
        <v>13.2856228884628</v>
      </c>
      <c r="B1227" s="1">
        <v>6.135E-12</v>
      </c>
    </row>
    <row r="1228" spans="1:2" x14ac:dyDescent="0.2">
      <c r="A1228">
        <v>13.4322266966469</v>
      </c>
      <c r="B1228" s="1">
        <v>6.1400000000000001E-12</v>
      </c>
    </row>
    <row r="1229" spans="1:2" x14ac:dyDescent="0.2">
      <c r="A1229">
        <v>13.4539636047461</v>
      </c>
      <c r="B1229" s="1">
        <v>6.1450000000000002E-12</v>
      </c>
    </row>
    <row r="1230" spans="1:2" x14ac:dyDescent="0.2">
      <c r="A1230">
        <v>13.480601502147399</v>
      </c>
      <c r="B1230" s="1">
        <v>6.1500000000000002E-12</v>
      </c>
    </row>
    <row r="1231" spans="1:2" x14ac:dyDescent="0.2">
      <c r="A1231">
        <v>13.552705487184999</v>
      </c>
      <c r="B1231" s="1">
        <v>6.1550000000000003E-12</v>
      </c>
    </row>
    <row r="1232" spans="1:2" x14ac:dyDescent="0.2">
      <c r="A1232">
        <v>13.4612158167535</v>
      </c>
      <c r="B1232" s="1">
        <v>6.1599999999999996E-12</v>
      </c>
    </row>
    <row r="1233" spans="1:2" x14ac:dyDescent="0.2">
      <c r="A1233">
        <v>13.3445185543581</v>
      </c>
      <c r="B1233" s="1">
        <v>6.1649999999999997E-12</v>
      </c>
    </row>
    <row r="1234" spans="1:2" x14ac:dyDescent="0.2">
      <c r="A1234">
        <v>13.5807214841817</v>
      </c>
      <c r="B1234" s="1">
        <v>6.1699999999999998E-12</v>
      </c>
    </row>
    <row r="1235" spans="1:2" x14ac:dyDescent="0.2">
      <c r="A1235">
        <v>13.7725619185862</v>
      </c>
      <c r="B1235" s="1">
        <v>6.1749999999999998E-12</v>
      </c>
    </row>
    <row r="1236" spans="1:2" x14ac:dyDescent="0.2">
      <c r="A1236">
        <v>13.950664236052299</v>
      </c>
      <c r="B1236" s="1">
        <v>6.1799999999999999E-12</v>
      </c>
    </row>
    <row r="1237" spans="1:2" x14ac:dyDescent="0.2">
      <c r="A1237">
        <v>13.9598557907917</v>
      </c>
      <c r="B1237" s="1">
        <v>6.185E-12</v>
      </c>
    </row>
    <row r="1238" spans="1:2" x14ac:dyDescent="0.2">
      <c r="A1238">
        <v>13.6181253413709</v>
      </c>
      <c r="B1238" s="1">
        <v>6.1900000000000001E-12</v>
      </c>
    </row>
    <row r="1239" spans="1:2" x14ac:dyDescent="0.2">
      <c r="A1239">
        <v>13.575779640035501</v>
      </c>
      <c r="B1239" s="1">
        <v>6.1950000000000002E-12</v>
      </c>
    </row>
    <row r="1240" spans="1:2" x14ac:dyDescent="0.2">
      <c r="A1240">
        <v>13.467976545655199</v>
      </c>
      <c r="B1240" s="1">
        <v>6.2000000000000002E-12</v>
      </c>
    </row>
    <row r="1241" spans="1:2" x14ac:dyDescent="0.2">
      <c r="A1241">
        <v>13.665320529132901</v>
      </c>
      <c r="B1241" s="1">
        <v>6.2050000000000003E-12</v>
      </c>
    </row>
    <row r="1242" spans="1:2" x14ac:dyDescent="0.2">
      <c r="A1242">
        <v>13.9460221640283</v>
      </c>
      <c r="B1242" s="1">
        <v>6.2100000000000004E-12</v>
      </c>
    </row>
    <row r="1243" spans="1:2" x14ac:dyDescent="0.2">
      <c r="A1243">
        <v>14.07821854849</v>
      </c>
      <c r="B1243" s="1">
        <v>6.2149999999999997E-12</v>
      </c>
    </row>
    <row r="1244" spans="1:2" x14ac:dyDescent="0.2">
      <c r="A1244">
        <v>14.1138941624595</v>
      </c>
      <c r="B1244" s="1">
        <v>6.2199999999999997E-12</v>
      </c>
    </row>
    <row r="1245" spans="1:2" x14ac:dyDescent="0.2">
      <c r="A1245">
        <v>13.9203685029624</v>
      </c>
      <c r="B1245" s="1">
        <v>6.2249999999999998E-12</v>
      </c>
    </row>
    <row r="1246" spans="1:2" x14ac:dyDescent="0.2">
      <c r="A1246">
        <v>13.820924787095899</v>
      </c>
      <c r="B1246" s="1">
        <v>6.2299999999999999E-12</v>
      </c>
    </row>
    <row r="1247" spans="1:2" x14ac:dyDescent="0.2">
      <c r="A1247">
        <v>13.835913814691899</v>
      </c>
      <c r="B1247" s="1">
        <v>6.235E-12</v>
      </c>
    </row>
    <row r="1248" spans="1:2" x14ac:dyDescent="0.2">
      <c r="A1248">
        <v>14.0885176881314</v>
      </c>
      <c r="B1248" s="1">
        <v>6.2400000000000001E-12</v>
      </c>
    </row>
    <row r="1249" spans="1:2" x14ac:dyDescent="0.2">
      <c r="A1249">
        <v>14.285220432091799</v>
      </c>
      <c r="B1249" s="1">
        <v>6.2450000000000001E-12</v>
      </c>
    </row>
    <row r="1250" spans="1:2" x14ac:dyDescent="0.2">
      <c r="A1250">
        <v>14.181318224557099</v>
      </c>
      <c r="B1250" s="1">
        <v>6.2500000000000002E-12</v>
      </c>
    </row>
    <row r="1251" spans="1:2" x14ac:dyDescent="0.2">
      <c r="A1251">
        <v>14.114567476765799</v>
      </c>
      <c r="B1251" s="1">
        <v>6.2550000000000003E-12</v>
      </c>
    </row>
    <row r="1252" spans="1:2" x14ac:dyDescent="0.2">
      <c r="A1252">
        <v>13.8655834745507</v>
      </c>
      <c r="B1252" s="1">
        <v>6.2600000000000004E-12</v>
      </c>
    </row>
    <row r="1253" spans="1:2" x14ac:dyDescent="0.2">
      <c r="A1253">
        <v>13.7354337362023</v>
      </c>
      <c r="B1253" s="1">
        <v>6.2649999999999997E-12</v>
      </c>
    </row>
    <row r="1254" spans="1:2" x14ac:dyDescent="0.2">
      <c r="A1254">
        <v>13.660094849595099</v>
      </c>
      <c r="B1254" s="1">
        <v>6.2699999999999997E-12</v>
      </c>
    </row>
    <row r="1255" spans="1:2" x14ac:dyDescent="0.2">
      <c r="A1255">
        <v>13.401305750293901</v>
      </c>
      <c r="B1255" s="1">
        <v>6.2749999999999998E-12</v>
      </c>
    </row>
    <row r="1256" spans="1:2" x14ac:dyDescent="0.2">
      <c r="A1256">
        <v>13.271726499591701</v>
      </c>
      <c r="B1256" s="1">
        <v>6.2799999999999999E-12</v>
      </c>
    </row>
    <row r="1257" spans="1:2" x14ac:dyDescent="0.2">
      <c r="A1257">
        <v>13.107777480284099</v>
      </c>
      <c r="B1257" s="1">
        <v>6.285E-12</v>
      </c>
    </row>
    <row r="1258" spans="1:2" x14ac:dyDescent="0.2">
      <c r="A1258">
        <v>13.302927500943801</v>
      </c>
      <c r="B1258" s="1">
        <v>6.2900000000000001E-12</v>
      </c>
    </row>
    <row r="1259" spans="1:2" x14ac:dyDescent="0.2">
      <c r="A1259">
        <v>13.336913360208699</v>
      </c>
      <c r="B1259" s="1">
        <v>6.2950000000000001E-12</v>
      </c>
    </row>
    <row r="1260" spans="1:2" x14ac:dyDescent="0.2">
      <c r="A1260">
        <v>13.4386772250229</v>
      </c>
      <c r="B1260" s="1">
        <v>6.3000000000000002E-12</v>
      </c>
    </row>
    <row r="1261" spans="1:2" x14ac:dyDescent="0.2">
      <c r="A1261">
        <v>13.415240524864201</v>
      </c>
      <c r="B1261" s="1">
        <v>6.3050000000000003E-12</v>
      </c>
    </row>
    <row r="1262" spans="1:2" x14ac:dyDescent="0.2">
      <c r="A1262">
        <v>13.2633240579255</v>
      </c>
      <c r="B1262" s="1">
        <v>6.3100000000000004E-12</v>
      </c>
    </row>
    <row r="1263" spans="1:2" x14ac:dyDescent="0.2">
      <c r="A1263">
        <v>13.199396364601601</v>
      </c>
      <c r="B1263" s="1">
        <v>6.3149999999999996E-12</v>
      </c>
    </row>
    <row r="1264" spans="1:2" x14ac:dyDescent="0.2">
      <c r="A1264">
        <v>13.267256428630199</v>
      </c>
      <c r="B1264" s="1">
        <v>6.3199999999999997E-12</v>
      </c>
    </row>
    <row r="1265" spans="1:2" x14ac:dyDescent="0.2">
      <c r="A1265">
        <v>13.3756389570768</v>
      </c>
      <c r="B1265" s="1">
        <v>6.3249999999999998E-12</v>
      </c>
    </row>
    <row r="1266" spans="1:2" x14ac:dyDescent="0.2">
      <c r="A1266">
        <v>13.544074498535901</v>
      </c>
      <c r="B1266" s="1">
        <v>6.3299999999999999E-12</v>
      </c>
    </row>
    <row r="1267" spans="1:2" x14ac:dyDescent="0.2">
      <c r="A1267">
        <v>13.6192528624685</v>
      </c>
      <c r="B1267" s="1">
        <v>6.335E-12</v>
      </c>
    </row>
    <row r="1268" spans="1:2" x14ac:dyDescent="0.2">
      <c r="A1268">
        <v>13.486460446548501</v>
      </c>
      <c r="B1268" s="1">
        <v>6.34E-12</v>
      </c>
    </row>
    <row r="1269" spans="1:2" x14ac:dyDescent="0.2">
      <c r="A1269">
        <v>13.4599056953308</v>
      </c>
      <c r="B1269" s="1">
        <v>6.3450000000000001E-12</v>
      </c>
    </row>
    <row r="1270" spans="1:2" x14ac:dyDescent="0.2">
      <c r="A1270">
        <v>13.441703360454101</v>
      </c>
      <c r="B1270" s="1">
        <v>6.3500000000000002E-12</v>
      </c>
    </row>
    <row r="1271" spans="1:2" x14ac:dyDescent="0.2">
      <c r="A1271">
        <v>13.408438944253399</v>
      </c>
      <c r="B1271" s="1">
        <v>6.3550000000000003E-12</v>
      </c>
    </row>
    <row r="1272" spans="1:2" x14ac:dyDescent="0.2">
      <c r="A1272">
        <v>13.7421391414331</v>
      </c>
      <c r="B1272" s="1">
        <v>6.3600000000000004E-12</v>
      </c>
    </row>
    <row r="1273" spans="1:2" x14ac:dyDescent="0.2">
      <c r="A1273">
        <v>13.7717579302253</v>
      </c>
      <c r="B1273" s="1">
        <v>6.3649999999999996E-12</v>
      </c>
    </row>
    <row r="1274" spans="1:2" x14ac:dyDescent="0.2">
      <c r="A1274">
        <v>13.944952634313299</v>
      </c>
      <c r="B1274" s="1">
        <v>6.3699999999999997E-12</v>
      </c>
    </row>
    <row r="1275" spans="1:2" x14ac:dyDescent="0.2">
      <c r="A1275">
        <v>13.8962584289205</v>
      </c>
      <c r="B1275" s="1">
        <v>6.3749999999999998E-12</v>
      </c>
    </row>
    <row r="1276" spans="1:2" x14ac:dyDescent="0.2">
      <c r="A1276">
        <v>14.045919138431699</v>
      </c>
      <c r="B1276" s="1">
        <v>6.3799999999999999E-12</v>
      </c>
    </row>
    <row r="1277" spans="1:2" x14ac:dyDescent="0.2">
      <c r="A1277">
        <v>14.098116163284001</v>
      </c>
      <c r="B1277" s="1">
        <v>6.385E-12</v>
      </c>
    </row>
    <row r="1278" spans="1:2" x14ac:dyDescent="0.2">
      <c r="A1278">
        <v>13.9670252892939</v>
      </c>
      <c r="B1278" s="1">
        <v>6.39E-12</v>
      </c>
    </row>
    <row r="1279" spans="1:2" x14ac:dyDescent="0.2">
      <c r="A1279">
        <v>13.8611116355285</v>
      </c>
      <c r="B1279" s="1">
        <v>6.3950000000000001E-12</v>
      </c>
    </row>
    <row r="1280" spans="1:2" x14ac:dyDescent="0.2">
      <c r="A1280">
        <v>13.7960073769479</v>
      </c>
      <c r="B1280" s="1">
        <v>6.4000000000000002E-12</v>
      </c>
    </row>
    <row r="1281" spans="1:2" x14ac:dyDescent="0.2">
      <c r="A1281">
        <v>13.7145163949292</v>
      </c>
      <c r="B1281" s="1">
        <v>6.4050000000000003E-12</v>
      </c>
    </row>
    <row r="1282" spans="1:2" x14ac:dyDescent="0.2">
      <c r="A1282">
        <v>13.747102690952801</v>
      </c>
      <c r="B1282" s="1">
        <v>6.4100000000000004E-12</v>
      </c>
    </row>
    <row r="1283" spans="1:2" x14ac:dyDescent="0.2">
      <c r="A1283">
        <v>13.833081499097201</v>
      </c>
      <c r="B1283" s="1">
        <v>6.4149999999999996E-12</v>
      </c>
    </row>
    <row r="1284" spans="1:2" x14ac:dyDescent="0.2">
      <c r="A1284">
        <v>13.978936194991199</v>
      </c>
      <c r="B1284" s="1">
        <v>6.4199999999999997E-12</v>
      </c>
    </row>
    <row r="1285" spans="1:2" x14ac:dyDescent="0.2">
      <c r="A1285">
        <v>14.292600580781</v>
      </c>
      <c r="B1285" s="1">
        <v>6.4249999999999998E-12</v>
      </c>
    </row>
    <row r="1286" spans="1:2" x14ac:dyDescent="0.2">
      <c r="A1286">
        <v>14.630588557695299</v>
      </c>
      <c r="B1286" s="1">
        <v>6.4299999999999999E-12</v>
      </c>
    </row>
    <row r="1287" spans="1:2" x14ac:dyDescent="0.2">
      <c r="A1287">
        <v>14.413111857235601</v>
      </c>
      <c r="B1287" s="1">
        <v>6.4349999999999999E-12</v>
      </c>
    </row>
    <row r="1288" spans="1:2" x14ac:dyDescent="0.2">
      <c r="A1288">
        <v>14.018447380176699</v>
      </c>
      <c r="B1288" s="1">
        <v>6.44E-12</v>
      </c>
    </row>
    <row r="1289" spans="1:2" x14ac:dyDescent="0.2">
      <c r="A1289">
        <v>13.9463068115249</v>
      </c>
      <c r="B1289" s="1">
        <v>6.4450000000000001E-12</v>
      </c>
    </row>
    <row r="1290" spans="1:2" x14ac:dyDescent="0.2">
      <c r="A1290">
        <v>14.052467874098699</v>
      </c>
      <c r="B1290" s="1">
        <v>6.4500000000000002E-12</v>
      </c>
    </row>
    <row r="1291" spans="1:2" x14ac:dyDescent="0.2">
      <c r="A1291">
        <v>13.991923211374299</v>
      </c>
      <c r="B1291" s="1">
        <v>6.4550000000000003E-12</v>
      </c>
    </row>
    <row r="1292" spans="1:2" x14ac:dyDescent="0.2">
      <c r="A1292">
        <v>13.995251977591501</v>
      </c>
      <c r="B1292" s="1">
        <v>6.4600000000000003E-12</v>
      </c>
    </row>
    <row r="1293" spans="1:2" x14ac:dyDescent="0.2">
      <c r="A1293">
        <v>13.905321665433901</v>
      </c>
      <c r="B1293" s="1">
        <v>6.4649999999999996E-12</v>
      </c>
    </row>
    <row r="1294" spans="1:2" x14ac:dyDescent="0.2">
      <c r="A1294">
        <v>13.6705995140548</v>
      </c>
      <c r="B1294" s="1">
        <v>6.4699999999999997E-12</v>
      </c>
    </row>
    <row r="1295" spans="1:2" x14ac:dyDescent="0.2">
      <c r="A1295">
        <v>13.594615656841301</v>
      </c>
      <c r="B1295" s="1">
        <v>6.4749999999999998E-12</v>
      </c>
    </row>
    <row r="1296" spans="1:2" x14ac:dyDescent="0.2">
      <c r="A1296">
        <v>13.3723167590228</v>
      </c>
      <c r="B1296" s="1">
        <v>6.4799999999999999E-12</v>
      </c>
    </row>
    <row r="1297" spans="1:2" x14ac:dyDescent="0.2">
      <c r="A1297">
        <v>13.510745907435201</v>
      </c>
      <c r="B1297" s="1">
        <v>6.4849999999999999E-12</v>
      </c>
    </row>
    <row r="1298" spans="1:2" x14ac:dyDescent="0.2">
      <c r="A1298">
        <v>13.566062732788801</v>
      </c>
      <c r="B1298" s="1">
        <v>6.49E-12</v>
      </c>
    </row>
    <row r="1299" spans="1:2" x14ac:dyDescent="0.2">
      <c r="A1299">
        <v>13.6646223970234</v>
      </c>
      <c r="B1299" s="1">
        <v>6.4950000000000001E-12</v>
      </c>
    </row>
    <row r="1300" spans="1:2" x14ac:dyDescent="0.2">
      <c r="A1300">
        <v>13.581049388533</v>
      </c>
      <c r="B1300" s="1">
        <v>6.5000000000000002E-12</v>
      </c>
    </row>
    <row r="1301" spans="1:2" x14ac:dyDescent="0.2">
      <c r="A1301">
        <v>13.479139772396699</v>
      </c>
      <c r="B1301" s="1">
        <v>6.5050000000000003E-12</v>
      </c>
    </row>
    <row r="1302" spans="1:2" x14ac:dyDescent="0.2">
      <c r="A1302">
        <v>13.415736112043801</v>
      </c>
      <c r="B1302" s="1">
        <v>6.5100000000000003E-12</v>
      </c>
    </row>
    <row r="1303" spans="1:2" x14ac:dyDescent="0.2">
      <c r="A1303">
        <v>13.2539119860133</v>
      </c>
      <c r="B1303" s="1">
        <v>6.5149999999999996E-12</v>
      </c>
    </row>
    <row r="1304" spans="1:2" x14ac:dyDescent="0.2">
      <c r="A1304">
        <v>13.2758456899058</v>
      </c>
      <c r="B1304" s="1">
        <v>6.5199999999999997E-12</v>
      </c>
    </row>
    <row r="1305" spans="1:2" x14ac:dyDescent="0.2">
      <c r="A1305">
        <v>13.280047063466</v>
      </c>
      <c r="B1305" s="1">
        <v>6.5249999999999998E-12</v>
      </c>
    </row>
    <row r="1306" spans="1:2" x14ac:dyDescent="0.2">
      <c r="A1306">
        <v>13.2878068950711</v>
      </c>
      <c r="B1306" s="1">
        <v>6.5299999999999998E-12</v>
      </c>
    </row>
    <row r="1307" spans="1:2" x14ac:dyDescent="0.2">
      <c r="A1307">
        <v>13.2223403907602</v>
      </c>
      <c r="B1307" s="1">
        <v>6.5349999999999999E-12</v>
      </c>
    </row>
    <row r="1308" spans="1:2" x14ac:dyDescent="0.2">
      <c r="A1308">
        <v>13.3488782889885</v>
      </c>
      <c r="B1308" s="1">
        <v>6.54E-12</v>
      </c>
    </row>
    <row r="1309" spans="1:2" x14ac:dyDescent="0.2">
      <c r="A1309">
        <v>13.452641710403899</v>
      </c>
      <c r="B1309" s="1">
        <v>6.5450000000000001E-12</v>
      </c>
    </row>
    <row r="1310" spans="1:2" x14ac:dyDescent="0.2">
      <c r="A1310">
        <v>13.506198928842201</v>
      </c>
      <c r="B1310" s="1">
        <v>6.5500000000000002E-12</v>
      </c>
    </row>
    <row r="1311" spans="1:2" x14ac:dyDescent="0.2">
      <c r="A1311">
        <v>13.517037943659799</v>
      </c>
      <c r="B1311" s="1">
        <v>6.5550000000000002E-12</v>
      </c>
    </row>
    <row r="1312" spans="1:2" x14ac:dyDescent="0.2">
      <c r="A1312">
        <v>13.353809332659999</v>
      </c>
      <c r="B1312" s="1">
        <v>6.5600000000000003E-12</v>
      </c>
    </row>
    <row r="1313" spans="1:2" x14ac:dyDescent="0.2">
      <c r="A1313">
        <v>13.1451389664257</v>
      </c>
      <c r="B1313" s="1">
        <v>6.5650000000000004E-12</v>
      </c>
    </row>
    <row r="1314" spans="1:2" x14ac:dyDescent="0.2">
      <c r="A1314">
        <v>13.0410529394596</v>
      </c>
      <c r="B1314" s="1">
        <v>6.5699999999999997E-12</v>
      </c>
    </row>
    <row r="1315" spans="1:2" x14ac:dyDescent="0.2">
      <c r="A1315">
        <v>13.090575597084101</v>
      </c>
      <c r="B1315" s="1">
        <v>6.5749999999999998E-12</v>
      </c>
    </row>
    <row r="1316" spans="1:2" x14ac:dyDescent="0.2">
      <c r="A1316">
        <v>13.036594018675601</v>
      </c>
      <c r="B1316" s="1">
        <v>6.5799999999999998E-12</v>
      </c>
    </row>
    <row r="1317" spans="1:2" x14ac:dyDescent="0.2">
      <c r="A1317">
        <v>12.922801460743599</v>
      </c>
      <c r="B1317" s="1">
        <v>6.5849999999999999E-12</v>
      </c>
    </row>
    <row r="1318" spans="1:2" x14ac:dyDescent="0.2">
      <c r="A1318">
        <v>12.807721225270001</v>
      </c>
      <c r="B1318" s="1">
        <v>6.59E-12</v>
      </c>
    </row>
    <row r="1319" spans="1:2" x14ac:dyDescent="0.2">
      <c r="A1319">
        <v>12.788462597738</v>
      </c>
      <c r="B1319" s="1">
        <v>6.5950000000000001E-12</v>
      </c>
    </row>
    <row r="1320" spans="1:2" x14ac:dyDescent="0.2">
      <c r="A1320">
        <v>13.0106562571307</v>
      </c>
      <c r="B1320" s="1">
        <v>6.6000000000000001E-12</v>
      </c>
    </row>
    <row r="1321" spans="1:2" x14ac:dyDescent="0.2">
      <c r="A1321">
        <v>13.139941157470901</v>
      </c>
      <c r="B1321" s="1">
        <v>6.6050000000000002E-12</v>
      </c>
    </row>
    <row r="1322" spans="1:2" x14ac:dyDescent="0.2">
      <c r="A1322">
        <v>13.313604455260201</v>
      </c>
      <c r="B1322" s="1">
        <v>6.6100000000000003E-12</v>
      </c>
    </row>
    <row r="1323" spans="1:2" x14ac:dyDescent="0.2">
      <c r="A1323">
        <v>13.454758702762801</v>
      </c>
      <c r="B1323" s="1">
        <v>6.6150000000000004E-12</v>
      </c>
    </row>
    <row r="1324" spans="1:2" x14ac:dyDescent="0.2">
      <c r="A1324">
        <v>13.614741527721</v>
      </c>
      <c r="B1324" s="1">
        <v>6.6199999999999997E-12</v>
      </c>
    </row>
    <row r="1325" spans="1:2" x14ac:dyDescent="0.2">
      <c r="A1325">
        <v>13.823429344300401</v>
      </c>
      <c r="B1325" s="1">
        <v>6.6249999999999997E-12</v>
      </c>
    </row>
    <row r="1326" spans="1:2" x14ac:dyDescent="0.2">
      <c r="A1326">
        <v>13.809747238847301</v>
      </c>
      <c r="B1326" s="1">
        <v>6.6299999999999998E-12</v>
      </c>
    </row>
    <row r="1327" spans="1:2" x14ac:dyDescent="0.2">
      <c r="A1327">
        <v>13.724836790306099</v>
      </c>
      <c r="B1327" s="1">
        <v>6.6349999999999999E-12</v>
      </c>
    </row>
    <row r="1328" spans="1:2" x14ac:dyDescent="0.2">
      <c r="A1328">
        <v>13.545244655049</v>
      </c>
      <c r="B1328" s="1">
        <v>6.64E-12</v>
      </c>
    </row>
    <row r="1329" spans="1:2" x14ac:dyDescent="0.2">
      <c r="A1329">
        <v>13.5270000380303</v>
      </c>
      <c r="B1329" s="1">
        <v>6.6450000000000001E-12</v>
      </c>
    </row>
    <row r="1330" spans="1:2" x14ac:dyDescent="0.2">
      <c r="A1330">
        <v>13.516332832472701</v>
      </c>
      <c r="B1330" s="1">
        <v>6.6500000000000001E-12</v>
      </c>
    </row>
    <row r="1331" spans="1:2" x14ac:dyDescent="0.2">
      <c r="A1331">
        <v>13.4729952659423</v>
      </c>
      <c r="B1331" s="1">
        <v>6.6550000000000002E-12</v>
      </c>
    </row>
    <row r="1332" spans="1:2" x14ac:dyDescent="0.2">
      <c r="A1332">
        <v>13.4099430399474</v>
      </c>
      <c r="B1332" s="1">
        <v>6.6600000000000003E-12</v>
      </c>
    </row>
    <row r="1333" spans="1:2" x14ac:dyDescent="0.2">
      <c r="A1333">
        <v>13.3582079356064</v>
      </c>
      <c r="B1333" s="1">
        <v>6.6650000000000004E-12</v>
      </c>
    </row>
    <row r="1334" spans="1:2" x14ac:dyDescent="0.2">
      <c r="A1334">
        <v>13.3607807392374</v>
      </c>
      <c r="B1334" s="1">
        <v>6.6699999999999996E-12</v>
      </c>
    </row>
    <row r="1335" spans="1:2" x14ac:dyDescent="0.2">
      <c r="A1335">
        <v>13.328266033055399</v>
      </c>
      <c r="B1335" s="1">
        <v>6.6749999999999997E-12</v>
      </c>
    </row>
    <row r="1336" spans="1:2" x14ac:dyDescent="0.2">
      <c r="A1336">
        <v>13.339914462832001</v>
      </c>
      <c r="B1336" s="1">
        <v>6.6799999999999998E-12</v>
      </c>
    </row>
    <row r="1337" spans="1:2" x14ac:dyDescent="0.2">
      <c r="A1337">
        <v>13.302200673746301</v>
      </c>
      <c r="B1337" s="1">
        <v>6.6849999999999999E-12</v>
      </c>
    </row>
    <row r="1338" spans="1:2" x14ac:dyDescent="0.2">
      <c r="A1338">
        <v>13.173616915343599</v>
      </c>
      <c r="B1338" s="1">
        <v>6.69E-12</v>
      </c>
    </row>
    <row r="1339" spans="1:2" x14ac:dyDescent="0.2">
      <c r="A1339">
        <v>13.2839054011482</v>
      </c>
      <c r="B1339" s="1">
        <v>6.695E-12</v>
      </c>
    </row>
    <row r="1340" spans="1:2" x14ac:dyDescent="0.2">
      <c r="A1340">
        <v>13.180020599986101</v>
      </c>
      <c r="B1340" s="1">
        <v>6.7000000000000001E-12</v>
      </c>
    </row>
    <row r="1341" spans="1:2" x14ac:dyDescent="0.2">
      <c r="A1341">
        <v>13.001243346663101</v>
      </c>
      <c r="B1341" s="1">
        <v>6.7050000000000002E-12</v>
      </c>
    </row>
    <row r="1342" spans="1:2" x14ac:dyDescent="0.2">
      <c r="A1342">
        <v>12.8552816006175</v>
      </c>
      <c r="B1342" s="1">
        <v>6.7100000000000003E-12</v>
      </c>
    </row>
    <row r="1343" spans="1:2" x14ac:dyDescent="0.2">
      <c r="A1343">
        <v>13.0383973158379</v>
      </c>
      <c r="B1343" s="1">
        <v>6.7150000000000004E-12</v>
      </c>
    </row>
    <row r="1344" spans="1:2" x14ac:dyDescent="0.2">
      <c r="A1344">
        <v>13.185714274776901</v>
      </c>
      <c r="B1344" s="1">
        <v>6.7199999999999996E-12</v>
      </c>
    </row>
    <row r="1345" spans="1:2" x14ac:dyDescent="0.2">
      <c r="A1345">
        <v>13.326192426182599</v>
      </c>
      <c r="B1345" s="1">
        <v>6.7249999999999997E-12</v>
      </c>
    </row>
    <row r="1346" spans="1:2" x14ac:dyDescent="0.2">
      <c r="A1346">
        <v>13.441263160979901</v>
      </c>
      <c r="B1346" s="1">
        <v>6.7299999999999998E-12</v>
      </c>
    </row>
    <row r="1347" spans="1:2" x14ac:dyDescent="0.2">
      <c r="A1347">
        <v>13.7826740394162</v>
      </c>
      <c r="B1347" s="1">
        <v>6.7349999999999999E-12</v>
      </c>
    </row>
    <row r="1348" spans="1:2" x14ac:dyDescent="0.2">
      <c r="A1348">
        <v>13.996105779985699</v>
      </c>
      <c r="B1348" s="1">
        <v>6.74E-12</v>
      </c>
    </row>
    <row r="1349" spans="1:2" x14ac:dyDescent="0.2">
      <c r="A1349">
        <v>14.085413199036999</v>
      </c>
      <c r="B1349" s="1">
        <v>6.745E-12</v>
      </c>
    </row>
    <row r="1350" spans="1:2" x14ac:dyDescent="0.2">
      <c r="A1350">
        <v>13.930170162707901</v>
      </c>
      <c r="B1350" s="1">
        <v>6.7500000000000001E-12</v>
      </c>
    </row>
    <row r="1351" spans="1:2" x14ac:dyDescent="0.2">
      <c r="A1351">
        <v>13.7031075654365</v>
      </c>
      <c r="B1351" s="1">
        <v>6.7550000000000002E-12</v>
      </c>
    </row>
    <row r="1352" spans="1:2" x14ac:dyDescent="0.2">
      <c r="A1352">
        <v>13.565747930873</v>
      </c>
      <c r="B1352" s="1">
        <v>6.7600000000000003E-12</v>
      </c>
    </row>
    <row r="1353" spans="1:2" x14ac:dyDescent="0.2">
      <c r="A1353">
        <v>13.614571207112601</v>
      </c>
      <c r="B1353" s="1">
        <v>6.7650000000000004E-12</v>
      </c>
    </row>
    <row r="1354" spans="1:2" x14ac:dyDescent="0.2">
      <c r="A1354">
        <v>13.626767450220999</v>
      </c>
      <c r="B1354" s="1">
        <v>6.7699999999999996E-12</v>
      </c>
    </row>
    <row r="1355" spans="1:2" x14ac:dyDescent="0.2">
      <c r="A1355">
        <v>13.749355057145401</v>
      </c>
      <c r="B1355" s="1">
        <v>6.7749999999999997E-12</v>
      </c>
    </row>
    <row r="1356" spans="1:2" x14ac:dyDescent="0.2">
      <c r="A1356">
        <v>13.871846822495501</v>
      </c>
      <c r="B1356" s="1">
        <v>6.7799999999999998E-12</v>
      </c>
    </row>
    <row r="1357" spans="1:2" x14ac:dyDescent="0.2">
      <c r="A1357">
        <v>13.981554215339401</v>
      </c>
      <c r="B1357" s="1">
        <v>6.7849999999999999E-12</v>
      </c>
    </row>
    <row r="1358" spans="1:2" x14ac:dyDescent="0.2">
      <c r="A1358">
        <v>14.0145826774135</v>
      </c>
      <c r="B1358" s="1">
        <v>6.7899999999999999E-12</v>
      </c>
    </row>
    <row r="1359" spans="1:2" x14ac:dyDescent="0.2">
      <c r="A1359">
        <v>13.7113472034477</v>
      </c>
      <c r="B1359" s="1">
        <v>6.795E-12</v>
      </c>
    </row>
    <row r="1360" spans="1:2" x14ac:dyDescent="0.2">
      <c r="A1360">
        <v>13.4165338834867</v>
      </c>
      <c r="B1360" s="1">
        <v>6.8000000000000001E-12</v>
      </c>
    </row>
    <row r="1361" spans="1:2" x14ac:dyDescent="0.2">
      <c r="A1361">
        <v>13.338911889524001</v>
      </c>
      <c r="B1361" s="1">
        <v>6.8050000000000002E-12</v>
      </c>
    </row>
    <row r="1362" spans="1:2" x14ac:dyDescent="0.2">
      <c r="A1362">
        <v>13.2442953736793</v>
      </c>
      <c r="B1362" s="1">
        <v>6.8100000000000003E-12</v>
      </c>
    </row>
    <row r="1363" spans="1:2" x14ac:dyDescent="0.2">
      <c r="A1363">
        <v>13.1725001552193</v>
      </c>
      <c r="B1363" s="1">
        <v>6.8150000000000003E-12</v>
      </c>
    </row>
    <row r="1364" spans="1:2" x14ac:dyDescent="0.2">
      <c r="A1364">
        <v>13.238222779142401</v>
      </c>
      <c r="B1364" s="1">
        <v>6.8199999999999996E-12</v>
      </c>
    </row>
    <row r="1365" spans="1:2" x14ac:dyDescent="0.2">
      <c r="A1365">
        <v>13.498899201957901</v>
      </c>
      <c r="B1365" s="1">
        <v>6.8249999999999997E-12</v>
      </c>
    </row>
    <row r="1366" spans="1:2" x14ac:dyDescent="0.2">
      <c r="A1366">
        <v>13.5865170493348</v>
      </c>
      <c r="B1366" s="1">
        <v>6.8299999999999998E-12</v>
      </c>
    </row>
    <row r="1367" spans="1:2" x14ac:dyDescent="0.2">
      <c r="A1367">
        <v>13.651055089016101</v>
      </c>
      <c r="B1367" s="1">
        <v>6.8349999999999999E-12</v>
      </c>
    </row>
    <row r="1368" spans="1:2" x14ac:dyDescent="0.2">
      <c r="A1368">
        <v>13.7082154674757</v>
      </c>
      <c r="B1368" s="1">
        <v>6.8399999999999999E-12</v>
      </c>
    </row>
    <row r="1369" spans="1:2" x14ac:dyDescent="0.2">
      <c r="A1369">
        <v>13.478566858588101</v>
      </c>
      <c r="B1369" s="1">
        <v>6.845E-12</v>
      </c>
    </row>
    <row r="1370" spans="1:2" x14ac:dyDescent="0.2">
      <c r="A1370">
        <v>13.3406583426226</v>
      </c>
      <c r="B1370" s="1">
        <v>6.8500000000000001E-12</v>
      </c>
    </row>
    <row r="1371" spans="1:2" x14ac:dyDescent="0.2">
      <c r="A1371">
        <v>13.457513910908499</v>
      </c>
      <c r="B1371" s="1">
        <v>6.8550000000000002E-12</v>
      </c>
    </row>
    <row r="1372" spans="1:2" x14ac:dyDescent="0.2">
      <c r="A1372">
        <v>13.8052832498239</v>
      </c>
      <c r="B1372" s="1">
        <v>6.8600000000000003E-12</v>
      </c>
    </row>
    <row r="1373" spans="1:2" x14ac:dyDescent="0.2">
      <c r="A1373">
        <v>14.0753908443304</v>
      </c>
      <c r="B1373" s="1">
        <v>6.8650000000000003E-12</v>
      </c>
    </row>
    <row r="1374" spans="1:2" x14ac:dyDescent="0.2">
      <c r="A1374">
        <v>14.0513364130517</v>
      </c>
      <c r="B1374" s="1">
        <v>6.8699999999999996E-12</v>
      </c>
    </row>
    <row r="1375" spans="1:2" x14ac:dyDescent="0.2">
      <c r="A1375">
        <v>13.9915056697275</v>
      </c>
      <c r="B1375" s="1">
        <v>6.8749999999999997E-12</v>
      </c>
    </row>
    <row r="1376" spans="1:2" x14ac:dyDescent="0.2">
      <c r="A1376">
        <v>13.9129528428866</v>
      </c>
      <c r="B1376" s="1">
        <v>6.8799999999999998E-12</v>
      </c>
    </row>
    <row r="1377" spans="1:2" x14ac:dyDescent="0.2">
      <c r="A1377">
        <v>13.9780798002217</v>
      </c>
      <c r="B1377" s="1">
        <v>6.8849999999999998E-12</v>
      </c>
    </row>
    <row r="1378" spans="1:2" x14ac:dyDescent="0.2">
      <c r="A1378">
        <v>14.0272115630248</v>
      </c>
      <c r="B1378" s="1">
        <v>6.8899999999999999E-12</v>
      </c>
    </row>
    <row r="1379" spans="1:2" x14ac:dyDescent="0.2">
      <c r="A1379">
        <v>14.0662775128796</v>
      </c>
      <c r="B1379" s="1">
        <v>6.895E-12</v>
      </c>
    </row>
    <row r="1380" spans="1:2" x14ac:dyDescent="0.2">
      <c r="A1380">
        <v>14.1752360633308</v>
      </c>
      <c r="B1380" s="1">
        <v>6.9000000000000001E-12</v>
      </c>
    </row>
    <row r="1381" spans="1:2" x14ac:dyDescent="0.2">
      <c r="A1381">
        <v>14.1679970017735</v>
      </c>
      <c r="B1381" s="1">
        <v>6.9050000000000002E-12</v>
      </c>
    </row>
    <row r="1382" spans="1:2" x14ac:dyDescent="0.2">
      <c r="A1382">
        <v>14.2419030932576</v>
      </c>
      <c r="B1382" s="1">
        <v>6.9100000000000002E-12</v>
      </c>
    </row>
    <row r="1383" spans="1:2" x14ac:dyDescent="0.2">
      <c r="A1383">
        <v>14.265609349354801</v>
      </c>
      <c r="B1383" s="1">
        <v>6.9150000000000003E-12</v>
      </c>
    </row>
    <row r="1384" spans="1:2" x14ac:dyDescent="0.2">
      <c r="A1384">
        <v>14.3713186337423</v>
      </c>
      <c r="B1384" s="1">
        <v>6.9200000000000004E-12</v>
      </c>
    </row>
    <row r="1385" spans="1:2" x14ac:dyDescent="0.2">
      <c r="A1385">
        <v>14.2208615950578</v>
      </c>
      <c r="B1385" s="1">
        <v>6.9249999999999997E-12</v>
      </c>
    </row>
    <row r="1386" spans="1:2" x14ac:dyDescent="0.2">
      <c r="A1386">
        <v>14.0797424247277</v>
      </c>
      <c r="B1386" s="1">
        <v>6.9299999999999998E-12</v>
      </c>
    </row>
    <row r="1387" spans="1:2" x14ac:dyDescent="0.2">
      <c r="A1387">
        <v>13.960036766513401</v>
      </c>
      <c r="B1387" s="1">
        <v>6.9349999999999998E-12</v>
      </c>
    </row>
    <row r="1388" spans="1:2" x14ac:dyDescent="0.2">
      <c r="A1388">
        <v>14.104151285298499</v>
      </c>
      <c r="B1388" s="1">
        <v>6.9399999999999999E-12</v>
      </c>
    </row>
    <row r="1389" spans="1:2" x14ac:dyDescent="0.2">
      <c r="A1389">
        <v>14.1936102972958</v>
      </c>
      <c r="B1389" s="1">
        <v>6.945E-12</v>
      </c>
    </row>
    <row r="1390" spans="1:2" x14ac:dyDescent="0.2">
      <c r="A1390">
        <v>14.133137958990099</v>
      </c>
      <c r="B1390" s="1">
        <v>6.9500000000000001E-12</v>
      </c>
    </row>
    <row r="1391" spans="1:2" x14ac:dyDescent="0.2">
      <c r="A1391">
        <v>14.2326783624948</v>
      </c>
      <c r="B1391" s="1">
        <v>6.9550000000000002E-12</v>
      </c>
    </row>
    <row r="1392" spans="1:2" x14ac:dyDescent="0.2">
      <c r="A1392">
        <v>14.273838321953701</v>
      </c>
      <c r="B1392" s="1">
        <v>6.9600000000000002E-12</v>
      </c>
    </row>
    <row r="1393" spans="1:2" x14ac:dyDescent="0.2">
      <c r="A1393">
        <v>14.147896856444699</v>
      </c>
      <c r="B1393" s="1">
        <v>6.9650000000000003E-12</v>
      </c>
    </row>
    <row r="1394" spans="1:2" x14ac:dyDescent="0.2">
      <c r="A1394">
        <v>14.1728435590815</v>
      </c>
      <c r="B1394" s="1">
        <v>6.9700000000000004E-12</v>
      </c>
    </row>
    <row r="1395" spans="1:2" x14ac:dyDescent="0.2">
      <c r="A1395">
        <v>14.177669137802599</v>
      </c>
      <c r="B1395" s="1">
        <v>6.9749999999999997E-12</v>
      </c>
    </row>
    <row r="1396" spans="1:2" x14ac:dyDescent="0.2">
      <c r="A1396">
        <v>14.286097899427601</v>
      </c>
      <c r="B1396" s="1">
        <v>6.9799999999999997E-12</v>
      </c>
    </row>
    <row r="1397" spans="1:2" x14ac:dyDescent="0.2">
      <c r="A1397">
        <v>14.1610851878334</v>
      </c>
      <c r="B1397" s="1">
        <v>6.9849999999999998E-12</v>
      </c>
    </row>
    <row r="1398" spans="1:2" x14ac:dyDescent="0.2">
      <c r="A1398">
        <v>14.041669670411499</v>
      </c>
      <c r="B1398" s="1">
        <v>6.9899999999999999E-12</v>
      </c>
    </row>
    <row r="1399" spans="1:2" x14ac:dyDescent="0.2">
      <c r="A1399">
        <v>14.118102513367001</v>
      </c>
      <c r="B1399" s="1">
        <v>6.995E-12</v>
      </c>
    </row>
    <row r="1400" spans="1:2" x14ac:dyDescent="0.2">
      <c r="A1400">
        <v>14.137170243981</v>
      </c>
      <c r="B1400" s="1">
        <v>7.0000000000000001E-12</v>
      </c>
    </row>
    <row r="1401" spans="1:2" x14ac:dyDescent="0.2">
      <c r="A1401">
        <v>14.403655395680101</v>
      </c>
      <c r="B1401" s="1">
        <v>7.0050000000000001E-12</v>
      </c>
    </row>
    <row r="1402" spans="1:2" x14ac:dyDescent="0.2">
      <c r="A1402">
        <v>14.7620989247814</v>
      </c>
      <c r="B1402" s="1">
        <v>7.0100000000000002E-12</v>
      </c>
    </row>
    <row r="1403" spans="1:2" x14ac:dyDescent="0.2">
      <c r="A1403">
        <v>15.0294766136864</v>
      </c>
      <c r="B1403" s="1">
        <v>7.0150000000000003E-12</v>
      </c>
    </row>
    <row r="1404" spans="1:2" x14ac:dyDescent="0.2">
      <c r="A1404">
        <v>15.037613252608899</v>
      </c>
      <c r="B1404" s="1">
        <v>7.0200000000000004E-12</v>
      </c>
    </row>
    <row r="1405" spans="1:2" x14ac:dyDescent="0.2">
      <c r="A1405">
        <v>15.0090958717046</v>
      </c>
      <c r="B1405" s="1">
        <v>7.0249999999999997E-12</v>
      </c>
    </row>
    <row r="1406" spans="1:2" x14ac:dyDescent="0.2">
      <c r="A1406">
        <v>15.1452229928594</v>
      </c>
      <c r="B1406" s="1">
        <v>7.0299999999999997E-12</v>
      </c>
    </row>
    <row r="1407" spans="1:2" x14ac:dyDescent="0.2">
      <c r="A1407">
        <v>15.3122732337527</v>
      </c>
      <c r="B1407" s="1">
        <v>7.0349999999999998E-12</v>
      </c>
    </row>
    <row r="1408" spans="1:2" x14ac:dyDescent="0.2">
      <c r="A1408">
        <v>15.279965959547701</v>
      </c>
      <c r="B1408" s="1">
        <v>7.0399999999999999E-12</v>
      </c>
    </row>
    <row r="1409" spans="1:2" x14ac:dyDescent="0.2">
      <c r="A1409">
        <v>15.3800462277962</v>
      </c>
      <c r="B1409" s="1">
        <v>7.045E-12</v>
      </c>
    </row>
    <row r="1410" spans="1:2" x14ac:dyDescent="0.2">
      <c r="A1410">
        <v>15.444595530379299</v>
      </c>
      <c r="B1410" s="1">
        <v>7.0500000000000001E-12</v>
      </c>
    </row>
    <row r="1411" spans="1:2" x14ac:dyDescent="0.2">
      <c r="A1411">
        <v>15.5670522132964</v>
      </c>
      <c r="B1411" s="1">
        <v>7.0550000000000001E-12</v>
      </c>
    </row>
    <row r="1412" spans="1:2" x14ac:dyDescent="0.2">
      <c r="A1412">
        <v>15.6454060380168</v>
      </c>
      <c r="B1412" s="1">
        <v>7.0600000000000002E-12</v>
      </c>
    </row>
    <row r="1413" spans="1:2" x14ac:dyDescent="0.2">
      <c r="A1413">
        <v>15.6116116570317</v>
      </c>
      <c r="B1413" s="1">
        <v>7.0650000000000003E-12</v>
      </c>
    </row>
    <row r="1414" spans="1:2" x14ac:dyDescent="0.2">
      <c r="A1414">
        <v>15.3717709656399</v>
      </c>
      <c r="B1414" s="1">
        <v>7.0700000000000004E-12</v>
      </c>
    </row>
    <row r="1415" spans="1:2" x14ac:dyDescent="0.2">
      <c r="A1415">
        <v>14.960642748286499</v>
      </c>
      <c r="B1415" s="1">
        <v>7.0749999999999996E-12</v>
      </c>
    </row>
    <row r="1416" spans="1:2" x14ac:dyDescent="0.2">
      <c r="A1416">
        <v>14.7793739464965</v>
      </c>
      <c r="B1416" s="1">
        <v>7.0799999999999997E-12</v>
      </c>
    </row>
    <row r="1417" spans="1:2" x14ac:dyDescent="0.2">
      <c r="A1417">
        <v>14.8148746953988</v>
      </c>
      <c r="B1417" s="1">
        <v>7.0849999999999998E-12</v>
      </c>
    </row>
    <row r="1418" spans="1:2" x14ac:dyDescent="0.2">
      <c r="A1418">
        <v>15.0034741762101</v>
      </c>
      <c r="B1418" s="1">
        <v>7.0899999999999999E-12</v>
      </c>
    </row>
    <row r="1419" spans="1:2" x14ac:dyDescent="0.2">
      <c r="A1419">
        <v>15.296483228370001</v>
      </c>
      <c r="B1419" s="1">
        <v>7.095E-12</v>
      </c>
    </row>
    <row r="1420" spans="1:2" x14ac:dyDescent="0.2">
      <c r="A1420">
        <v>15.498150394757999</v>
      </c>
      <c r="B1420" s="1">
        <v>7.1E-12</v>
      </c>
    </row>
    <row r="1421" spans="1:2" x14ac:dyDescent="0.2">
      <c r="A1421">
        <v>15.667862505154099</v>
      </c>
      <c r="B1421" s="1">
        <v>7.1050000000000001E-12</v>
      </c>
    </row>
    <row r="1422" spans="1:2" x14ac:dyDescent="0.2">
      <c r="A1422">
        <v>15.597131227986299</v>
      </c>
      <c r="B1422" s="1">
        <v>7.1100000000000002E-12</v>
      </c>
    </row>
    <row r="1423" spans="1:2" x14ac:dyDescent="0.2">
      <c r="A1423">
        <v>15.656675684476401</v>
      </c>
      <c r="B1423" s="1">
        <v>7.1150000000000003E-12</v>
      </c>
    </row>
    <row r="1424" spans="1:2" x14ac:dyDescent="0.2">
      <c r="A1424">
        <v>15.969476206865799</v>
      </c>
      <c r="B1424" s="1">
        <v>7.1200000000000004E-12</v>
      </c>
    </row>
    <row r="1425" spans="1:2" x14ac:dyDescent="0.2">
      <c r="A1425">
        <v>16.136186367245699</v>
      </c>
      <c r="B1425" s="1">
        <v>7.1249999999999996E-12</v>
      </c>
    </row>
    <row r="1426" spans="1:2" x14ac:dyDescent="0.2">
      <c r="A1426">
        <v>15.820445511092</v>
      </c>
      <c r="B1426" s="1">
        <v>7.1299999999999997E-12</v>
      </c>
    </row>
    <row r="1427" spans="1:2" x14ac:dyDescent="0.2">
      <c r="A1427">
        <v>15.677673057091299</v>
      </c>
      <c r="B1427" s="1">
        <v>7.1349999999999998E-12</v>
      </c>
    </row>
    <row r="1428" spans="1:2" x14ac:dyDescent="0.2">
      <c r="A1428">
        <v>15.781681254378499</v>
      </c>
      <c r="B1428" s="1">
        <v>7.1399999999999999E-12</v>
      </c>
    </row>
    <row r="1429" spans="1:2" x14ac:dyDescent="0.2">
      <c r="A1429">
        <v>15.7958426453462</v>
      </c>
      <c r="B1429" s="1">
        <v>7.1449999999999999E-12</v>
      </c>
    </row>
    <row r="1430" spans="1:2" x14ac:dyDescent="0.2">
      <c r="A1430">
        <v>15.950218402746</v>
      </c>
      <c r="B1430" s="1">
        <v>7.15E-12</v>
      </c>
    </row>
    <row r="1431" spans="1:2" x14ac:dyDescent="0.2">
      <c r="A1431">
        <v>16.0952447846174</v>
      </c>
      <c r="B1431" s="1">
        <v>7.1550000000000001E-12</v>
      </c>
    </row>
    <row r="1432" spans="1:2" x14ac:dyDescent="0.2">
      <c r="A1432">
        <v>15.9476328236538</v>
      </c>
      <c r="B1432" s="1">
        <v>7.1600000000000002E-12</v>
      </c>
    </row>
    <row r="1433" spans="1:2" x14ac:dyDescent="0.2">
      <c r="A1433">
        <v>15.6772011207568</v>
      </c>
      <c r="B1433" s="1">
        <v>7.1650000000000003E-12</v>
      </c>
    </row>
    <row r="1434" spans="1:2" x14ac:dyDescent="0.2">
      <c r="A1434">
        <v>15.7576689079975</v>
      </c>
      <c r="B1434" s="1">
        <v>7.1700000000000003E-12</v>
      </c>
    </row>
    <row r="1435" spans="1:2" x14ac:dyDescent="0.2">
      <c r="A1435">
        <v>15.782040133278899</v>
      </c>
      <c r="B1435" s="1">
        <v>7.1749999999999996E-12</v>
      </c>
    </row>
    <row r="1436" spans="1:2" x14ac:dyDescent="0.2">
      <c r="A1436">
        <v>15.833409553361699</v>
      </c>
      <c r="B1436" s="1">
        <v>7.1799999999999997E-12</v>
      </c>
    </row>
    <row r="1437" spans="1:2" x14ac:dyDescent="0.2">
      <c r="A1437">
        <v>15.6626928571992</v>
      </c>
      <c r="B1437" s="1">
        <v>7.1849999999999998E-12</v>
      </c>
    </row>
    <row r="1438" spans="1:2" x14ac:dyDescent="0.2">
      <c r="A1438">
        <v>15.7173511109337</v>
      </c>
      <c r="B1438" s="1">
        <v>7.1899999999999999E-12</v>
      </c>
    </row>
    <row r="1439" spans="1:2" x14ac:dyDescent="0.2">
      <c r="A1439">
        <v>16.0727719351245</v>
      </c>
      <c r="B1439" s="1">
        <v>7.1949999999999999E-12</v>
      </c>
    </row>
    <row r="1440" spans="1:2" x14ac:dyDescent="0.2">
      <c r="A1440">
        <v>16.126586014304301</v>
      </c>
      <c r="B1440" s="1">
        <v>7.2E-12</v>
      </c>
    </row>
    <row r="1441" spans="1:2" x14ac:dyDescent="0.2">
      <c r="A1441">
        <v>16.2802987681541</v>
      </c>
      <c r="B1441" s="1">
        <v>7.2050000000000001E-12</v>
      </c>
    </row>
    <row r="1442" spans="1:2" x14ac:dyDescent="0.2">
      <c r="A1442">
        <v>16.353577108430599</v>
      </c>
      <c r="B1442" s="1">
        <v>7.2100000000000002E-12</v>
      </c>
    </row>
    <row r="1443" spans="1:2" x14ac:dyDescent="0.2">
      <c r="A1443">
        <v>16.235411234029598</v>
      </c>
      <c r="B1443" s="1">
        <v>7.2150000000000003E-12</v>
      </c>
    </row>
    <row r="1444" spans="1:2" x14ac:dyDescent="0.2">
      <c r="A1444">
        <v>16.2211037412103</v>
      </c>
      <c r="B1444" s="1">
        <v>7.2200000000000003E-12</v>
      </c>
    </row>
    <row r="1445" spans="1:2" x14ac:dyDescent="0.2">
      <c r="A1445">
        <v>16.187214535593998</v>
      </c>
      <c r="B1445" s="1">
        <v>7.2249999999999996E-12</v>
      </c>
    </row>
    <row r="1446" spans="1:2" x14ac:dyDescent="0.2">
      <c r="A1446">
        <v>16.2649494740972</v>
      </c>
      <c r="B1446" s="1">
        <v>7.2299999999999997E-12</v>
      </c>
    </row>
    <row r="1447" spans="1:2" x14ac:dyDescent="0.2">
      <c r="A1447">
        <v>16.331085723933199</v>
      </c>
      <c r="B1447" s="1">
        <v>7.2349999999999998E-12</v>
      </c>
    </row>
    <row r="1448" spans="1:2" x14ac:dyDescent="0.2">
      <c r="A1448">
        <v>16.731969561564899</v>
      </c>
      <c r="B1448" s="1">
        <v>7.2399999999999998E-12</v>
      </c>
    </row>
    <row r="1449" spans="1:2" x14ac:dyDescent="0.2">
      <c r="A1449">
        <v>16.9644606927863</v>
      </c>
      <c r="B1449" s="1">
        <v>7.2449999999999999E-12</v>
      </c>
    </row>
    <row r="1450" spans="1:2" x14ac:dyDescent="0.2">
      <c r="A1450">
        <v>16.896695968282899</v>
      </c>
      <c r="B1450" s="1">
        <v>7.25E-12</v>
      </c>
    </row>
    <row r="1451" spans="1:2" x14ac:dyDescent="0.2">
      <c r="A1451">
        <v>16.735510819848599</v>
      </c>
      <c r="B1451" s="1">
        <v>7.2550000000000001E-12</v>
      </c>
    </row>
    <row r="1452" spans="1:2" x14ac:dyDescent="0.2">
      <c r="A1452">
        <v>16.281800566249299</v>
      </c>
      <c r="B1452" s="1">
        <v>7.2600000000000002E-12</v>
      </c>
    </row>
    <row r="1453" spans="1:2" x14ac:dyDescent="0.2">
      <c r="A1453">
        <v>15.9378606090239</v>
      </c>
      <c r="B1453" s="1">
        <v>7.2650000000000002E-12</v>
      </c>
    </row>
    <row r="1454" spans="1:2" x14ac:dyDescent="0.2">
      <c r="A1454">
        <v>15.838702544386701</v>
      </c>
      <c r="B1454" s="1">
        <v>7.2700000000000003E-12</v>
      </c>
    </row>
    <row r="1455" spans="1:2" x14ac:dyDescent="0.2">
      <c r="A1455">
        <v>16.098590260995898</v>
      </c>
      <c r="B1455" s="1">
        <v>7.2749999999999996E-12</v>
      </c>
    </row>
    <row r="1456" spans="1:2" x14ac:dyDescent="0.2">
      <c r="A1456">
        <v>16.328323409492398</v>
      </c>
      <c r="B1456" s="1">
        <v>7.2799999999999997E-12</v>
      </c>
    </row>
    <row r="1457" spans="1:2" x14ac:dyDescent="0.2">
      <c r="A1457">
        <v>16.5335137903947</v>
      </c>
      <c r="B1457" s="1">
        <v>7.2850000000000006E-12</v>
      </c>
    </row>
    <row r="1458" spans="1:2" x14ac:dyDescent="0.2">
      <c r="A1458">
        <v>16.369195393448901</v>
      </c>
      <c r="B1458" s="1">
        <v>7.2899999999999998E-12</v>
      </c>
    </row>
    <row r="1459" spans="1:2" x14ac:dyDescent="0.2">
      <c r="A1459">
        <v>16.020553869055998</v>
      </c>
      <c r="B1459" s="1">
        <v>7.2950000000000007E-12</v>
      </c>
    </row>
    <row r="1460" spans="1:2" x14ac:dyDescent="0.2">
      <c r="A1460">
        <v>15.7787684908649</v>
      </c>
      <c r="B1460" s="1">
        <v>7.3E-12</v>
      </c>
    </row>
    <row r="1461" spans="1:2" x14ac:dyDescent="0.2">
      <c r="A1461">
        <v>15.7597407445909</v>
      </c>
      <c r="B1461" s="1">
        <v>7.3049999999999993E-12</v>
      </c>
    </row>
    <row r="1462" spans="1:2" x14ac:dyDescent="0.2">
      <c r="A1462">
        <v>15.9665480845976</v>
      </c>
      <c r="B1462" s="1">
        <v>7.3100000000000002E-12</v>
      </c>
    </row>
    <row r="1463" spans="1:2" x14ac:dyDescent="0.2">
      <c r="A1463">
        <v>16.088404542903799</v>
      </c>
      <c r="B1463" s="1">
        <v>7.3149999999999994E-12</v>
      </c>
    </row>
    <row r="1464" spans="1:2" x14ac:dyDescent="0.2">
      <c r="A1464">
        <v>16.077181058245699</v>
      </c>
      <c r="B1464" s="1">
        <v>7.3200000000000003E-12</v>
      </c>
    </row>
    <row r="1465" spans="1:2" x14ac:dyDescent="0.2">
      <c r="A1465">
        <v>16.211886374806099</v>
      </c>
      <c r="B1465" s="1">
        <v>7.3249999999999996E-12</v>
      </c>
    </row>
    <row r="1466" spans="1:2" x14ac:dyDescent="0.2">
      <c r="A1466">
        <v>16.2127848579836</v>
      </c>
      <c r="B1466" s="1">
        <v>7.3300000000000005E-12</v>
      </c>
    </row>
    <row r="1467" spans="1:2" x14ac:dyDescent="0.2">
      <c r="A1467">
        <v>16.209972388446701</v>
      </c>
      <c r="B1467" s="1">
        <v>7.3349999999999997E-12</v>
      </c>
    </row>
    <row r="1468" spans="1:2" x14ac:dyDescent="0.2">
      <c r="A1468">
        <v>15.947679434296299</v>
      </c>
      <c r="B1468" s="1">
        <v>7.3400000000000006E-12</v>
      </c>
    </row>
    <row r="1469" spans="1:2" x14ac:dyDescent="0.2">
      <c r="A1469">
        <v>16.107895152307901</v>
      </c>
      <c r="B1469" s="1">
        <v>7.3449999999999999E-12</v>
      </c>
    </row>
    <row r="1470" spans="1:2" x14ac:dyDescent="0.2">
      <c r="A1470">
        <v>16.301954865490799</v>
      </c>
      <c r="B1470" s="1">
        <v>7.3500000000000008E-12</v>
      </c>
    </row>
    <row r="1471" spans="1:2" x14ac:dyDescent="0.2">
      <c r="A1471">
        <v>16.5635320133363</v>
      </c>
      <c r="B1471" s="1">
        <v>7.3550000000000001E-12</v>
      </c>
    </row>
    <row r="1472" spans="1:2" x14ac:dyDescent="0.2">
      <c r="A1472">
        <v>16.723628884791399</v>
      </c>
      <c r="B1472" s="1">
        <v>7.3599999999999993E-12</v>
      </c>
    </row>
    <row r="1473" spans="1:2" x14ac:dyDescent="0.2">
      <c r="A1473">
        <v>16.672035182875501</v>
      </c>
      <c r="B1473" s="1">
        <v>7.3650000000000002E-12</v>
      </c>
    </row>
    <row r="1474" spans="1:2" x14ac:dyDescent="0.2">
      <c r="A1474">
        <v>16.627119328307199</v>
      </c>
      <c r="B1474" s="1">
        <v>7.3699999999999995E-12</v>
      </c>
    </row>
    <row r="1475" spans="1:2" x14ac:dyDescent="0.2">
      <c r="A1475">
        <v>16.613209221201402</v>
      </c>
      <c r="B1475" s="1">
        <v>7.3750000000000004E-12</v>
      </c>
    </row>
    <row r="1476" spans="1:2" x14ac:dyDescent="0.2">
      <c r="A1476">
        <v>16.604371586885701</v>
      </c>
      <c r="B1476" s="1">
        <v>7.3799999999999997E-12</v>
      </c>
    </row>
    <row r="1477" spans="1:2" x14ac:dyDescent="0.2">
      <c r="A1477">
        <v>16.5256158705754</v>
      </c>
      <c r="B1477" s="1">
        <v>7.3850000000000005E-12</v>
      </c>
    </row>
    <row r="1478" spans="1:2" x14ac:dyDescent="0.2">
      <c r="A1478">
        <v>16.575371567617701</v>
      </c>
      <c r="B1478" s="1">
        <v>7.3899999999999998E-12</v>
      </c>
    </row>
    <row r="1479" spans="1:2" x14ac:dyDescent="0.2">
      <c r="A1479">
        <v>16.499611064799801</v>
      </c>
      <c r="B1479" s="1">
        <v>7.3950000000000007E-12</v>
      </c>
    </row>
    <row r="1480" spans="1:2" x14ac:dyDescent="0.2">
      <c r="A1480">
        <v>16.550123552235998</v>
      </c>
      <c r="B1480" s="1">
        <v>7.4E-12</v>
      </c>
    </row>
    <row r="1481" spans="1:2" x14ac:dyDescent="0.2">
      <c r="A1481">
        <v>16.493307463314999</v>
      </c>
      <c r="B1481" s="1">
        <v>7.4049999999999992E-12</v>
      </c>
    </row>
    <row r="1482" spans="1:2" x14ac:dyDescent="0.2">
      <c r="A1482">
        <v>16.4940242746496</v>
      </c>
      <c r="B1482" s="1">
        <v>7.4100000000000001E-12</v>
      </c>
    </row>
    <row r="1483" spans="1:2" x14ac:dyDescent="0.2">
      <c r="A1483">
        <v>16.5619073826537</v>
      </c>
      <c r="B1483" s="1">
        <v>7.4149999999999994E-12</v>
      </c>
    </row>
    <row r="1484" spans="1:2" x14ac:dyDescent="0.2">
      <c r="A1484">
        <v>16.483853761956802</v>
      </c>
      <c r="B1484" s="1">
        <v>7.4200000000000003E-12</v>
      </c>
    </row>
    <row r="1485" spans="1:2" x14ac:dyDescent="0.2">
      <c r="A1485">
        <v>16.435190620765901</v>
      </c>
      <c r="B1485" s="1">
        <v>7.4249999999999996E-12</v>
      </c>
    </row>
    <row r="1486" spans="1:2" x14ac:dyDescent="0.2">
      <c r="A1486">
        <v>16.725277901305098</v>
      </c>
      <c r="B1486" s="1">
        <v>7.4300000000000005E-12</v>
      </c>
    </row>
    <row r="1487" spans="1:2" x14ac:dyDescent="0.2">
      <c r="A1487">
        <v>16.7339251802421</v>
      </c>
      <c r="B1487" s="1">
        <v>7.4349999999999997E-12</v>
      </c>
    </row>
    <row r="1488" spans="1:2" x14ac:dyDescent="0.2">
      <c r="A1488">
        <v>16.7676263974157</v>
      </c>
      <c r="B1488" s="1">
        <v>7.4400000000000006E-12</v>
      </c>
    </row>
    <row r="1489" spans="1:2" x14ac:dyDescent="0.2">
      <c r="A1489">
        <v>16.5819231717857</v>
      </c>
      <c r="B1489" s="1">
        <v>7.4449999999999999E-12</v>
      </c>
    </row>
    <row r="1490" spans="1:2" x14ac:dyDescent="0.2">
      <c r="A1490">
        <v>16.723582943144301</v>
      </c>
      <c r="B1490" s="1">
        <v>7.4500000000000008E-12</v>
      </c>
    </row>
    <row r="1491" spans="1:2" x14ac:dyDescent="0.2">
      <c r="A1491">
        <v>16.459017405951801</v>
      </c>
      <c r="B1491" s="1">
        <v>7.455E-12</v>
      </c>
    </row>
    <row r="1492" spans="1:2" x14ac:dyDescent="0.2">
      <c r="A1492">
        <v>16.263366460397201</v>
      </c>
      <c r="B1492" s="1">
        <v>7.4599999999999993E-12</v>
      </c>
    </row>
    <row r="1493" spans="1:2" x14ac:dyDescent="0.2">
      <c r="A1493">
        <v>16.094666480786699</v>
      </c>
      <c r="B1493" s="1">
        <v>7.4650000000000002E-12</v>
      </c>
    </row>
    <row r="1494" spans="1:2" x14ac:dyDescent="0.2">
      <c r="A1494">
        <v>15.875797238410501</v>
      </c>
      <c r="B1494" s="1">
        <v>7.4699999999999995E-12</v>
      </c>
    </row>
    <row r="1495" spans="1:2" x14ac:dyDescent="0.2">
      <c r="A1495">
        <v>16.046290554865699</v>
      </c>
      <c r="B1495" s="1">
        <v>7.4750000000000004E-12</v>
      </c>
    </row>
    <row r="1496" spans="1:2" x14ac:dyDescent="0.2">
      <c r="A1496">
        <v>16.076567921991199</v>
      </c>
      <c r="B1496" s="1">
        <v>7.4799999999999996E-12</v>
      </c>
    </row>
    <row r="1497" spans="1:2" x14ac:dyDescent="0.2">
      <c r="A1497">
        <v>16.294657850918501</v>
      </c>
      <c r="B1497" s="1">
        <v>7.4850000000000005E-12</v>
      </c>
    </row>
    <row r="1498" spans="1:2" x14ac:dyDescent="0.2">
      <c r="A1498">
        <v>16.424197175400199</v>
      </c>
      <c r="B1498" s="1">
        <v>7.4899999999999998E-12</v>
      </c>
    </row>
    <row r="1499" spans="1:2" x14ac:dyDescent="0.2">
      <c r="A1499">
        <v>16.4314141780063</v>
      </c>
      <c r="B1499" s="1">
        <v>7.4950000000000007E-12</v>
      </c>
    </row>
    <row r="1500" spans="1:2" x14ac:dyDescent="0.2">
      <c r="A1500">
        <v>16.170524159683801</v>
      </c>
      <c r="B1500" s="1">
        <v>7.5E-12</v>
      </c>
    </row>
    <row r="1501" spans="1:2" x14ac:dyDescent="0.2">
      <c r="A1501">
        <v>15.8174290883348</v>
      </c>
      <c r="B1501" s="1">
        <v>7.5049999999999992E-12</v>
      </c>
    </row>
    <row r="1502" spans="1:2" x14ac:dyDescent="0.2">
      <c r="A1502">
        <v>15.8224856794748</v>
      </c>
      <c r="B1502" s="1">
        <v>7.5100000000000001E-12</v>
      </c>
    </row>
    <row r="1503" spans="1:2" x14ac:dyDescent="0.2">
      <c r="A1503">
        <v>15.8768494707112</v>
      </c>
      <c r="B1503" s="1">
        <v>7.5149999999999994E-12</v>
      </c>
    </row>
    <row r="1504" spans="1:2" x14ac:dyDescent="0.2">
      <c r="A1504">
        <v>15.719363699655499</v>
      </c>
      <c r="B1504" s="1">
        <v>7.5200000000000003E-12</v>
      </c>
    </row>
    <row r="1505" spans="1:2" x14ac:dyDescent="0.2">
      <c r="A1505">
        <v>15.682335600655399</v>
      </c>
      <c r="B1505" s="1">
        <v>7.5249999999999995E-12</v>
      </c>
    </row>
    <row r="1506" spans="1:2" x14ac:dyDescent="0.2">
      <c r="A1506">
        <v>15.9366985329039</v>
      </c>
      <c r="B1506" s="1">
        <v>7.5300000000000004E-12</v>
      </c>
    </row>
    <row r="1507" spans="1:2" x14ac:dyDescent="0.2">
      <c r="A1507">
        <v>16.305744513017402</v>
      </c>
      <c r="B1507" s="1">
        <v>7.5349999999999997E-12</v>
      </c>
    </row>
    <row r="1508" spans="1:2" x14ac:dyDescent="0.2">
      <c r="A1508">
        <v>16.456211218944301</v>
      </c>
      <c r="B1508" s="1">
        <v>7.5400000000000006E-12</v>
      </c>
    </row>
    <row r="1509" spans="1:2" x14ac:dyDescent="0.2">
      <c r="A1509">
        <v>16.1534108670763</v>
      </c>
      <c r="B1509" s="1">
        <v>7.5449999999999999E-12</v>
      </c>
    </row>
    <row r="1510" spans="1:2" x14ac:dyDescent="0.2">
      <c r="A1510">
        <v>15.870055218262699</v>
      </c>
      <c r="B1510" s="1">
        <v>7.5500000000000007E-12</v>
      </c>
    </row>
    <row r="1511" spans="1:2" x14ac:dyDescent="0.2">
      <c r="A1511">
        <v>15.599305274910501</v>
      </c>
      <c r="B1511" s="1">
        <v>7.555E-12</v>
      </c>
    </row>
    <row r="1512" spans="1:2" x14ac:dyDescent="0.2">
      <c r="A1512">
        <v>15.517385555531201</v>
      </c>
      <c r="B1512" s="1">
        <v>7.5599999999999993E-12</v>
      </c>
    </row>
    <row r="1513" spans="1:2" x14ac:dyDescent="0.2">
      <c r="A1513">
        <v>15.5623285053159</v>
      </c>
      <c r="B1513" s="1">
        <v>7.5650000000000002E-12</v>
      </c>
    </row>
    <row r="1514" spans="1:2" x14ac:dyDescent="0.2">
      <c r="A1514">
        <v>15.7231971237323</v>
      </c>
      <c r="B1514" s="1">
        <v>7.5699999999999994E-12</v>
      </c>
    </row>
    <row r="1515" spans="1:2" x14ac:dyDescent="0.2">
      <c r="A1515">
        <v>15.8572791478738</v>
      </c>
      <c r="B1515" s="1">
        <v>7.5750000000000003E-12</v>
      </c>
    </row>
    <row r="1516" spans="1:2" x14ac:dyDescent="0.2">
      <c r="A1516">
        <v>15.8985512121118</v>
      </c>
      <c r="B1516" s="1">
        <v>7.5799999999999996E-12</v>
      </c>
    </row>
    <row r="1517" spans="1:2" x14ac:dyDescent="0.2">
      <c r="A1517">
        <v>15.878407420865299</v>
      </c>
      <c r="B1517" s="1">
        <v>7.5850000000000005E-12</v>
      </c>
    </row>
    <row r="1518" spans="1:2" x14ac:dyDescent="0.2">
      <c r="A1518">
        <v>15.880196948533101</v>
      </c>
      <c r="B1518" s="1">
        <v>7.5899999999999998E-12</v>
      </c>
    </row>
    <row r="1519" spans="1:2" x14ac:dyDescent="0.2">
      <c r="A1519">
        <v>15.9247469920762</v>
      </c>
      <c r="B1519" s="1">
        <v>7.5950000000000007E-12</v>
      </c>
    </row>
    <row r="1520" spans="1:2" x14ac:dyDescent="0.2">
      <c r="A1520">
        <v>16.019695585465598</v>
      </c>
      <c r="B1520" s="1">
        <v>7.5999999999999999E-12</v>
      </c>
    </row>
    <row r="1521" spans="1:2" x14ac:dyDescent="0.2">
      <c r="A1521">
        <v>15.8637220325017</v>
      </c>
      <c r="B1521" s="1">
        <v>7.6049999999999992E-12</v>
      </c>
    </row>
    <row r="1522" spans="1:2" x14ac:dyDescent="0.2">
      <c r="A1522">
        <v>15.702383732747499</v>
      </c>
      <c r="B1522" s="1">
        <v>7.6100000000000001E-12</v>
      </c>
    </row>
    <row r="1523" spans="1:2" x14ac:dyDescent="0.2">
      <c r="A1523">
        <v>15.524043814457601</v>
      </c>
      <c r="B1523" s="1">
        <v>7.6149999999999994E-12</v>
      </c>
    </row>
    <row r="1524" spans="1:2" x14ac:dyDescent="0.2">
      <c r="A1524">
        <v>15.538258338449401</v>
      </c>
      <c r="B1524" s="1">
        <v>7.6200000000000002E-12</v>
      </c>
    </row>
    <row r="1525" spans="1:2" x14ac:dyDescent="0.2">
      <c r="A1525">
        <v>15.5362945005912</v>
      </c>
      <c r="B1525" s="1">
        <v>7.6249999999999995E-12</v>
      </c>
    </row>
    <row r="1526" spans="1:2" x14ac:dyDescent="0.2">
      <c r="A1526">
        <v>15.4521215035243</v>
      </c>
      <c r="B1526" s="1">
        <v>7.6300000000000004E-12</v>
      </c>
    </row>
    <row r="1527" spans="1:2" x14ac:dyDescent="0.2">
      <c r="A1527">
        <v>15.364013031920001</v>
      </c>
      <c r="B1527" s="1">
        <v>7.6349999999999997E-12</v>
      </c>
    </row>
    <row r="1528" spans="1:2" x14ac:dyDescent="0.2">
      <c r="A1528">
        <v>15.284391547060499</v>
      </c>
      <c r="B1528" s="1">
        <v>7.6400000000000006E-12</v>
      </c>
    </row>
    <row r="1529" spans="1:2" x14ac:dyDescent="0.2">
      <c r="A1529">
        <v>15.2376621312632</v>
      </c>
      <c r="B1529" s="1">
        <v>7.6449999999999998E-12</v>
      </c>
    </row>
    <row r="1530" spans="1:2" x14ac:dyDescent="0.2">
      <c r="A1530">
        <v>15.395679635294099</v>
      </c>
      <c r="B1530" s="1">
        <v>7.6500000000000007E-12</v>
      </c>
    </row>
    <row r="1531" spans="1:2" x14ac:dyDescent="0.2">
      <c r="A1531">
        <v>15.593789557274601</v>
      </c>
      <c r="B1531" s="1">
        <v>7.655E-12</v>
      </c>
    </row>
    <row r="1532" spans="1:2" x14ac:dyDescent="0.2">
      <c r="A1532">
        <v>15.6077577740328</v>
      </c>
      <c r="B1532" s="1">
        <v>7.6599999999999993E-12</v>
      </c>
    </row>
    <row r="1533" spans="1:2" x14ac:dyDescent="0.2">
      <c r="A1533">
        <v>15.231799852630299</v>
      </c>
      <c r="B1533" s="1">
        <v>7.6650000000000002E-12</v>
      </c>
    </row>
    <row r="1534" spans="1:2" x14ac:dyDescent="0.2">
      <c r="A1534">
        <v>15.2090893204075</v>
      </c>
      <c r="B1534" s="1">
        <v>7.6699999999999994E-12</v>
      </c>
    </row>
    <row r="1535" spans="1:2" x14ac:dyDescent="0.2">
      <c r="A1535">
        <v>15.5564344902337</v>
      </c>
      <c r="B1535" s="1">
        <v>7.6750000000000003E-12</v>
      </c>
    </row>
    <row r="1536" spans="1:2" x14ac:dyDescent="0.2">
      <c r="A1536">
        <v>15.885624575874999</v>
      </c>
      <c r="B1536" s="1">
        <v>7.6799999999999996E-12</v>
      </c>
    </row>
    <row r="1537" spans="1:2" x14ac:dyDescent="0.2">
      <c r="A1537">
        <v>16.065682154863602</v>
      </c>
      <c r="B1537" s="1">
        <v>7.6850000000000005E-12</v>
      </c>
    </row>
    <row r="1538" spans="1:2" x14ac:dyDescent="0.2">
      <c r="A1538">
        <v>15.9973658574041</v>
      </c>
      <c r="B1538" s="1">
        <v>7.6899999999999997E-12</v>
      </c>
    </row>
    <row r="1539" spans="1:2" x14ac:dyDescent="0.2">
      <c r="A1539">
        <v>15.9887930111387</v>
      </c>
      <c r="B1539" s="1">
        <v>7.6950000000000006E-12</v>
      </c>
    </row>
    <row r="1540" spans="1:2" x14ac:dyDescent="0.2">
      <c r="A1540">
        <v>15.932591413510099</v>
      </c>
      <c r="B1540" s="1">
        <v>7.6999999999999999E-12</v>
      </c>
    </row>
    <row r="1541" spans="1:2" x14ac:dyDescent="0.2">
      <c r="A1541">
        <v>15.8800505945091</v>
      </c>
      <c r="B1541" s="1">
        <v>7.7050000000000008E-12</v>
      </c>
    </row>
    <row r="1542" spans="1:2" x14ac:dyDescent="0.2">
      <c r="A1542">
        <v>15.953706751408101</v>
      </c>
      <c r="B1542" s="1">
        <v>7.7100000000000001E-12</v>
      </c>
    </row>
    <row r="1543" spans="1:2" x14ac:dyDescent="0.2">
      <c r="A1543">
        <v>15.6536608033728</v>
      </c>
      <c r="B1543" s="1">
        <v>7.7149999999999993E-12</v>
      </c>
    </row>
    <row r="1544" spans="1:2" x14ac:dyDescent="0.2">
      <c r="A1544">
        <v>15.391516477298101</v>
      </c>
      <c r="B1544" s="1">
        <v>7.7200000000000002E-12</v>
      </c>
    </row>
    <row r="1545" spans="1:2" x14ac:dyDescent="0.2">
      <c r="A1545">
        <v>15.382130252846601</v>
      </c>
      <c r="B1545" s="1">
        <v>7.7249999999999995E-12</v>
      </c>
    </row>
    <row r="1546" spans="1:2" x14ac:dyDescent="0.2">
      <c r="A1546">
        <v>15.467249177371199</v>
      </c>
      <c r="B1546" s="1">
        <v>7.7300000000000004E-12</v>
      </c>
    </row>
    <row r="1547" spans="1:2" x14ac:dyDescent="0.2">
      <c r="A1547">
        <v>15.611860609276199</v>
      </c>
      <c r="B1547" s="1">
        <v>7.7349999999999997E-12</v>
      </c>
    </row>
    <row r="1548" spans="1:2" x14ac:dyDescent="0.2">
      <c r="A1548">
        <v>15.7765487648293</v>
      </c>
      <c r="B1548" s="1">
        <v>7.7400000000000005E-12</v>
      </c>
    </row>
    <row r="1549" spans="1:2" x14ac:dyDescent="0.2">
      <c r="A1549">
        <v>16.051134422236998</v>
      </c>
      <c r="B1549" s="1">
        <v>7.7449999999999998E-12</v>
      </c>
    </row>
    <row r="1550" spans="1:2" x14ac:dyDescent="0.2">
      <c r="A1550">
        <v>16.365239899967602</v>
      </c>
      <c r="B1550" s="1">
        <v>7.7500000000000007E-12</v>
      </c>
    </row>
    <row r="1551" spans="1:2" x14ac:dyDescent="0.2">
      <c r="A1551">
        <v>16.314960433728402</v>
      </c>
      <c r="B1551" s="1">
        <v>7.755E-12</v>
      </c>
    </row>
    <row r="1552" spans="1:2" x14ac:dyDescent="0.2">
      <c r="A1552">
        <v>16.4953257042317</v>
      </c>
      <c r="B1552" s="1">
        <v>7.7599999999999992E-12</v>
      </c>
    </row>
    <row r="1553" spans="1:2" x14ac:dyDescent="0.2">
      <c r="A1553">
        <v>16.417761875559702</v>
      </c>
      <c r="B1553" s="1">
        <v>7.7650000000000001E-12</v>
      </c>
    </row>
    <row r="1554" spans="1:2" x14ac:dyDescent="0.2">
      <c r="A1554">
        <v>16.528582878956801</v>
      </c>
      <c r="B1554" s="1">
        <v>7.7699999999999994E-12</v>
      </c>
    </row>
    <row r="1555" spans="1:2" x14ac:dyDescent="0.2">
      <c r="A1555">
        <v>16.412615345672499</v>
      </c>
      <c r="B1555" s="1">
        <v>7.7750000000000003E-12</v>
      </c>
    </row>
    <row r="1556" spans="1:2" x14ac:dyDescent="0.2">
      <c r="A1556">
        <v>16.2273921005246</v>
      </c>
      <c r="B1556" s="1">
        <v>7.7799999999999996E-12</v>
      </c>
    </row>
    <row r="1557" spans="1:2" x14ac:dyDescent="0.2">
      <c r="A1557">
        <v>16.109906533188202</v>
      </c>
      <c r="B1557" s="1">
        <v>7.7850000000000005E-12</v>
      </c>
    </row>
    <row r="1558" spans="1:2" x14ac:dyDescent="0.2">
      <c r="A1558">
        <v>16.023679617266598</v>
      </c>
      <c r="B1558" s="1">
        <v>7.7899999999999997E-12</v>
      </c>
    </row>
    <row r="1559" spans="1:2" x14ac:dyDescent="0.2">
      <c r="A1559">
        <v>16.023827931226499</v>
      </c>
      <c r="B1559" s="1">
        <v>7.7950000000000006E-12</v>
      </c>
    </row>
    <row r="1560" spans="1:2" x14ac:dyDescent="0.2">
      <c r="A1560">
        <v>15.936924203503301</v>
      </c>
      <c r="B1560" s="1">
        <v>7.7999999999999999E-12</v>
      </c>
    </row>
    <row r="1561" spans="1:2" x14ac:dyDescent="0.2">
      <c r="A1561">
        <v>16.029912228758</v>
      </c>
      <c r="B1561" s="1">
        <v>7.8050000000000008E-12</v>
      </c>
    </row>
    <row r="1562" spans="1:2" x14ac:dyDescent="0.2">
      <c r="A1562">
        <v>15.9605182460436</v>
      </c>
      <c r="B1562" s="1">
        <v>7.81E-12</v>
      </c>
    </row>
    <row r="1563" spans="1:2" x14ac:dyDescent="0.2">
      <c r="A1563">
        <v>15.7762029815689</v>
      </c>
      <c r="B1563" s="1">
        <v>7.8149999999999993E-12</v>
      </c>
    </row>
    <row r="1564" spans="1:2" x14ac:dyDescent="0.2">
      <c r="A1564">
        <v>15.786603975097799</v>
      </c>
      <c r="B1564" s="1">
        <v>7.8200000000000002E-12</v>
      </c>
    </row>
    <row r="1565" spans="1:2" x14ac:dyDescent="0.2">
      <c r="A1565">
        <v>15.9743788054682</v>
      </c>
      <c r="B1565" s="1">
        <v>7.8249999999999995E-12</v>
      </c>
    </row>
    <row r="1566" spans="1:2" x14ac:dyDescent="0.2">
      <c r="A1566">
        <v>16.3624901665663</v>
      </c>
      <c r="B1566" s="1">
        <v>7.8300000000000004E-12</v>
      </c>
    </row>
    <row r="1567" spans="1:2" x14ac:dyDescent="0.2">
      <c r="A1567">
        <v>16.449678727663901</v>
      </c>
      <c r="B1567" s="1">
        <v>7.8349999999999996E-12</v>
      </c>
    </row>
    <row r="1568" spans="1:2" x14ac:dyDescent="0.2">
      <c r="A1568">
        <v>16.592125319614201</v>
      </c>
      <c r="B1568" s="1">
        <v>7.8400000000000005E-12</v>
      </c>
    </row>
    <row r="1569" spans="1:2" x14ac:dyDescent="0.2">
      <c r="A1569">
        <v>16.669619334266699</v>
      </c>
      <c r="B1569" s="1">
        <v>7.8449999999999998E-12</v>
      </c>
    </row>
    <row r="1570" spans="1:2" x14ac:dyDescent="0.2">
      <c r="A1570">
        <v>16.623825136102401</v>
      </c>
      <c r="B1570" s="1">
        <v>7.8500000000000007E-12</v>
      </c>
    </row>
    <row r="1571" spans="1:2" x14ac:dyDescent="0.2">
      <c r="A1571">
        <v>16.673036875503701</v>
      </c>
      <c r="B1571" s="1">
        <v>7.855E-12</v>
      </c>
    </row>
    <row r="1572" spans="1:2" x14ac:dyDescent="0.2">
      <c r="A1572">
        <v>16.574179248355101</v>
      </c>
      <c r="B1572" s="1">
        <v>7.8599999999999992E-12</v>
      </c>
    </row>
    <row r="1573" spans="1:2" x14ac:dyDescent="0.2">
      <c r="A1573">
        <v>16.422801704986</v>
      </c>
      <c r="B1573" s="1">
        <v>7.8650000000000001E-12</v>
      </c>
    </row>
    <row r="1574" spans="1:2" x14ac:dyDescent="0.2">
      <c r="A1574">
        <v>16.375510237766999</v>
      </c>
      <c r="B1574" s="1">
        <v>7.8699999999999994E-12</v>
      </c>
    </row>
    <row r="1575" spans="1:2" x14ac:dyDescent="0.2">
      <c r="A1575">
        <v>16.584088246419</v>
      </c>
      <c r="B1575" s="1">
        <v>7.8750000000000003E-12</v>
      </c>
    </row>
    <row r="1576" spans="1:2" x14ac:dyDescent="0.2">
      <c r="A1576">
        <v>16.684424218743299</v>
      </c>
      <c r="B1576" s="1">
        <v>7.8799999999999995E-12</v>
      </c>
    </row>
    <row r="1577" spans="1:2" x14ac:dyDescent="0.2">
      <c r="A1577">
        <v>16.328237634716</v>
      </c>
      <c r="B1577" s="1">
        <v>7.8850000000000004E-12</v>
      </c>
    </row>
    <row r="1578" spans="1:2" x14ac:dyDescent="0.2">
      <c r="A1578">
        <v>15.788174129216801</v>
      </c>
      <c r="B1578" s="1">
        <v>7.8899999999999997E-12</v>
      </c>
    </row>
    <row r="1579" spans="1:2" x14ac:dyDescent="0.2">
      <c r="A1579">
        <v>15.3461181880011</v>
      </c>
      <c r="B1579" s="1">
        <v>7.8950000000000006E-12</v>
      </c>
    </row>
    <row r="1580" spans="1:2" x14ac:dyDescent="0.2">
      <c r="A1580">
        <v>15.148137859395</v>
      </c>
      <c r="B1580" s="1">
        <v>7.8999999999999999E-12</v>
      </c>
    </row>
    <row r="1581" spans="1:2" x14ac:dyDescent="0.2">
      <c r="A1581">
        <v>15.347453643964499</v>
      </c>
      <c r="B1581" s="1">
        <v>7.9050000000000007E-12</v>
      </c>
    </row>
    <row r="1582" spans="1:2" x14ac:dyDescent="0.2">
      <c r="A1582">
        <v>15.4304564011012</v>
      </c>
      <c r="B1582" s="1">
        <v>7.91E-12</v>
      </c>
    </row>
    <row r="1583" spans="1:2" x14ac:dyDescent="0.2">
      <c r="A1583">
        <v>15.606330263176799</v>
      </c>
      <c r="B1583" s="1">
        <v>7.9149999999999993E-12</v>
      </c>
    </row>
    <row r="1584" spans="1:2" x14ac:dyDescent="0.2">
      <c r="A1584">
        <v>15.6804322388464</v>
      </c>
      <c r="B1584" s="1">
        <v>7.9200000000000002E-12</v>
      </c>
    </row>
    <row r="1585" spans="1:2" x14ac:dyDescent="0.2">
      <c r="A1585">
        <v>15.8407968044562</v>
      </c>
      <c r="B1585" s="1">
        <v>7.9249999999999995E-12</v>
      </c>
    </row>
    <row r="1586" spans="1:2" x14ac:dyDescent="0.2">
      <c r="A1586">
        <v>15.9192522331081</v>
      </c>
      <c r="B1586" s="1">
        <v>7.9300000000000003E-12</v>
      </c>
    </row>
    <row r="1587" spans="1:2" x14ac:dyDescent="0.2">
      <c r="A1587">
        <v>15.9353514188891</v>
      </c>
      <c r="B1587" s="1">
        <v>7.9349999999999996E-12</v>
      </c>
    </row>
    <row r="1588" spans="1:2" x14ac:dyDescent="0.2">
      <c r="A1588">
        <v>15.9340121572664</v>
      </c>
      <c r="B1588" s="1">
        <v>7.9400000000000005E-12</v>
      </c>
    </row>
    <row r="1589" spans="1:2" x14ac:dyDescent="0.2">
      <c r="A1589">
        <v>16.048082317458299</v>
      </c>
      <c r="B1589" s="1">
        <v>7.9449999999999998E-12</v>
      </c>
    </row>
    <row r="1590" spans="1:2" x14ac:dyDescent="0.2">
      <c r="A1590">
        <v>16.230128810994501</v>
      </c>
      <c r="B1590" s="1">
        <v>7.9500000000000007E-12</v>
      </c>
    </row>
    <row r="1591" spans="1:2" x14ac:dyDescent="0.2">
      <c r="A1591">
        <v>16.298443247183801</v>
      </c>
      <c r="B1591" s="1">
        <v>7.9549999999999999E-12</v>
      </c>
    </row>
    <row r="1592" spans="1:2" x14ac:dyDescent="0.2">
      <c r="A1592">
        <v>16.222921015107001</v>
      </c>
      <c r="B1592" s="1">
        <v>7.9599999999999992E-12</v>
      </c>
    </row>
    <row r="1593" spans="1:2" x14ac:dyDescent="0.2">
      <c r="A1593">
        <v>16.016269376479901</v>
      </c>
      <c r="B1593" s="1">
        <v>7.9650000000000001E-12</v>
      </c>
    </row>
    <row r="1594" spans="1:2" x14ac:dyDescent="0.2">
      <c r="A1594">
        <v>16.194138075262401</v>
      </c>
      <c r="B1594" s="1">
        <v>7.9699999999999994E-12</v>
      </c>
    </row>
    <row r="1595" spans="1:2" x14ac:dyDescent="0.2">
      <c r="A1595">
        <v>16.495554598883</v>
      </c>
      <c r="B1595" s="1">
        <v>7.9750000000000002E-12</v>
      </c>
    </row>
    <row r="1596" spans="1:2" x14ac:dyDescent="0.2">
      <c r="A1596">
        <v>16.756510115561401</v>
      </c>
      <c r="B1596" s="1">
        <v>7.9799999999999995E-12</v>
      </c>
    </row>
    <row r="1597" spans="1:2" x14ac:dyDescent="0.2">
      <c r="A1597">
        <v>17.043461536867799</v>
      </c>
      <c r="B1597" s="1">
        <v>7.9850000000000004E-12</v>
      </c>
    </row>
    <row r="1598" spans="1:2" x14ac:dyDescent="0.2">
      <c r="A1598">
        <v>17.2692115875657</v>
      </c>
      <c r="B1598" s="1">
        <v>7.9899999999999997E-12</v>
      </c>
    </row>
    <row r="1599" spans="1:2" x14ac:dyDescent="0.2">
      <c r="A1599">
        <v>17.384602455226801</v>
      </c>
      <c r="B1599" s="1">
        <v>7.9950000000000006E-12</v>
      </c>
    </row>
    <row r="1600" spans="1:2" x14ac:dyDescent="0.2">
      <c r="A1600">
        <v>17.358497846777201</v>
      </c>
      <c r="B1600" s="1">
        <v>7.9999999999999998E-12</v>
      </c>
    </row>
    <row r="1601" spans="1:2" x14ac:dyDescent="0.2">
      <c r="A1601">
        <v>17.088747273492402</v>
      </c>
      <c r="B1601" s="1">
        <v>8.0050000000000007E-12</v>
      </c>
    </row>
    <row r="1602" spans="1:2" x14ac:dyDescent="0.2">
      <c r="A1602">
        <v>16.8648198726749</v>
      </c>
      <c r="B1602" s="1">
        <v>8.01E-12</v>
      </c>
    </row>
    <row r="1603" spans="1:2" x14ac:dyDescent="0.2">
      <c r="A1603">
        <v>16.942978612305399</v>
      </c>
      <c r="B1603" s="1">
        <v>8.0149999999999993E-12</v>
      </c>
    </row>
    <row r="1604" spans="1:2" x14ac:dyDescent="0.2">
      <c r="A1604">
        <v>17.096392429259499</v>
      </c>
      <c r="B1604" s="1">
        <v>8.0200000000000002E-12</v>
      </c>
    </row>
    <row r="1605" spans="1:2" x14ac:dyDescent="0.2">
      <c r="A1605">
        <v>17.216398278280401</v>
      </c>
      <c r="B1605" s="1">
        <v>8.0249999999999994E-12</v>
      </c>
    </row>
    <row r="1606" spans="1:2" x14ac:dyDescent="0.2">
      <c r="A1606">
        <v>16.987493237106701</v>
      </c>
      <c r="B1606" s="1">
        <v>8.0300000000000003E-12</v>
      </c>
    </row>
    <row r="1607" spans="1:2" x14ac:dyDescent="0.2">
      <c r="A1607">
        <v>16.830629536014499</v>
      </c>
      <c r="B1607" s="1">
        <v>8.0349999999999996E-12</v>
      </c>
    </row>
    <row r="1608" spans="1:2" x14ac:dyDescent="0.2">
      <c r="A1608">
        <v>16.903244739079501</v>
      </c>
      <c r="B1608" s="1">
        <v>8.0400000000000005E-12</v>
      </c>
    </row>
    <row r="1609" spans="1:2" x14ac:dyDescent="0.2">
      <c r="A1609">
        <v>16.998626217932699</v>
      </c>
      <c r="B1609" s="1">
        <v>8.0449999999999997E-12</v>
      </c>
    </row>
    <row r="1610" spans="1:2" x14ac:dyDescent="0.2">
      <c r="A1610">
        <v>17.1445679366369</v>
      </c>
      <c r="B1610" s="1">
        <v>8.0500000000000006E-12</v>
      </c>
    </row>
    <row r="1611" spans="1:2" x14ac:dyDescent="0.2">
      <c r="A1611">
        <v>17.339938634665401</v>
      </c>
      <c r="B1611" s="1">
        <v>8.0549999999999999E-12</v>
      </c>
    </row>
    <row r="1612" spans="1:2" x14ac:dyDescent="0.2">
      <c r="A1612">
        <v>17.507536490222599</v>
      </c>
      <c r="B1612" s="1">
        <v>8.0600000000000008E-12</v>
      </c>
    </row>
    <row r="1613" spans="1:2" x14ac:dyDescent="0.2">
      <c r="A1613">
        <v>17.823447119238999</v>
      </c>
      <c r="B1613" s="1">
        <v>8.0650000000000001E-12</v>
      </c>
    </row>
    <row r="1614" spans="1:2" x14ac:dyDescent="0.2">
      <c r="A1614">
        <v>17.941622554548001</v>
      </c>
      <c r="B1614" s="1">
        <v>8.0699999999999993E-12</v>
      </c>
    </row>
    <row r="1615" spans="1:2" x14ac:dyDescent="0.2">
      <c r="A1615">
        <v>17.7796633633812</v>
      </c>
      <c r="B1615" s="1">
        <v>8.0750000000000002E-12</v>
      </c>
    </row>
    <row r="1616" spans="1:2" x14ac:dyDescent="0.2">
      <c r="A1616">
        <v>17.707594744445899</v>
      </c>
      <c r="B1616" s="1">
        <v>8.0799999999999995E-12</v>
      </c>
    </row>
    <row r="1617" spans="1:2" x14ac:dyDescent="0.2">
      <c r="A1617">
        <v>17.420282405425599</v>
      </c>
      <c r="B1617" s="1">
        <v>8.0850000000000004E-12</v>
      </c>
    </row>
    <row r="1618" spans="1:2" x14ac:dyDescent="0.2">
      <c r="A1618">
        <v>17.082602762096599</v>
      </c>
      <c r="B1618" s="1">
        <v>8.0899999999999997E-12</v>
      </c>
    </row>
    <row r="1619" spans="1:2" x14ac:dyDescent="0.2">
      <c r="A1619">
        <v>16.7930316610055</v>
      </c>
      <c r="B1619" s="1">
        <v>8.0950000000000005E-12</v>
      </c>
    </row>
    <row r="1620" spans="1:2" x14ac:dyDescent="0.2">
      <c r="A1620">
        <v>16.8585924384391</v>
      </c>
      <c r="B1620" s="1">
        <v>8.0999999999999998E-12</v>
      </c>
    </row>
    <row r="1621" spans="1:2" x14ac:dyDescent="0.2">
      <c r="A1621">
        <v>16.9290916771679</v>
      </c>
      <c r="B1621" s="1">
        <v>8.1050000000000007E-12</v>
      </c>
    </row>
    <row r="1622" spans="1:2" x14ac:dyDescent="0.2">
      <c r="A1622">
        <v>17.0810026631071</v>
      </c>
      <c r="B1622" s="1">
        <v>8.11E-12</v>
      </c>
    </row>
    <row r="1623" spans="1:2" x14ac:dyDescent="0.2">
      <c r="A1623">
        <v>16.965648452704599</v>
      </c>
      <c r="B1623" s="1">
        <v>8.1149999999999992E-12</v>
      </c>
    </row>
    <row r="1624" spans="1:2" x14ac:dyDescent="0.2">
      <c r="A1624">
        <v>17.017090250566699</v>
      </c>
      <c r="B1624" s="1">
        <v>8.1200000000000001E-12</v>
      </c>
    </row>
    <row r="1625" spans="1:2" x14ac:dyDescent="0.2">
      <c r="A1625">
        <v>17.074153690184801</v>
      </c>
      <c r="B1625" s="1">
        <v>8.1249999999999994E-12</v>
      </c>
    </row>
    <row r="1626" spans="1:2" x14ac:dyDescent="0.2">
      <c r="A1626">
        <v>17.020805617456102</v>
      </c>
      <c r="B1626" s="1">
        <v>8.1300000000000003E-12</v>
      </c>
    </row>
    <row r="1627" spans="1:2" x14ac:dyDescent="0.2">
      <c r="A1627">
        <v>17.080139170420601</v>
      </c>
      <c r="B1627" s="1">
        <v>8.1349999999999996E-12</v>
      </c>
    </row>
    <row r="1628" spans="1:2" x14ac:dyDescent="0.2">
      <c r="A1628">
        <v>17.2979631137386</v>
      </c>
      <c r="B1628" s="1">
        <v>8.1400000000000005E-12</v>
      </c>
    </row>
    <row r="1629" spans="1:2" x14ac:dyDescent="0.2">
      <c r="A1629">
        <v>17.4390016987747</v>
      </c>
      <c r="B1629" s="1">
        <v>8.1449999999999997E-12</v>
      </c>
    </row>
    <row r="1630" spans="1:2" x14ac:dyDescent="0.2">
      <c r="A1630">
        <v>17.681094342840399</v>
      </c>
      <c r="B1630" s="1">
        <v>8.1500000000000006E-12</v>
      </c>
    </row>
    <row r="1631" spans="1:2" x14ac:dyDescent="0.2">
      <c r="A1631">
        <v>17.516504169992398</v>
      </c>
      <c r="B1631" s="1">
        <v>8.1549999999999999E-12</v>
      </c>
    </row>
    <row r="1632" spans="1:2" x14ac:dyDescent="0.2">
      <c r="A1632">
        <v>17.327744081511199</v>
      </c>
      <c r="B1632" s="1">
        <v>8.1600000000000008E-12</v>
      </c>
    </row>
    <row r="1633" spans="1:2" x14ac:dyDescent="0.2">
      <c r="A1633">
        <v>17.307379233169399</v>
      </c>
      <c r="B1633" s="1">
        <v>8.165E-12</v>
      </c>
    </row>
    <row r="1634" spans="1:2" x14ac:dyDescent="0.2">
      <c r="A1634">
        <v>17.3576613644519</v>
      </c>
      <c r="B1634" s="1">
        <v>8.1699999999999993E-12</v>
      </c>
    </row>
    <row r="1635" spans="1:2" x14ac:dyDescent="0.2">
      <c r="A1635">
        <v>17.497722009947399</v>
      </c>
      <c r="B1635" s="1">
        <v>8.1750000000000002E-12</v>
      </c>
    </row>
    <row r="1636" spans="1:2" x14ac:dyDescent="0.2">
      <c r="A1636">
        <v>17.522810638224101</v>
      </c>
      <c r="B1636" s="1">
        <v>8.1799999999999995E-12</v>
      </c>
    </row>
    <row r="1637" spans="1:2" x14ac:dyDescent="0.2">
      <c r="A1637">
        <v>17.219427859784702</v>
      </c>
      <c r="B1637" s="1">
        <v>8.1850000000000004E-12</v>
      </c>
    </row>
    <row r="1638" spans="1:2" x14ac:dyDescent="0.2">
      <c r="A1638">
        <v>16.854860277105502</v>
      </c>
      <c r="B1638" s="1">
        <v>8.1899999999999996E-12</v>
      </c>
    </row>
    <row r="1639" spans="1:2" x14ac:dyDescent="0.2">
      <c r="A1639">
        <v>16.655787694434402</v>
      </c>
      <c r="B1639" s="1">
        <v>8.1950000000000005E-12</v>
      </c>
    </row>
    <row r="1640" spans="1:2" x14ac:dyDescent="0.2">
      <c r="A1640">
        <v>16.684322150372299</v>
      </c>
      <c r="B1640" s="1">
        <v>8.1999999999999998E-12</v>
      </c>
    </row>
    <row r="1641" spans="1:2" x14ac:dyDescent="0.2">
      <c r="A1641">
        <v>17.068535484225499</v>
      </c>
      <c r="B1641" s="1">
        <v>8.2050000000000007E-12</v>
      </c>
    </row>
    <row r="1642" spans="1:2" x14ac:dyDescent="0.2">
      <c r="A1642">
        <v>17.197533914484701</v>
      </c>
      <c r="B1642" s="1">
        <v>8.21E-12</v>
      </c>
    </row>
    <row r="1643" spans="1:2" x14ac:dyDescent="0.2">
      <c r="A1643">
        <v>17.347012857087702</v>
      </c>
      <c r="B1643" s="1">
        <v>8.2149999999999992E-12</v>
      </c>
    </row>
    <row r="1644" spans="1:2" x14ac:dyDescent="0.2">
      <c r="A1644">
        <v>17.471413178890302</v>
      </c>
      <c r="B1644" s="1">
        <v>8.2200000000000001E-12</v>
      </c>
    </row>
    <row r="1645" spans="1:2" x14ac:dyDescent="0.2">
      <c r="A1645">
        <v>17.453845039995102</v>
      </c>
      <c r="B1645" s="1">
        <v>8.2249999999999994E-12</v>
      </c>
    </row>
    <row r="1646" spans="1:2" x14ac:dyDescent="0.2">
      <c r="A1646">
        <v>17.496444273627901</v>
      </c>
      <c r="B1646" s="1">
        <v>8.2300000000000003E-12</v>
      </c>
    </row>
    <row r="1647" spans="1:2" x14ac:dyDescent="0.2">
      <c r="A1647">
        <v>17.3487070835255</v>
      </c>
      <c r="B1647" s="1">
        <v>8.2349999999999995E-12</v>
      </c>
    </row>
    <row r="1648" spans="1:2" x14ac:dyDescent="0.2">
      <c r="A1648">
        <v>17.243200801530701</v>
      </c>
      <c r="B1648" s="1">
        <v>8.2400000000000004E-12</v>
      </c>
    </row>
    <row r="1649" spans="1:2" x14ac:dyDescent="0.2">
      <c r="A1649">
        <v>17.258741642505601</v>
      </c>
      <c r="B1649" s="1">
        <v>8.2449999999999997E-12</v>
      </c>
    </row>
    <row r="1650" spans="1:2" x14ac:dyDescent="0.2">
      <c r="A1650">
        <v>17.306401761097099</v>
      </c>
      <c r="B1650" s="1">
        <v>8.2500000000000006E-12</v>
      </c>
    </row>
    <row r="1651" spans="1:2" x14ac:dyDescent="0.2">
      <c r="A1651">
        <v>17.445745322987399</v>
      </c>
      <c r="B1651" s="1">
        <v>8.2549999999999999E-12</v>
      </c>
    </row>
    <row r="1652" spans="1:2" x14ac:dyDescent="0.2">
      <c r="A1652">
        <v>17.340732358228301</v>
      </c>
      <c r="B1652" s="1">
        <v>8.2600000000000008E-12</v>
      </c>
    </row>
    <row r="1653" spans="1:2" x14ac:dyDescent="0.2">
      <c r="A1653">
        <v>17.3094616679818</v>
      </c>
      <c r="B1653" s="1">
        <v>8.265E-12</v>
      </c>
    </row>
    <row r="1654" spans="1:2" x14ac:dyDescent="0.2">
      <c r="A1654">
        <v>17.207230313510799</v>
      </c>
      <c r="B1654" s="1">
        <v>8.2699999999999993E-12</v>
      </c>
    </row>
    <row r="1655" spans="1:2" x14ac:dyDescent="0.2">
      <c r="A1655">
        <v>17.061924479333801</v>
      </c>
      <c r="B1655" s="1">
        <v>8.2750000000000002E-12</v>
      </c>
    </row>
    <row r="1656" spans="1:2" x14ac:dyDescent="0.2">
      <c r="A1656">
        <v>16.866018802963399</v>
      </c>
      <c r="B1656" s="1">
        <v>8.2799999999999995E-12</v>
      </c>
    </row>
    <row r="1657" spans="1:2" x14ac:dyDescent="0.2">
      <c r="A1657">
        <v>16.861234186493402</v>
      </c>
      <c r="B1657" s="1">
        <v>8.2850000000000003E-12</v>
      </c>
    </row>
    <row r="1658" spans="1:2" x14ac:dyDescent="0.2">
      <c r="A1658">
        <v>16.956920472991101</v>
      </c>
      <c r="B1658" s="1">
        <v>8.2899999999999996E-12</v>
      </c>
    </row>
    <row r="1659" spans="1:2" x14ac:dyDescent="0.2">
      <c r="A1659">
        <v>17.1486877764514</v>
      </c>
      <c r="B1659" s="1">
        <v>8.2950000000000005E-12</v>
      </c>
    </row>
    <row r="1660" spans="1:2" x14ac:dyDescent="0.2">
      <c r="A1660">
        <v>17.014477275234501</v>
      </c>
      <c r="B1660" s="1">
        <v>8.2999999999999998E-12</v>
      </c>
    </row>
    <row r="1661" spans="1:2" x14ac:dyDescent="0.2">
      <c r="A1661">
        <v>16.875118051022099</v>
      </c>
      <c r="B1661" s="1">
        <v>8.3050000000000007E-12</v>
      </c>
    </row>
    <row r="1662" spans="1:2" x14ac:dyDescent="0.2">
      <c r="A1662">
        <v>16.745857750994901</v>
      </c>
      <c r="B1662" s="1">
        <v>8.3099999999999999E-12</v>
      </c>
    </row>
    <row r="1663" spans="1:2" x14ac:dyDescent="0.2">
      <c r="A1663">
        <v>16.769872768878798</v>
      </c>
      <c r="B1663" s="1">
        <v>8.3149999999999992E-12</v>
      </c>
    </row>
    <row r="1664" spans="1:2" x14ac:dyDescent="0.2">
      <c r="A1664">
        <v>16.9376046437539</v>
      </c>
      <c r="B1664" s="1">
        <v>8.3200000000000001E-12</v>
      </c>
    </row>
    <row r="1665" spans="1:2" x14ac:dyDescent="0.2">
      <c r="A1665">
        <v>17.288599520691101</v>
      </c>
      <c r="B1665" s="1">
        <v>8.3249999999999994E-12</v>
      </c>
    </row>
    <row r="1666" spans="1:2" x14ac:dyDescent="0.2">
      <c r="A1666">
        <v>17.286725353908</v>
      </c>
      <c r="B1666" s="1">
        <v>8.3300000000000003E-12</v>
      </c>
    </row>
    <row r="1667" spans="1:2" x14ac:dyDescent="0.2">
      <c r="A1667">
        <v>17.2515036154707</v>
      </c>
      <c r="B1667" s="1">
        <v>8.3349999999999995E-12</v>
      </c>
    </row>
    <row r="1668" spans="1:2" x14ac:dyDescent="0.2">
      <c r="A1668">
        <v>17.042822140180299</v>
      </c>
      <c r="B1668" s="1">
        <v>8.3400000000000004E-12</v>
      </c>
    </row>
    <row r="1669" spans="1:2" x14ac:dyDescent="0.2">
      <c r="A1669">
        <v>17.1003156347914</v>
      </c>
      <c r="B1669" s="1">
        <v>8.3449999999999997E-12</v>
      </c>
    </row>
    <row r="1670" spans="1:2" x14ac:dyDescent="0.2">
      <c r="A1670">
        <v>17.0529163840067</v>
      </c>
      <c r="B1670" s="1">
        <v>8.3500000000000006E-12</v>
      </c>
    </row>
    <row r="1671" spans="1:2" x14ac:dyDescent="0.2">
      <c r="A1671">
        <v>16.985517486306801</v>
      </c>
      <c r="B1671" s="1">
        <v>8.3549999999999998E-12</v>
      </c>
    </row>
    <row r="1672" spans="1:2" x14ac:dyDescent="0.2">
      <c r="A1672">
        <v>16.9300167772968</v>
      </c>
      <c r="B1672" s="1">
        <v>8.3600000000000007E-12</v>
      </c>
    </row>
    <row r="1673" spans="1:2" x14ac:dyDescent="0.2">
      <c r="A1673">
        <v>17.163866173842401</v>
      </c>
      <c r="B1673" s="1">
        <v>8.365E-12</v>
      </c>
    </row>
    <row r="1674" spans="1:2" x14ac:dyDescent="0.2">
      <c r="A1674">
        <v>16.953087105609999</v>
      </c>
      <c r="B1674" s="1">
        <v>8.3699999999999993E-12</v>
      </c>
    </row>
    <row r="1675" spans="1:2" x14ac:dyDescent="0.2">
      <c r="A1675">
        <v>16.687718887547899</v>
      </c>
      <c r="B1675" s="1">
        <v>8.3750000000000002E-12</v>
      </c>
    </row>
    <row r="1676" spans="1:2" x14ac:dyDescent="0.2">
      <c r="A1676">
        <v>16.255371231039799</v>
      </c>
      <c r="B1676" s="1">
        <v>8.3799999999999994E-12</v>
      </c>
    </row>
    <row r="1677" spans="1:2" x14ac:dyDescent="0.2">
      <c r="A1677">
        <v>16.0924498770109</v>
      </c>
      <c r="B1677" s="1">
        <v>8.3850000000000003E-12</v>
      </c>
    </row>
    <row r="1678" spans="1:2" x14ac:dyDescent="0.2">
      <c r="A1678">
        <v>16.3466842638481</v>
      </c>
      <c r="B1678" s="1">
        <v>8.3899999999999996E-12</v>
      </c>
    </row>
    <row r="1679" spans="1:2" x14ac:dyDescent="0.2">
      <c r="A1679">
        <v>16.8053816428998</v>
      </c>
      <c r="B1679" s="1">
        <v>8.3950000000000005E-12</v>
      </c>
    </row>
    <row r="1680" spans="1:2" x14ac:dyDescent="0.2">
      <c r="A1680">
        <v>17.0176633845001</v>
      </c>
      <c r="B1680" s="1">
        <v>8.3999999999999998E-12</v>
      </c>
    </row>
    <row r="1681" spans="1:2" x14ac:dyDescent="0.2">
      <c r="A1681">
        <v>17.137085980448401</v>
      </c>
      <c r="B1681" s="1">
        <v>8.4050000000000006E-12</v>
      </c>
    </row>
    <row r="1682" spans="1:2" x14ac:dyDescent="0.2">
      <c r="A1682">
        <v>17.013511187846401</v>
      </c>
      <c r="B1682" s="1">
        <v>8.4099999999999999E-12</v>
      </c>
    </row>
    <row r="1683" spans="1:2" x14ac:dyDescent="0.2">
      <c r="A1683">
        <v>16.729517823008901</v>
      </c>
      <c r="B1683" s="1">
        <v>8.4150000000000008E-12</v>
      </c>
    </row>
    <row r="1684" spans="1:2" x14ac:dyDescent="0.2">
      <c r="A1684">
        <v>16.638930401906499</v>
      </c>
      <c r="B1684" s="1">
        <v>8.4200000000000001E-12</v>
      </c>
    </row>
    <row r="1685" spans="1:2" x14ac:dyDescent="0.2">
      <c r="A1685">
        <v>16.5062778320126</v>
      </c>
      <c r="B1685" s="1">
        <v>8.4249999999999993E-12</v>
      </c>
    </row>
    <row r="1686" spans="1:2" x14ac:dyDescent="0.2">
      <c r="A1686">
        <v>16.458316828252698</v>
      </c>
      <c r="B1686" s="1">
        <v>8.4300000000000002E-12</v>
      </c>
    </row>
    <row r="1687" spans="1:2" x14ac:dyDescent="0.2">
      <c r="A1687">
        <v>16.5600479599442</v>
      </c>
      <c r="B1687" s="1">
        <v>8.4349999999999995E-12</v>
      </c>
    </row>
    <row r="1688" spans="1:2" x14ac:dyDescent="0.2">
      <c r="A1688">
        <v>16.504931178880199</v>
      </c>
      <c r="B1688" s="1">
        <v>8.4400000000000004E-12</v>
      </c>
    </row>
    <row r="1689" spans="1:2" x14ac:dyDescent="0.2">
      <c r="A1689">
        <v>16.529790194205699</v>
      </c>
      <c r="B1689" s="1">
        <v>8.4449999999999997E-12</v>
      </c>
    </row>
    <row r="1690" spans="1:2" x14ac:dyDescent="0.2">
      <c r="A1690">
        <v>16.696302250274702</v>
      </c>
      <c r="B1690" s="1">
        <v>8.4500000000000005E-12</v>
      </c>
    </row>
    <row r="1691" spans="1:2" x14ac:dyDescent="0.2">
      <c r="A1691">
        <v>16.947215368664001</v>
      </c>
      <c r="B1691" s="1">
        <v>8.4549999999999998E-12</v>
      </c>
    </row>
    <row r="1692" spans="1:2" x14ac:dyDescent="0.2">
      <c r="A1692">
        <v>17.062146408285098</v>
      </c>
      <c r="B1692" s="1">
        <v>8.4600000000000007E-12</v>
      </c>
    </row>
    <row r="1693" spans="1:2" x14ac:dyDescent="0.2">
      <c r="A1693">
        <v>17.094935267819299</v>
      </c>
      <c r="B1693" s="1">
        <v>8.465E-12</v>
      </c>
    </row>
    <row r="1694" spans="1:2" x14ac:dyDescent="0.2">
      <c r="A1694">
        <v>17.1520797760984</v>
      </c>
      <c r="B1694" s="1">
        <v>8.4699999999999993E-12</v>
      </c>
    </row>
    <row r="1695" spans="1:2" x14ac:dyDescent="0.2">
      <c r="A1695">
        <v>17.000669306166799</v>
      </c>
      <c r="B1695" s="1">
        <v>8.4750000000000001E-12</v>
      </c>
    </row>
    <row r="1696" spans="1:2" x14ac:dyDescent="0.2">
      <c r="A1696">
        <v>16.923094575103001</v>
      </c>
      <c r="B1696" s="1">
        <v>8.4799999999999994E-12</v>
      </c>
    </row>
    <row r="1697" spans="1:2" x14ac:dyDescent="0.2">
      <c r="A1697">
        <v>17.048824474999499</v>
      </c>
      <c r="B1697" s="1">
        <v>8.4850000000000003E-12</v>
      </c>
    </row>
    <row r="1698" spans="1:2" x14ac:dyDescent="0.2">
      <c r="A1698">
        <v>17.391374230806299</v>
      </c>
      <c r="B1698" s="1">
        <v>8.4899999999999996E-12</v>
      </c>
    </row>
    <row r="1699" spans="1:2" x14ac:dyDescent="0.2">
      <c r="A1699">
        <v>17.465332799910499</v>
      </c>
      <c r="B1699" s="1">
        <v>8.4950000000000005E-12</v>
      </c>
    </row>
    <row r="1700" spans="1:2" x14ac:dyDescent="0.2">
      <c r="A1700">
        <v>17.508327394707401</v>
      </c>
      <c r="B1700" s="1">
        <v>8.4999999999999997E-12</v>
      </c>
    </row>
    <row r="1701" spans="1:2" x14ac:dyDescent="0.2">
      <c r="A1701">
        <v>17.5896330954516</v>
      </c>
      <c r="B1701" s="1">
        <v>8.5050000000000006E-12</v>
      </c>
    </row>
    <row r="1702" spans="1:2" x14ac:dyDescent="0.2">
      <c r="A1702">
        <v>17.601256997306798</v>
      </c>
      <c r="B1702" s="1">
        <v>8.5099999999999999E-12</v>
      </c>
    </row>
    <row r="1703" spans="1:2" x14ac:dyDescent="0.2">
      <c r="A1703">
        <v>17.519584461288002</v>
      </c>
      <c r="B1703" s="1">
        <v>8.5150000000000008E-12</v>
      </c>
    </row>
    <row r="1704" spans="1:2" x14ac:dyDescent="0.2">
      <c r="A1704">
        <v>17.388229067334201</v>
      </c>
      <c r="B1704" s="1">
        <v>8.52E-12</v>
      </c>
    </row>
    <row r="1705" spans="1:2" x14ac:dyDescent="0.2">
      <c r="A1705">
        <v>17.2052353586921</v>
      </c>
      <c r="B1705" s="1">
        <v>8.5249999999999993E-12</v>
      </c>
    </row>
    <row r="1706" spans="1:2" x14ac:dyDescent="0.2">
      <c r="A1706">
        <v>17.1140644043926</v>
      </c>
      <c r="B1706" s="1">
        <v>8.5300000000000002E-12</v>
      </c>
    </row>
    <row r="1707" spans="1:2" x14ac:dyDescent="0.2">
      <c r="A1707">
        <v>16.952214719030199</v>
      </c>
      <c r="B1707" s="1">
        <v>8.5349999999999995E-12</v>
      </c>
    </row>
    <row r="1708" spans="1:2" x14ac:dyDescent="0.2">
      <c r="A1708">
        <v>16.773853244097801</v>
      </c>
      <c r="B1708" s="1">
        <v>8.5400000000000004E-12</v>
      </c>
    </row>
    <row r="1709" spans="1:2" x14ac:dyDescent="0.2">
      <c r="A1709">
        <v>16.7624006221765</v>
      </c>
      <c r="B1709" s="1">
        <v>8.5449999999999996E-12</v>
      </c>
    </row>
    <row r="1710" spans="1:2" x14ac:dyDescent="0.2">
      <c r="A1710">
        <v>16.820217581240801</v>
      </c>
      <c r="B1710" s="1">
        <v>8.5500000000000005E-12</v>
      </c>
    </row>
    <row r="1711" spans="1:2" x14ac:dyDescent="0.2">
      <c r="A1711">
        <v>16.645747975755398</v>
      </c>
      <c r="B1711" s="1">
        <v>8.5549999999999998E-12</v>
      </c>
    </row>
    <row r="1712" spans="1:2" x14ac:dyDescent="0.2">
      <c r="A1712">
        <v>16.405865179635999</v>
      </c>
      <c r="B1712" s="1">
        <v>8.5600000000000007E-12</v>
      </c>
    </row>
    <row r="1713" spans="1:2" x14ac:dyDescent="0.2">
      <c r="A1713">
        <v>16.437176457710901</v>
      </c>
      <c r="B1713" s="1">
        <v>8.565E-12</v>
      </c>
    </row>
    <row r="1714" spans="1:2" x14ac:dyDescent="0.2">
      <c r="A1714">
        <v>16.714033071993502</v>
      </c>
      <c r="B1714" s="1">
        <v>8.5699999999999992E-12</v>
      </c>
    </row>
    <row r="1715" spans="1:2" x14ac:dyDescent="0.2">
      <c r="A1715">
        <v>16.989267654127399</v>
      </c>
      <c r="B1715" s="1">
        <v>8.5750000000000001E-12</v>
      </c>
    </row>
    <row r="1716" spans="1:2" x14ac:dyDescent="0.2">
      <c r="A1716">
        <v>17.210299013654101</v>
      </c>
      <c r="B1716" s="1">
        <v>8.5799999999999994E-12</v>
      </c>
    </row>
    <row r="1717" spans="1:2" x14ac:dyDescent="0.2">
      <c r="A1717">
        <v>17.185753436126198</v>
      </c>
      <c r="B1717" s="1">
        <v>8.5850000000000003E-12</v>
      </c>
    </row>
    <row r="1718" spans="1:2" x14ac:dyDescent="0.2">
      <c r="A1718">
        <v>17.120205779089499</v>
      </c>
      <c r="B1718" s="1">
        <v>8.5899999999999995E-12</v>
      </c>
    </row>
    <row r="1719" spans="1:2" x14ac:dyDescent="0.2">
      <c r="A1719">
        <v>17.0676134012188</v>
      </c>
      <c r="B1719" s="1">
        <v>8.5950000000000004E-12</v>
      </c>
    </row>
    <row r="1720" spans="1:2" x14ac:dyDescent="0.2">
      <c r="A1720">
        <v>17.265898983878301</v>
      </c>
      <c r="B1720" s="1">
        <v>8.5999999999999997E-12</v>
      </c>
    </row>
    <row r="1721" spans="1:2" x14ac:dyDescent="0.2">
      <c r="A1721">
        <v>17.296504282562601</v>
      </c>
      <c r="B1721" s="1">
        <v>8.6050000000000006E-12</v>
      </c>
    </row>
    <row r="1722" spans="1:2" x14ac:dyDescent="0.2">
      <c r="A1722">
        <v>17.108525500963299</v>
      </c>
      <c r="B1722" s="1">
        <v>8.6099999999999999E-12</v>
      </c>
    </row>
    <row r="1723" spans="1:2" x14ac:dyDescent="0.2">
      <c r="A1723">
        <v>16.987351893010999</v>
      </c>
      <c r="B1723" s="1">
        <v>8.6150000000000008E-12</v>
      </c>
    </row>
    <row r="1724" spans="1:2" x14ac:dyDescent="0.2">
      <c r="A1724">
        <v>16.9396706701386</v>
      </c>
      <c r="B1724" s="1">
        <v>8.62E-12</v>
      </c>
    </row>
    <row r="1725" spans="1:2" x14ac:dyDescent="0.2">
      <c r="A1725">
        <v>16.818753492277299</v>
      </c>
      <c r="B1725" s="1">
        <v>8.6249999999999993E-12</v>
      </c>
    </row>
    <row r="1726" spans="1:2" x14ac:dyDescent="0.2">
      <c r="A1726">
        <v>16.740775820021799</v>
      </c>
      <c r="B1726" s="1">
        <v>8.6300000000000002E-12</v>
      </c>
    </row>
    <row r="1727" spans="1:2" x14ac:dyDescent="0.2">
      <c r="A1727">
        <v>16.465196744049599</v>
      </c>
      <c r="B1727" s="1">
        <v>8.6349999999999995E-12</v>
      </c>
    </row>
    <row r="1728" spans="1:2" x14ac:dyDescent="0.2">
      <c r="A1728">
        <v>16.4174108795142</v>
      </c>
      <c r="B1728" s="1">
        <v>8.6400000000000003E-12</v>
      </c>
    </row>
    <row r="1729" spans="1:2" x14ac:dyDescent="0.2">
      <c r="A1729">
        <v>16.527004977540699</v>
      </c>
      <c r="B1729" s="1">
        <v>8.6449999999999996E-12</v>
      </c>
    </row>
    <row r="1730" spans="1:2" x14ac:dyDescent="0.2">
      <c r="A1730">
        <v>16.6657458243339</v>
      </c>
      <c r="B1730" s="1">
        <v>8.6500000000000005E-12</v>
      </c>
    </row>
    <row r="1731" spans="1:2" x14ac:dyDescent="0.2">
      <c r="A1731">
        <v>16.796115720841101</v>
      </c>
      <c r="B1731" s="1">
        <v>8.6549999999999998E-12</v>
      </c>
    </row>
    <row r="1732" spans="1:2" x14ac:dyDescent="0.2">
      <c r="A1732">
        <v>16.790872561687301</v>
      </c>
      <c r="B1732" s="1">
        <v>8.6600000000000007E-12</v>
      </c>
    </row>
    <row r="1733" spans="1:2" x14ac:dyDescent="0.2">
      <c r="A1733">
        <v>16.729447498818399</v>
      </c>
      <c r="B1733" s="1">
        <v>8.6649999999999999E-12</v>
      </c>
    </row>
    <row r="1734" spans="1:2" x14ac:dyDescent="0.2">
      <c r="A1734">
        <v>16.789402872776598</v>
      </c>
      <c r="B1734" s="1">
        <v>8.6699999999999992E-12</v>
      </c>
    </row>
    <row r="1735" spans="1:2" x14ac:dyDescent="0.2">
      <c r="A1735">
        <v>16.812137894088401</v>
      </c>
      <c r="B1735" s="1">
        <v>8.6750000000000001E-12</v>
      </c>
    </row>
    <row r="1736" spans="1:2" x14ac:dyDescent="0.2">
      <c r="A1736">
        <v>16.926431500677602</v>
      </c>
      <c r="B1736" s="1">
        <v>8.6799999999999994E-12</v>
      </c>
    </row>
    <row r="1737" spans="1:2" x14ac:dyDescent="0.2">
      <c r="A1737">
        <v>16.7056695305453</v>
      </c>
      <c r="B1737" s="1">
        <v>8.6850000000000003E-12</v>
      </c>
    </row>
    <row r="1738" spans="1:2" x14ac:dyDescent="0.2">
      <c r="A1738">
        <v>16.583954418297299</v>
      </c>
      <c r="B1738" s="1">
        <v>8.6899999999999995E-12</v>
      </c>
    </row>
    <row r="1739" spans="1:2" x14ac:dyDescent="0.2">
      <c r="A1739">
        <v>16.674793583086998</v>
      </c>
      <c r="B1739" s="1">
        <v>8.6950000000000004E-12</v>
      </c>
    </row>
    <row r="1740" spans="1:2" x14ac:dyDescent="0.2">
      <c r="A1740">
        <v>16.672278185412999</v>
      </c>
      <c r="B1740" s="1">
        <v>8.6999999999999997E-12</v>
      </c>
    </row>
    <row r="1741" spans="1:2" x14ac:dyDescent="0.2">
      <c r="A1741">
        <v>16.8423253510392</v>
      </c>
      <c r="B1741" s="1">
        <v>8.7050000000000006E-12</v>
      </c>
    </row>
    <row r="1742" spans="1:2" x14ac:dyDescent="0.2">
      <c r="A1742">
        <v>17.0973815530321</v>
      </c>
      <c r="B1742" s="1">
        <v>8.7099999999999998E-12</v>
      </c>
    </row>
    <row r="1743" spans="1:2" x14ac:dyDescent="0.2">
      <c r="A1743">
        <v>17.253879445853599</v>
      </c>
      <c r="B1743" s="1">
        <v>8.7150000000000007E-12</v>
      </c>
    </row>
    <row r="1744" spans="1:2" x14ac:dyDescent="0.2">
      <c r="A1744">
        <v>17.2358350665166</v>
      </c>
      <c r="B1744" s="1">
        <v>8.72E-12</v>
      </c>
    </row>
    <row r="1745" spans="1:2" x14ac:dyDescent="0.2">
      <c r="A1745">
        <v>17.288407184589499</v>
      </c>
      <c r="B1745" s="1">
        <v>8.7249999999999993E-12</v>
      </c>
    </row>
    <row r="1746" spans="1:2" x14ac:dyDescent="0.2">
      <c r="A1746">
        <v>17.320876137245001</v>
      </c>
      <c r="B1746" s="1">
        <v>8.7300000000000002E-12</v>
      </c>
    </row>
    <row r="1747" spans="1:2" x14ac:dyDescent="0.2">
      <c r="A1747">
        <v>17.390985869301598</v>
      </c>
      <c r="B1747" s="1">
        <v>8.7349999999999994E-12</v>
      </c>
    </row>
    <row r="1748" spans="1:2" x14ac:dyDescent="0.2">
      <c r="A1748">
        <v>17.3163822936245</v>
      </c>
      <c r="B1748" s="1">
        <v>8.7400000000000003E-12</v>
      </c>
    </row>
    <row r="1749" spans="1:2" x14ac:dyDescent="0.2">
      <c r="A1749">
        <v>17.307799506125601</v>
      </c>
      <c r="B1749" s="1">
        <v>8.7449999999999996E-12</v>
      </c>
    </row>
    <row r="1750" spans="1:2" x14ac:dyDescent="0.2">
      <c r="A1750">
        <v>17.3278255194496</v>
      </c>
      <c r="B1750" s="1">
        <v>8.7500000000000005E-12</v>
      </c>
    </row>
    <row r="1751" spans="1:2" x14ac:dyDescent="0.2">
      <c r="A1751">
        <v>17.4000156898062</v>
      </c>
      <c r="B1751" s="1">
        <v>8.7549999999999998E-12</v>
      </c>
    </row>
    <row r="1752" spans="1:2" x14ac:dyDescent="0.2">
      <c r="A1752">
        <v>17.273652387405502</v>
      </c>
      <c r="B1752" s="1">
        <v>8.7600000000000006E-12</v>
      </c>
    </row>
    <row r="1753" spans="1:2" x14ac:dyDescent="0.2">
      <c r="A1753">
        <v>17.283555399849298</v>
      </c>
      <c r="B1753" s="1">
        <v>8.7649999999999999E-12</v>
      </c>
    </row>
    <row r="1754" spans="1:2" x14ac:dyDescent="0.2">
      <c r="A1754">
        <v>17.3330538479265</v>
      </c>
      <c r="B1754" s="1">
        <v>8.7700000000000008E-12</v>
      </c>
    </row>
    <row r="1755" spans="1:2" x14ac:dyDescent="0.2">
      <c r="A1755">
        <v>17.296654844489201</v>
      </c>
      <c r="B1755" s="1">
        <v>8.7750000000000001E-12</v>
      </c>
    </row>
    <row r="1756" spans="1:2" x14ac:dyDescent="0.2">
      <c r="A1756">
        <v>17.407658385952399</v>
      </c>
      <c r="B1756" s="1">
        <v>8.7799999999999993E-12</v>
      </c>
    </row>
    <row r="1757" spans="1:2" x14ac:dyDescent="0.2">
      <c r="A1757">
        <v>17.385287858830601</v>
      </c>
      <c r="B1757" s="1">
        <v>8.7850000000000002E-12</v>
      </c>
    </row>
    <row r="1758" spans="1:2" x14ac:dyDescent="0.2">
      <c r="A1758">
        <v>17.314297552758099</v>
      </c>
      <c r="B1758" s="1">
        <v>8.7899999999999995E-12</v>
      </c>
    </row>
    <row r="1759" spans="1:2" x14ac:dyDescent="0.2">
      <c r="A1759">
        <v>16.927596017273899</v>
      </c>
      <c r="B1759" s="1">
        <v>8.7950000000000004E-12</v>
      </c>
    </row>
    <row r="1760" spans="1:2" x14ac:dyDescent="0.2">
      <c r="A1760">
        <v>16.814146450289801</v>
      </c>
      <c r="B1760" s="1">
        <v>8.7999999999999997E-12</v>
      </c>
    </row>
    <row r="1761" spans="1:2" x14ac:dyDescent="0.2">
      <c r="A1761">
        <v>16.8870569264073</v>
      </c>
      <c r="B1761" s="1">
        <v>8.8050000000000005E-12</v>
      </c>
    </row>
    <row r="1762" spans="1:2" x14ac:dyDescent="0.2">
      <c r="A1762">
        <v>17.0540033176901</v>
      </c>
      <c r="B1762" s="1">
        <v>8.8099999999999998E-12</v>
      </c>
    </row>
    <row r="1763" spans="1:2" x14ac:dyDescent="0.2">
      <c r="A1763">
        <v>17.3674584324148</v>
      </c>
      <c r="B1763" s="1">
        <v>8.8150000000000007E-12</v>
      </c>
    </row>
    <row r="1764" spans="1:2" x14ac:dyDescent="0.2">
      <c r="A1764">
        <v>17.294916335398</v>
      </c>
      <c r="B1764" s="1">
        <v>8.82E-12</v>
      </c>
    </row>
    <row r="1765" spans="1:2" x14ac:dyDescent="0.2">
      <c r="A1765">
        <v>17.243714996527199</v>
      </c>
      <c r="B1765" s="1">
        <v>8.8249999999999993E-12</v>
      </c>
    </row>
    <row r="1766" spans="1:2" x14ac:dyDescent="0.2">
      <c r="A1766">
        <v>16.9292980890196</v>
      </c>
      <c r="B1766" s="1">
        <v>8.8300000000000001E-12</v>
      </c>
    </row>
    <row r="1767" spans="1:2" x14ac:dyDescent="0.2">
      <c r="A1767">
        <v>16.8017629185678</v>
      </c>
      <c r="B1767" s="1">
        <v>8.8349999999999994E-12</v>
      </c>
    </row>
    <row r="1768" spans="1:2" x14ac:dyDescent="0.2">
      <c r="A1768">
        <v>16.7375866967284</v>
      </c>
      <c r="B1768" s="1">
        <v>8.8400000000000003E-12</v>
      </c>
    </row>
    <row r="1769" spans="1:2" x14ac:dyDescent="0.2">
      <c r="A1769">
        <v>16.897894793121299</v>
      </c>
      <c r="B1769" s="1">
        <v>8.8449999999999996E-12</v>
      </c>
    </row>
    <row r="1770" spans="1:2" x14ac:dyDescent="0.2">
      <c r="A1770">
        <v>17.077049310994902</v>
      </c>
      <c r="B1770" s="1">
        <v>8.8500000000000005E-12</v>
      </c>
    </row>
    <row r="1771" spans="1:2" x14ac:dyDescent="0.2">
      <c r="A1771">
        <v>17.402678924581402</v>
      </c>
      <c r="B1771" s="1">
        <v>8.8549999999999997E-12</v>
      </c>
    </row>
    <row r="1772" spans="1:2" x14ac:dyDescent="0.2">
      <c r="A1772">
        <v>17.329121468619402</v>
      </c>
      <c r="B1772" s="1">
        <v>8.8600000000000006E-12</v>
      </c>
    </row>
    <row r="1773" spans="1:2" x14ac:dyDescent="0.2">
      <c r="A1773">
        <v>17.042977664962301</v>
      </c>
      <c r="B1773" s="1">
        <v>8.8649999999999999E-12</v>
      </c>
    </row>
    <row r="1774" spans="1:2" x14ac:dyDescent="0.2">
      <c r="A1774">
        <v>16.695480264433399</v>
      </c>
      <c r="B1774" s="1">
        <v>8.8700000000000008E-12</v>
      </c>
    </row>
    <row r="1775" spans="1:2" x14ac:dyDescent="0.2">
      <c r="A1775">
        <v>16.707865251561199</v>
      </c>
      <c r="B1775" s="1">
        <v>8.875E-12</v>
      </c>
    </row>
    <row r="1776" spans="1:2" x14ac:dyDescent="0.2">
      <c r="A1776">
        <v>16.6762699373106</v>
      </c>
      <c r="B1776" s="1">
        <v>8.8799999999999993E-12</v>
      </c>
    </row>
    <row r="1777" spans="1:2" x14ac:dyDescent="0.2">
      <c r="A1777">
        <v>16.7000495074405</v>
      </c>
      <c r="B1777" s="1">
        <v>8.8850000000000002E-12</v>
      </c>
    </row>
    <row r="1778" spans="1:2" x14ac:dyDescent="0.2">
      <c r="A1778">
        <v>16.567154533316501</v>
      </c>
      <c r="B1778" s="1">
        <v>8.8899999999999995E-12</v>
      </c>
    </row>
    <row r="1779" spans="1:2" x14ac:dyDescent="0.2">
      <c r="A1779">
        <v>16.386541623995701</v>
      </c>
      <c r="B1779" s="1">
        <v>8.8950000000000004E-12</v>
      </c>
    </row>
    <row r="1780" spans="1:2" x14ac:dyDescent="0.2">
      <c r="A1780">
        <v>16.492415775538898</v>
      </c>
      <c r="B1780" s="1">
        <v>8.8999999999999996E-12</v>
      </c>
    </row>
    <row r="1781" spans="1:2" x14ac:dyDescent="0.2">
      <c r="A1781">
        <v>16.667788822728301</v>
      </c>
      <c r="B1781" s="1">
        <v>8.9050000000000005E-12</v>
      </c>
    </row>
    <row r="1782" spans="1:2" x14ac:dyDescent="0.2">
      <c r="A1782">
        <v>16.728070498732698</v>
      </c>
      <c r="B1782" s="1">
        <v>8.9099999999999998E-12</v>
      </c>
    </row>
    <row r="1783" spans="1:2" x14ac:dyDescent="0.2">
      <c r="A1783">
        <v>16.680390779009699</v>
      </c>
      <c r="B1783" s="1">
        <v>8.9150000000000007E-12</v>
      </c>
    </row>
    <row r="1784" spans="1:2" x14ac:dyDescent="0.2">
      <c r="A1784">
        <v>16.583380377804399</v>
      </c>
      <c r="B1784" s="1">
        <v>8.92E-12</v>
      </c>
    </row>
    <row r="1785" spans="1:2" x14ac:dyDescent="0.2">
      <c r="A1785">
        <v>16.475182999010801</v>
      </c>
      <c r="B1785" s="1">
        <v>8.9249999999999992E-12</v>
      </c>
    </row>
    <row r="1786" spans="1:2" x14ac:dyDescent="0.2">
      <c r="A1786">
        <v>16.2386381438439</v>
      </c>
      <c r="B1786" s="1">
        <v>8.9300000000000001E-12</v>
      </c>
    </row>
    <row r="1787" spans="1:2" x14ac:dyDescent="0.2">
      <c r="A1787">
        <v>16.191760481357299</v>
      </c>
      <c r="B1787" s="1">
        <v>8.9349999999999994E-12</v>
      </c>
    </row>
    <row r="1788" spans="1:2" x14ac:dyDescent="0.2">
      <c r="A1788">
        <v>16.3787253404046</v>
      </c>
      <c r="B1788" s="1">
        <v>8.9400000000000003E-12</v>
      </c>
    </row>
    <row r="1789" spans="1:2" x14ac:dyDescent="0.2">
      <c r="A1789">
        <v>16.538760990101899</v>
      </c>
      <c r="B1789" s="1">
        <v>8.9449999999999995E-12</v>
      </c>
    </row>
    <row r="1790" spans="1:2" x14ac:dyDescent="0.2">
      <c r="A1790">
        <v>16.6426739547111</v>
      </c>
      <c r="B1790" s="1">
        <v>8.9500000000000004E-12</v>
      </c>
    </row>
    <row r="1791" spans="1:2" x14ac:dyDescent="0.2">
      <c r="A1791">
        <v>16.645185353095599</v>
      </c>
      <c r="B1791" s="1">
        <v>8.9549999999999997E-12</v>
      </c>
    </row>
    <row r="1792" spans="1:2" x14ac:dyDescent="0.2">
      <c r="A1792">
        <v>16.4911491118845</v>
      </c>
      <c r="B1792" s="1">
        <v>8.9600000000000006E-12</v>
      </c>
    </row>
    <row r="1793" spans="1:2" x14ac:dyDescent="0.2">
      <c r="A1793">
        <v>16.181797612528001</v>
      </c>
      <c r="B1793" s="1">
        <v>8.9649999999999999E-12</v>
      </c>
    </row>
    <row r="1794" spans="1:2" x14ac:dyDescent="0.2">
      <c r="A1794">
        <v>16.1063184710227</v>
      </c>
      <c r="B1794" s="1">
        <v>8.9700000000000008E-12</v>
      </c>
    </row>
    <row r="1795" spans="1:2" x14ac:dyDescent="0.2">
      <c r="A1795">
        <v>16.242139439756802</v>
      </c>
      <c r="B1795" s="1">
        <v>8.975E-12</v>
      </c>
    </row>
    <row r="1796" spans="1:2" x14ac:dyDescent="0.2">
      <c r="A1796">
        <v>16.429608980046101</v>
      </c>
      <c r="B1796" s="1">
        <v>8.9799999999999993E-12</v>
      </c>
    </row>
    <row r="1797" spans="1:2" x14ac:dyDescent="0.2">
      <c r="A1797">
        <v>16.7195396929243</v>
      </c>
      <c r="B1797" s="1">
        <v>8.9850000000000002E-12</v>
      </c>
    </row>
    <row r="1798" spans="1:2" x14ac:dyDescent="0.2">
      <c r="A1798">
        <v>16.634969333547701</v>
      </c>
      <c r="B1798" s="1">
        <v>8.9899999999999995E-12</v>
      </c>
    </row>
    <row r="1799" spans="1:2" x14ac:dyDescent="0.2">
      <c r="A1799">
        <v>16.315618763724199</v>
      </c>
      <c r="B1799" s="1">
        <v>8.9950000000000003E-12</v>
      </c>
    </row>
    <row r="1800" spans="1:2" x14ac:dyDescent="0.2">
      <c r="A1800">
        <v>15.816282948637999</v>
      </c>
      <c r="B1800" s="1">
        <v>8.9999999999999996E-12</v>
      </c>
    </row>
    <row r="1801" spans="1:2" x14ac:dyDescent="0.2">
      <c r="A1801">
        <v>15.425376378148901</v>
      </c>
      <c r="B1801" s="1">
        <v>9.0050000000000005E-12</v>
      </c>
    </row>
    <row r="1802" spans="1:2" x14ac:dyDescent="0.2">
      <c r="A1802">
        <v>15.560849973305301</v>
      </c>
      <c r="B1802" s="1">
        <v>9.0099999999999998E-12</v>
      </c>
    </row>
    <row r="1803" spans="1:2" x14ac:dyDescent="0.2">
      <c r="A1803">
        <v>15.598284434550401</v>
      </c>
      <c r="B1803" s="1">
        <v>9.0150000000000007E-12</v>
      </c>
    </row>
    <row r="1804" spans="1:2" x14ac:dyDescent="0.2">
      <c r="A1804">
        <v>16.0854035108222</v>
      </c>
      <c r="B1804" s="1">
        <v>9.0199999999999999E-12</v>
      </c>
    </row>
    <row r="1805" spans="1:2" x14ac:dyDescent="0.2">
      <c r="A1805">
        <v>16.309090649833198</v>
      </c>
      <c r="B1805" s="1">
        <v>9.0249999999999992E-12</v>
      </c>
    </row>
    <row r="1806" spans="1:2" x14ac:dyDescent="0.2">
      <c r="A1806">
        <v>16.563907671576899</v>
      </c>
      <c r="B1806" s="1">
        <v>9.0300000000000001E-12</v>
      </c>
    </row>
    <row r="1807" spans="1:2" x14ac:dyDescent="0.2">
      <c r="A1807">
        <v>16.8769074937093</v>
      </c>
      <c r="B1807" s="1">
        <v>9.0349999999999994E-12</v>
      </c>
    </row>
    <row r="1808" spans="1:2" x14ac:dyDescent="0.2">
      <c r="A1808">
        <v>17.364560360042798</v>
      </c>
      <c r="B1808" s="1">
        <v>9.0400000000000003E-12</v>
      </c>
    </row>
    <row r="1809" spans="1:2" x14ac:dyDescent="0.2">
      <c r="A1809">
        <v>17.486645859010299</v>
      </c>
      <c r="B1809" s="1">
        <v>9.0449999999999995E-12</v>
      </c>
    </row>
    <row r="1810" spans="1:2" x14ac:dyDescent="0.2">
      <c r="A1810">
        <v>17.1369915706046</v>
      </c>
      <c r="B1810" s="1">
        <v>9.0500000000000004E-12</v>
      </c>
    </row>
    <row r="1811" spans="1:2" x14ac:dyDescent="0.2">
      <c r="A1811">
        <v>16.704286513319701</v>
      </c>
      <c r="B1811" s="1">
        <v>9.0549999999999997E-12</v>
      </c>
    </row>
    <row r="1812" spans="1:2" x14ac:dyDescent="0.2">
      <c r="A1812">
        <v>16.5727671225136</v>
      </c>
      <c r="B1812" s="1">
        <v>9.0600000000000006E-12</v>
      </c>
    </row>
    <row r="1813" spans="1:2" x14ac:dyDescent="0.2">
      <c r="A1813">
        <v>16.563621829820899</v>
      </c>
      <c r="B1813" s="1">
        <v>9.0649999999999998E-12</v>
      </c>
    </row>
    <row r="1814" spans="1:2" x14ac:dyDescent="0.2">
      <c r="A1814">
        <v>16.6399661942162</v>
      </c>
      <c r="B1814" s="1">
        <v>9.0700000000000007E-12</v>
      </c>
    </row>
    <row r="1815" spans="1:2" x14ac:dyDescent="0.2">
      <c r="A1815">
        <v>16.8265714379713</v>
      </c>
      <c r="B1815" s="1">
        <v>9.075E-12</v>
      </c>
    </row>
    <row r="1816" spans="1:2" x14ac:dyDescent="0.2">
      <c r="A1816">
        <v>16.7548837749993</v>
      </c>
      <c r="B1816" s="1">
        <v>9.0799999999999993E-12</v>
      </c>
    </row>
    <row r="1817" spans="1:2" x14ac:dyDescent="0.2">
      <c r="A1817">
        <v>16.7475224836652</v>
      </c>
      <c r="B1817" s="1">
        <v>9.0850000000000002E-12</v>
      </c>
    </row>
    <row r="1818" spans="1:2" x14ac:dyDescent="0.2">
      <c r="A1818">
        <v>16.879242494227299</v>
      </c>
      <c r="B1818" s="1">
        <v>9.0899999999999994E-12</v>
      </c>
    </row>
    <row r="1819" spans="1:2" x14ac:dyDescent="0.2">
      <c r="A1819">
        <v>17.132124179283402</v>
      </c>
      <c r="B1819" s="1">
        <v>9.0950000000000003E-12</v>
      </c>
    </row>
    <row r="1820" spans="1:2" x14ac:dyDescent="0.2">
      <c r="A1820">
        <v>17.187688754265402</v>
      </c>
      <c r="B1820" s="1">
        <v>9.0999999999999996E-12</v>
      </c>
    </row>
    <row r="1821" spans="1:2" x14ac:dyDescent="0.2">
      <c r="A1821">
        <v>17.209947733098598</v>
      </c>
      <c r="B1821" s="1">
        <v>9.1050000000000005E-12</v>
      </c>
    </row>
    <row r="1822" spans="1:2" x14ac:dyDescent="0.2">
      <c r="A1822">
        <v>17.1753445000239</v>
      </c>
      <c r="B1822" s="1">
        <v>9.1099999999999998E-12</v>
      </c>
    </row>
    <row r="1823" spans="1:2" x14ac:dyDescent="0.2">
      <c r="A1823">
        <v>16.9485368931784</v>
      </c>
      <c r="B1823" s="1">
        <v>9.1150000000000006E-12</v>
      </c>
    </row>
    <row r="1824" spans="1:2" x14ac:dyDescent="0.2">
      <c r="A1824">
        <v>16.8598622105924</v>
      </c>
      <c r="B1824" s="1">
        <v>9.1199999999999999E-12</v>
      </c>
    </row>
    <row r="1825" spans="1:2" x14ac:dyDescent="0.2">
      <c r="A1825">
        <v>16.808796919624601</v>
      </c>
      <c r="B1825" s="1">
        <v>9.1250000000000008E-12</v>
      </c>
    </row>
    <row r="1826" spans="1:2" x14ac:dyDescent="0.2">
      <c r="A1826">
        <v>16.8220643513841</v>
      </c>
      <c r="B1826" s="1">
        <v>9.1300000000000001E-12</v>
      </c>
    </row>
    <row r="1827" spans="1:2" x14ac:dyDescent="0.2">
      <c r="A1827">
        <v>16.747754111866101</v>
      </c>
      <c r="B1827" s="1">
        <v>9.1349999999999993E-12</v>
      </c>
    </row>
    <row r="1828" spans="1:2" x14ac:dyDescent="0.2">
      <c r="A1828">
        <v>16.8948907189171</v>
      </c>
      <c r="B1828" s="1">
        <v>9.1400000000000002E-12</v>
      </c>
    </row>
    <row r="1829" spans="1:2" x14ac:dyDescent="0.2">
      <c r="A1829">
        <v>16.923127044166201</v>
      </c>
      <c r="B1829" s="1">
        <v>9.1449999999999995E-12</v>
      </c>
    </row>
    <row r="1830" spans="1:2" x14ac:dyDescent="0.2">
      <c r="A1830">
        <v>16.868807621552602</v>
      </c>
      <c r="B1830" s="1">
        <v>9.1500000000000004E-12</v>
      </c>
    </row>
    <row r="1831" spans="1:2" x14ac:dyDescent="0.2">
      <c r="A1831">
        <v>16.958118390469402</v>
      </c>
      <c r="B1831" s="1">
        <v>9.1549999999999997E-12</v>
      </c>
    </row>
    <row r="1832" spans="1:2" x14ac:dyDescent="0.2">
      <c r="A1832">
        <v>16.866882703448599</v>
      </c>
      <c r="B1832" s="1">
        <v>9.1600000000000006E-12</v>
      </c>
    </row>
    <row r="1833" spans="1:2" x14ac:dyDescent="0.2">
      <c r="A1833">
        <v>16.801425929706099</v>
      </c>
      <c r="B1833" s="1">
        <v>9.1649999999999998E-12</v>
      </c>
    </row>
    <row r="1834" spans="1:2" x14ac:dyDescent="0.2">
      <c r="A1834">
        <v>16.8796880280604</v>
      </c>
      <c r="B1834" s="1">
        <v>9.1700000000000007E-12</v>
      </c>
    </row>
    <row r="1835" spans="1:2" x14ac:dyDescent="0.2">
      <c r="A1835">
        <v>16.752132707429698</v>
      </c>
      <c r="B1835" s="1">
        <v>9.175E-12</v>
      </c>
    </row>
    <row r="1836" spans="1:2" x14ac:dyDescent="0.2">
      <c r="A1836">
        <v>16.812242044927199</v>
      </c>
      <c r="B1836" s="1">
        <v>9.1799999999999993E-12</v>
      </c>
    </row>
    <row r="1837" spans="1:2" x14ac:dyDescent="0.2">
      <c r="A1837">
        <v>16.886965248239701</v>
      </c>
      <c r="B1837" s="1">
        <v>9.1850000000000001E-12</v>
      </c>
    </row>
    <row r="1838" spans="1:2" x14ac:dyDescent="0.2">
      <c r="A1838">
        <v>17.026056153197199</v>
      </c>
      <c r="B1838" s="1">
        <v>9.1899999999999994E-12</v>
      </c>
    </row>
    <row r="1839" spans="1:2" x14ac:dyDescent="0.2">
      <c r="A1839">
        <v>17.331778926661599</v>
      </c>
      <c r="B1839" s="1">
        <v>9.1950000000000003E-12</v>
      </c>
    </row>
    <row r="1840" spans="1:2" x14ac:dyDescent="0.2">
      <c r="A1840">
        <v>17.599566127609702</v>
      </c>
      <c r="B1840" s="1">
        <v>9.1999999999999996E-12</v>
      </c>
    </row>
    <row r="1841" spans="1:2" x14ac:dyDescent="0.2">
      <c r="A1841">
        <v>17.622873890721898</v>
      </c>
      <c r="B1841" s="1">
        <v>9.2050000000000005E-12</v>
      </c>
    </row>
    <row r="1842" spans="1:2" x14ac:dyDescent="0.2">
      <c r="A1842">
        <v>17.4287526622477</v>
      </c>
      <c r="B1842" s="1">
        <v>9.2099999999999997E-12</v>
      </c>
    </row>
    <row r="1843" spans="1:2" x14ac:dyDescent="0.2">
      <c r="A1843">
        <v>17.160563508117701</v>
      </c>
      <c r="B1843" s="1">
        <v>9.2150000000000006E-12</v>
      </c>
    </row>
    <row r="1844" spans="1:2" x14ac:dyDescent="0.2">
      <c r="A1844">
        <v>17.317181682537001</v>
      </c>
      <c r="B1844" s="1">
        <v>9.2199999999999999E-12</v>
      </c>
    </row>
    <row r="1845" spans="1:2" x14ac:dyDescent="0.2">
      <c r="A1845">
        <v>17.446445898756</v>
      </c>
      <c r="B1845" s="1">
        <v>9.2250000000000008E-12</v>
      </c>
    </row>
    <row r="1846" spans="1:2" x14ac:dyDescent="0.2">
      <c r="A1846">
        <v>17.791281958872499</v>
      </c>
      <c r="B1846" s="1">
        <v>9.2300000000000001E-12</v>
      </c>
    </row>
    <row r="1847" spans="1:2" x14ac:dyDescent="0.2">
      <c r="A1847">
        <v>17.709195446247598</v>
      </c>
      <c r="B1847" s="1">
        <v>9.2349999999999993E-12</v>
      </c>
    </row>
    <row r="1848" spans="1:2" x14ac:dyDescent="0.2">
      <c r="A1848">
        <v>17.555468708302101</v>
      </c>
      <c r="B1848" s="1">
        <v>9.2400000000000002E-12</v>
      </c>
    </row>
    <row r="1849" spans="1:2" x14ac:dyDescent="0.2">
      <c r="A1849">
        <v>17.2191949704801</v>
      </c>
      <c r="B1849" s="1">
        <v>9.2449999999999995E-12</v>
      </c>
    </row>
    <row r="1850" spans="1:2" x14ac:dyDescent="0.2">
      <c r="A1850">
        <v>17.208437527667002</v>
      </c>
      <c r="B1850" s="1">
        <v>9.2500000000000004E-12</v>
      </c>
    </row>
    <row r="1851" spans="1:2" x14ac:dyDescent="0.2">
      <c r="A1851">
        <v>17.228240195636101</v>
      </c>
      <c r="B1851" s="1">
        <v>9.2549999999999996E-12</v>
      </c>
    </row>
    <row r="1852" spans="1:2" x14ac:dyDescent="0.2">
      <c r="A1852">
        <v>17.242234259235101</v>
      </c>
      <c r="B1852" s="1">
        <v>9.2600000000000005E-12</v>
      </c>
    </row>
    <row r="1853" spans="1:2" x14ac:dyDescent="0.2">
      <c r="A1853">
        <v>17.092659752291901</v>
      </c>
      <c r="B1853" s="1">
        <v>9.2649999999999998E-12</v>
      </c>
    </row>
    <row r="1854" spans="1:2" x14ac:dyDescent="0.2">
      <c r="A1854">
        <v>16.9632899714133</v>
      </c>
      <c r="B1854" s="1">
        <v>9.2700000000000007E-12</v>
      </c>
    </row>
    <row r="1855" spans="1:2" x14ac:dyDescent="0.2">
      <c r="A1855">
        <v>16.862212213487201</v>
      </c>
      <c r="B1855" s="1">
        <v>9.275E-12</v>
      </c>
    </row>
    <row r="1856" spans="1:2" x14ac:dyDescent="0.2">
      <c r="A1856">
        <v>17.0187194420099</v>
      </c>
      <c r="B1856" s="1">
        <v>9.2799999999999992E-12</v>
      </c>
    </row>
    <row r="1857" spans="1:2" x14ac:dyDescent="0.2">
      <c r="A1857">
        <v>17.026297670966301</v>
      </c>
      <c r="B1857" s="1">
        <v>9.2850000000000001E-12</v>
      </c>
    </row>
    <row r="1858" spans="1:2" x14ac:dyDescent="0.2">
      <c r="A1858">
        <v>16.9778319700848</v>
      </c>
      <c r="B1858" s="1">
        <v>9.2899999999999994E-12</v>
      </c>
    </row>
    <row r="1859" spans="1:2" x14ac:dyDescent="0.2">
      <c r="A1859">
        <v>16.983534555545599</v>
      </c>
      <c r="B1859" s="1">
        <v>9.2950000000000003E-12</v>
      </c>
    </row>
    <row r="1860" spans="1:2" x14ac:dyDescent="0.2">
      <c r="A1860">
        <v>16.9906702608755</v>
      </c>
      <c r="B1860" s="1">
        <v>9.2999999999999996E-12</v>
      </c>
    </row>
    <row r="1861" spans="1:2" x14ac:dyDescent="0.2">
      <c r="A1861">
        <v>17.087159911143399</v>
      </c>
      <c r="B1861" s="1">
        <v>9.3050000000000004E-12</v>
      </c>
    </row>
    <row r="1862" spans="1:2" x14ac:dyDescent="0.2">
      <c r="A1862">
        <v>17.058086648611699</v>
      </c>
      <c r="B1862" s="1">
        <v>9.3099999999999997E-12</v>
      </c>
    </row>
    <row r="1863" spans="1:2" x14ac:dyDescent="0.2">
      <c r="A1863">
        <v>17.098029709496899</v>
      </c>
      <c r="B1863" s="1">
        <v>9.3150000000000006E-12</v>
      </c>
    </row>
    <row r="1864" spans="1:2" x14ac:dyDescent="0.2">
      <c r="A1864">
        <v>17.283588967551601</v>
      </c>
      <c r="B1864" s="1">
        <v>9.3199999999999999E-12</v>
      </c>
    </row>
    <row r="1865" spans="1:2" x14ac:dyDescent="0.2">
      <c r="A1865">
        <v>17.267347584520898</v>
      </c>
      <c r="B1865" s="1">
        <v>9.3250000000000008E-12</v>
      </c>
    </row>
    <row r="1866" spans="1:2" x14ac:dyDescent="0.2">
      <c r="A1866">
        <v>17.063531929410999</v>
      </c>
      <c r="B1866" s="1">
        <v>9.33E-12</v>
      </c>
    </row>
    <row r="1867" spans="1:2" x14ac:dyDescent="0.2">
      <c r="A1867">
        <v>16.888170977538199</v>
      </c>
      <c r="B1867" s="1">
        <v>9.3349999999999993E-12</v>
      </c>
    </row>
    <row r="1868" spans="1:2" x14ac:dyDescent="0.2">
      <c r="A1868">
        <v>16.6995976488415</v>
      </c>
      <c r="B1868" s="1">
        <v>9.3400000000000002E-12</v>
      </c>
    </row>
    <row r="1869" spans="1:2" x14ac:dyDescent="0.2">
      <c r="A1869">
        <v>16.628242032712901</v>
      </c>
      <c r="B1869" s="1">
        <v>9.3449999999999995E-12</v>
      </c>
    </row>
    <row r="1870" spans="1:2" x14ac:dyDescent="0.2">
      <c r="A1870">
        <v>16.7345384847359</v>
      </c>
      <c r="B1870" s="1">
        <v>9.3500000000000003E-12</v>
      </c>
    </row>
    <row r="1871" spans="1:2" x14ac:dyDescent="0.2">
      <c r="A1871">
        <v>17.0378147630515</v>
      </c>
      <c r="B1871" s="1">
        <v>9.3549999999999996E-12</v>
      </c>
    </row>
    <row r="1872" spans="1:2" x14ac:dyDescent="0.2">
      <c r="A1872">
        <v>16.853906690879501</v>
      </c>
      <c r="B1872" s="1">
        <v>9.3600000000000005E-12</v>
      </c>
    </row>
    <row r="1873" spans="1:2" x14ac:dyDescent="0.2">
      <c r="A1873">
        <v>16.840179294138501</v>
      </c>
      <c r="B1873" s="1">
        <v>9.3649999999999998E-12</v>
      </c>
    </row>
    <row r="1874" spans="1:2" x14ac:dyDescent="0.2">
      <c r="A1874">
        <v>17.074887194028499</v>
      </c>
      <c r="B1874" s="1">
        <v>9.3700000000000007E-12</v>
      </c>
    </row>
    <row r="1875" spans="1:2" x14ac:dyDescent="0.2">
      <c r="A1875">
        <v>17.144379424546401</v>
      </c>
      <c r="B1875" s="1">
        <v>9.3749999999999999E-12</v>
      </c>
    </row>
    <row r="1876" spans="1:2" x14ac:dyDescent="0.2">
      <c r="A1876">
        <v>17.405162336382698</v>
      </c>
      <c r="B1876" s="1">
        <v>9.3799999999999992E-12</v>
      </c>
    </row>
    <row r="1877" spans="1:2" x14ac:dyDescent="0.2">
      <c r="A1877">
        <v>17.5311126659923</v>
      </c>
      <c r="B1877" s="1">
        <v>9.3850000000000001E-12</v>
      </c>
    </row>
    <row r="1878" spans="1:2" x14ac:dyDescent="0.2">
      <c r="A1878">
        <v>17.502631802849901</v>
      </c>
      <c r="B1878" s="1">
        <v>9.3899999999999994E-12</v>
      </c>
    </row>
    <row r="1879" spans="1:2" x14ac:dyDescent="0.2">
      <c r="A1879">
        <v>17.4213304631133</v>
      </c>
      <c r="B1879" s="1">
        <v>9.3950000000000003E-12</v>
      </c>
    </row>
    <row r="1880" spans="1:2" x14ac:dyDescent="0.2">
      <c r="A1880">
        <v>17.569262223962301</v>
      </c>
      <c r="B1880" s="1">
        <v>9.3999999999999995E-12</v>
      </c>
    </row>
    <row r="1881" spans="1:2" x14ac:dyDescent="0.2">
      <c r="A1881">
        <v>17.534475058315799</v>
      </c>
      <c r="B1881" s="1">
        <v>9.4050000000000004E-12</v>
      </c>
    </row>
    <row r="1882" spans="1:2" x14ac:dyDescent="0.2">
      <c r="A1882">
        <v>17.731177437665401</v>
      </c>
      <c r="B1882" s="1">
        <v>9.4099999999999997E-12</v>
      </c>
    </row>
    <row r="1883" spans="1:2" x14ac:dyDescent="0.2">
      <c r="A1883">
        <v>18.152723604328699</v>
      </c>
      <c r="B1883" s="1">
        <v>9.4150000000000006E-12</v>
      </c>
    </row>
    <row r="1884" spans="1:2" x14ac:dyDescent="0.2">
      <c r="A1884">
        <v>18.4816346027987</v>
      </c>
      <c r="B1884" s="1">
        <v>9.4199999999999998E-12</v>
      </c>
    </row>
    <row r="1885" spans="1:2" x14ac:dyDescent="0.2">
      <c r="A1885">
        <v>18.390874473120199</v>
      </c>
      <c r="B1885" s="1">
        <v>9.4250000000000007E-12</v>
      </c>
    </row>
    <row r="1886" spans="1:2" x14ac:dyDescent="0.2">
      <c r="A1886">
        <v>18.0450554853089</v>
      </c>
      <c r="B1886" s="1">
        <v>9.43E-12</v>
      </c>
    </row>
    <row r="1887" spans="1:2" x14ac:dyDescent="0.2">
      <c r="A1887">
        <v>17.684352941998799</v>
      </c>
      <c r="B1887" s="1">
        <v>9.4349999999999993E-12</v>
      </c>
    </row>
    <row r="1888" spans="1:2" x14ac:dyDescent="0.2">
      <c r="A1888">
        <v>17.671244356243701</v>
      </c>
      <c r="B1888" s="1">
        <v>9.4400000000000002E-12</v>
      </c>
    </row>
    <row r="1889" spans="1:2" x14ac:dyDescent="0.2">
      <c r="A1889">
        <v>17.778735979306301</v>
      </c>
      <c r="B1889" s="1">
        <v>9.4449999999999994E-12</v>
      </c>
    </row>
    <row r="1890" spans="1:2" x14ac:dyDescent="0.2">
      <c r="A1890">
        <v>17.7825642074786</v>
      </c>
      <c r="B1890" s="1">
        <v>9.4500000000000003E-12</v>
      </c>
    </row>
    <row r="1891" spans="1:2" x14ac:dyDescent="0.2">
      <c r="A1891">
        <v>17.893168250406902</v>
      </c>
      <c r="B1891" s="1">
        <v>9.4549999999999996E-12</v>
      </c>
    </row>
    <row r="1892" spans="1:2" x14ac:dyDescent="0.2">
      <c r="A1892">
        <v>17.8690404093593</v>
      </c>
      <c r="B1892" s="1">
        <v>9.4600000000000005E-12</v>
      </c>
    </row>
    <row r="1893" spans="1:2" x14ac:dyDescent="0.2">
      <c r="A1893">
        <v>17.878200704851899</v>
      </c>
      <c r="B1893" s="1">
        <v>9.4649999999999998E-12</v>
      </c>
    </row>
    <row r="1894" spans="1:2" x14ac:dyDescent="0.2">
      <c r="A1894">
        <v>17.903000073788199</v>
      </c>
      <c r="B1894" s="1">
        <v>9.4700000000000006E-12</v>
      </c>
    </row>
    <row r="1895" spans="1:2" x14ac:dyDescent="0.2">
      <c r="A1895">
        <v>17.845763865509799</v>
      </c>
      <c r="B1895" s="1">
        <v>9.4749999999999999E-12</v>
      </c>
    </row>
    <row r="1896" spans="1:2" x14ac:dyDescent="0.2">
      <c r="A1896">
        <v>17.630281123022701</v>
      </c>
      <c r="B1896" s="1">
        <v>9.4800000000000008E-12</v>
      </c>
    </row>
    <row r="1897" spans="1:2" x14ac:dyDescent="0.2">
      <c r="A1897">
        <v>17.365339171925299</v>
      </c>
      <c r="B1897" s="1">
        <v>9.4850000000000001E-12</v>
      </c>
    </row>
    <row r="1898" spans="1:2" x14ac:dyDescent="0.2">
      <c r="A1898">
        <v>16.970438551325799</v>
      </c>
      <c r="B1898" s="1">
        <v>9.4899999999999993E-12</v>
      </c>
    </row>
    <row r="1899" spans="1:2" x14ac:dyDescent="0.2">
      <c r="A1899">
        <v>16.912203243512302</v>
      </c>
      <c r="B1899" s="1">
        <v>9.4950000000000002E-12</v>
      </c>
    </row>
    <row r="1900" spans="1:2" x14ac:dyDescent="0.2">
      <c r="A1900">
        <v>16.983518873009299</v>
      </c>
      <c r="B1900" s="1">
        <v>9.4999999999999995E-12</v>
      </c>
    </row>
    <row r="1901" spans="1:2" x14ac:dyDescent="0.2">
      <c r="A1901">
        <v>16.946178061140401</v>
      </c>
      <c r="B1901" s="1">
        <v>9.5050000000000004E-12</v>
      </c>
    </row>
    <row r="1902" spans="1:2" x14ac:dyDescent="0.2">
      <c r="A1902">
        <v>17.022156050909501</v>
      </c>
      <c r="B1902" s="1">
        <v>9.5099999999999997E-12</v>
      </c>
    </row>
    <row r="1903" spans="1:2" x14ac:dyDescent="0.2">
      <c r="A1903">
        <v>17.072613436866501</v>
      </c>
      <c r="B1903" s="1">
        <v>9.5150000000000006E-12</v>
      </c>
    </row>
    <row r="1904" spans="1:2" x14ac:dyDescent="0.2">
      <c r="A1904">
        <v>17.3157615797628</v>
      </c>
      <c r="B1904" s="1">
        <v>9.5199999999999998E-12</v>
      </c>
    </row>
    <row r="1905" spans="1:2" x14ac:dyDescent="0.2">
      <c r="A1905">
        <v>17.3097609090456</v>
      </c>
      <c r="B1905" s="1">
        <v>9.5250000000000007E-12</v>
      </c>
    </row>
    <row r="1906" spans="1:2" x14ac:dyDescent="0.2">
      <c r="A1906">
        <v>17.256300004015699</v>
      </c>
      <c r="B1906" s="1">
        <v>9.53E-12</v>
      </c>
    </row>
    <row r="1907" spans="1:2" x14ac:dyDescent="0.2">
      <c r="A1907">
        <v>16.985983863544799</v>
      </c>
      <c r="B1907" s="1">
        <v>9.5349999999999993E-12</v>
      </c>
    </row>
    <row r="1908" spans="1:2" x14ac:dyDescent="0.2">
      <c r="A1908">
        <v>16.844367502003099</v>
      </c>
      <c r="B1908" s="1">
        <v>9.5400000000000001E-12</v>
      </c>
    </row>
    <row r="1909" spans="1:2" x14ac:dyDescent="0.2">
      <c r="A1909">
        <v>16.8577446140836</v>
      </c>
      <c r="B1909" s="1">
        <v>9.5449999999999994E-12</v>
      </c>
    </row>
    <row r="1910" spans="1:2" x14ac:dyDescent="0.2">
      <c r="A1910">
        <v>17.0553000515491</v>
      </c>
      <c r="B1910" s="1">
        <v>9.5500000000000003E-12</v>
      </c>
    </row>
    <row r="1911" spans="1:2" x14ac:dyDescent="0.2">
      <c r="A1911">
        <v>17.0283136719891</v>
      </c>
      <c r="B1911" s="1">
        <v>9.5549999999999996E-12</v>
      </c>
    </row>
    <row r="1912" spans="1:2" x14ac:dyDescent="0.2">
      <c r="A1912">
        <v>16.731560953265699</v>
      </c>
      <c r="B1912" s="1">
        <v>9.5600000000000005E-12</v>
      </c>
    </row>
    <row r="1913" spans="1:2" x14ac:dyDescent="0.2">
      <c r="A1913">
        <v>16.4541333391217</v>
      </c>
      <c r="B1913" s="1">
        <v>9.5649999999999997E-12</v>
      </c>
    </row>
    <row r="1914" spans="1:2" x14ac:dyDescent="0.2">
      <c r="A1914">
        <v>16.424710821751699</v>
      </c>
      <c r="B1914" s="1">
        <v>9.5700000000000006E-12</v>
      </c>
    </row>
    <row r="1915" spans="1:2" x14ac:dyDescent="0.2">
      <c r="A1915">
        <v>16.4927195032841</v>
      </c>
      <c r="B1915" s="1">
        <v>9.5749999999999999E-12</v>
      </c>
    </row>
    <row r="1916" spans="1:2" x14ac:dyDescent="0.2">
      <c r="A1916">
        <v>16.750373076070399</v>
      </c>
      <c r="B1916" s="1">
        <v>9.5800000000000008E-12</v>
      </c>
    </row>
    <row r="1917" spans="1:2" x14ac:dyDescent="0.2">
      <c r="A1917">
        <v>16.7156457955621</v>
      </c>
      <c r="B1917" s="1">
        <v>9.5850000000000001E-12</v>
      </c>
    </row>
    <row r="1918" spans="1:2" x14ac:dyDescent="0.2">
      <c r="A1918">
        <v>16.967341450312102</v>
      </c>
      <c r="B1918" s="1">
        <v>9.5899999999999993E-12</v>
      </c>
    </row>
    <row r="1919" spans="1:2" x14ac:dyDescent="0.2">
      <c r="A1919">
        <v>17.246886817593001</v>
      </c>
      <c r="B1919" s="1">
        <v>9.5950000000000002E-12</v>
      </c>
    </row>
    <row r="1920" spans="1:2" x14ac:dyDescent="0.2">
      <c r="A1920">
        <v>17.382216918913699</v>
      </c>
      <c r="B1920" s="1">
        <v>9.5999999999999995E-12</v>
      </c>
    </row>
    <row r="1921" spans="1:2" x14ac:dyDescent="0.2">
      <c r="A1921">
        <v>17.608017776883901</v>
      </c>
      <c r="B1921" s="1">
        <v>9.6050000000000004E-12</v>
      </c>
    </row>
    <row r="1922" spans="1:2" x14ac:dyDescent="0.2">
      <c r="A1922">
        <v>17.553861472289999</v>
      </c>
      <c r="B1922" s="1">
        <v>9.6099999999999996E-12</v>
      </c>
    </row>
    <row r="1923" spans="1:2" x14ac:dyDescent="0.2">
      <c r="A1923">
        <v>17.229966428727799</v>
      </c>
      <c r="B1923" s="1">
        <v>9.6150000000000005E-12</v>
      </c>
    </row>
    <row r="1924" spans="1:2" x14ac:dyDescent="0.2">
      <c r="A1924">
        <v>16.886562056032101</v>
      </c>
      <c r="B1924" s="1">
        <v>9.6199999999999998E-12</v>
      </c>
    </row>
    <row r="1925" spans="1:2" x14ac:dyDescent="0.2">
      <c r="A1925">
        <v>16.690972599639299</v>
      </c>
      <c r="B1925" s="1">
        <v>9.6250000000000007E-12</v>
      </c>
    </row>
    <row r="1926" spans="1:2" x14ac:dyDescent="0.2">
      <c r="A1926">
        <v>16.752213921420601</v>
      </c>
      <c r="B1926" s="1">
        <v>9.63E-12</v>
      </c>
    </row>
    <row r="1927" spans="1:2" x14ac:dyDescent="0.2">
      <c r="A1927">
        <v>16.847934387411399</v>
      </c>
      <c r="B1927" s="1">
        <v>9.6349999999999992E-12</v>
      </c>
    </row>
    <row r="1928" spans="1:2" x14ac:dyDescent="0.2">
      <c r="A1928">
        <v>16.9687478290199</v>
      </c>
      <c r="B1928" s="1">
        <v>9.6400000000000001E-12</v>
      </c>
    </row>
    <row r="1929" spans="1:2" x14ac:dyDescent="0.2">
      <c r="A1929">
        <v>16.9996848726922</v>
      </c>
      <c r="B1929" s="1">
        <v>9.6449999999999994E-12</v>
      </c>
    </row>
    <row r="1930" spans="1:2" x14ac:dyDescent="0.2">
      <c r="A1930">
        <v>16.910767622597898</v>
      </c>
      <c r="B1930" s="1">
        <v>9.6500000000000003E-12</v>
      </c>
    </row>
    <row r="1931" spans="1:2" x14ac:dyDescent="0.2">
      <c r="A1931">
        <v>16.8973772557083</v>
      </c>
      <c r="B1931" s="1">
        <v>9.6549999999999996E-12</v>
      </c>
    </row>
    <row r="1932" spans="1:2" x14ac:dyDescent="0.2">
      <c r="A1932">
        <v>17.056843271931399</v>
      </c>
      <c r="B1932" s="1">
        <v>9.6600000000000004E-12</v>
      </c>
    </row>
    <row r="1933" spans="1:2" x14ac:dyDescent="0.2">
      <c r="A1933">
        <v>17.3308598244049</v>
      </c>
      <c r="B1933" s="1">
        <v>9.6649999999999997E-12</v>
      </c>
    </row>
    <row r="1934" spans="1:2" x14ac:dyDescent="0.2">
      <c r="A1934">
        <v>17.388494906148999</v>
      </c>
      <c r="B1934" s="1">
        <v>9.6700000000000006E-12</v>
      </c>
    </row>
    <row r="1935" spans="1:2" x14ac:dyDescent="0.2">
      <c r="A1935">
        <v>17.425865277466102</v>
      </c>
      <c r="B1935" s="1">
        <v>9.6749999999999999E-12</v>
      </c>
    </row>
    <row r="1936" spans="1:2" x14ac:dyDescent="0.2">
      <c r="A1936">
        <v>17.2948934878718</v>
      </c>
      <c r="B1936" s="1">
        <v>9.6800000000000008E-12</v>
      </c>
    </row>
    <row r="1937" spans="1:2" x14ac:dyDescent="0.2">
      <c r="A1937">
        <v>17.241684219055799</v>
      </c>
      <c r="B1937" s="1">
        <v>9.685E-12</v>
      </c>
    </row>
    <row r="1938" spans="1:2" x14ac:dyDescent="0.2">
      <c r="A1938">
        <v>17.344286602611799</v>
      </c>
      <c r="B1938" s="1">
        <v>9.6899999999999993E-12</v>
      </c>
    </row>
    <row r="1939" spans="1:2" x14ac:dyDescent="0.2">
      <c r="A1939">
        <v>17.423168017275099</v>
      </c>
      <c r="B1939" s="1">
        <v>9.6950000000000002E-12</v>
      </c>
    </row>
    <row r="1940" spans="1:2" x14ac:dyDescent="0.2">
      <c r="A1940">
        <v>17.331536152856899</v>
      </c>
      <c r="B1940" s="1">
        <v>9.6999999999999995E-12</v>
      </c>
    </row>
    <row r="1941" spans="1:2" x14ac:dyDescent="0.2">
      <c r="A1941">
        <v>17.270887070107001</v>
      </c>
      <c r="B1941" s="1">
        <v>9.7050000000000003E-12</v>
      </c>
    </row>
    <row r="1942" spans="1:2" x14ac:dyDescent="0.2">
      <c r="A1942">
        <v>17.3151347652407</v>
      </c>
      <c r="B1942" s="1">
        <v>9.7099999999999996E-12</v>
      </c>
    </row>
    <row r="1943" spans="1:2" x14ac:dyDescent="0.2">
      <c r="A1943">
        <v>17.403111193247099</v>
      </c>
      <c r="B1943" s="1">
        <v>9.7150000000000005E-12</v>
      </c>
    </row>
    <row r="1944" spans="1:2" x14ac:dyDescent="0.2">
      <c r="A1944">
        <v>17.425343253923799</v>
      </c>
      <c r="B1944" s="1">
        <v>9.7199999999999998E-12</v>
      </c>
    </row>
    <row r="1945" spans="1:2" x14ac:dyDescent="0.2">
      <c r="A1945">
        <v>17.345026758952201</v>
      </c>
      <c r="B1945" s="1">
        <v>9.7250000000000007E-12</v>
      </c>
    </row>
    <row r="1946" spans="1:2" x14ac:dyDescent="0.2">
      <c r="A1946">
        <v>17.221313229720401</v>
      </c>
      <c r="B1946" s="1">
        <v>9.7299999999999999E-12</v>
      </c>
    </row>
    <row r="1947" spans="1:2" x14ac:dyDescent="0.2">
      <c r="A1947">
        <v>17.133376313125801</v>
      </c>
      <c r="B1947" s="1">
        <v>9.7349999999999992E-12</v>
      </c>
    </row>
    <row r="1948" spans="1:2" x14ac:dyDescent="0.2">
      <c r="A1948">
        <v>16.885852556878401</v>
      </c>
      <c r="B1948" s="1">
        <v>9.7400000000000001E-12</v>
      </c>
    </row>
    <row r="1949" spans="1:2" x14ac:dyDescent="0.2">
      <c r="A1949">
        <v>16.781708629935199</v>
      </c>
      <c r="B1949" s="1">
        <v>9.7449999999999994E-12</v>
      </c>
    </row>
    <row r="1950" spans="1:2" x14ac:dyDescent="0.2">
      <c r="A1950">
        <v>16.822681763566699</v>
      </c>
      <c r="B1950" s="1">
        <v>9.7500000000000003E-12</v>
      </c>
    </row>
    <row r="1951" spans="1:2" x14ac:dyDescent="0.2">
      <c r="A1951">
        <v>17.010433333837199</v>
      </c>
      <c r="B1951" s="1">
        <v>9.7549999999999995E-12</v>
      </c>
    </row>
    <row r="1952" spans="1:2" x14ac:dyDescent="0.2">
      <c r="A1952">
        <v>17.282387699619601</v>
      </c>
      <c r="B1952" s="1">
        <v>9.7600000000000004E-12</v>
      </c>
    </row>
    <row r="1953" spans="1:2" x14ac:dyDescent="0.2">
      <c r="A1953">
        <v>17.513266881962299</v>
      </c>
      <c r="B1953" s="1">
        <v>9.7649999999999997E-12</v>
      </c>
    </row>
    <row r="1954" spans="1:2" x14ac:dyDescent="0.2">
      <c r="A1954">
        <v>17.653583676104802</v>
      </c>
      <c r="B1954" s="1">
        <v>9.7700000000000006E-12</v>
      </c>
    </row>
    <row r="1955" spans="1:2" x14ac:dyDescent="0.2">
      <c r="A1955">
        <v>17.520301471728001</v>
      </c>
      <c r="B1955" s="1">
        <v>9.7749999999999998E-12</v>
      </c>
    </row>
    <row r="1956" spans="1:2" x14ac:dyDescent="0.2">
      <c r="A1956">
        <v>17.3625257405055</v>
      </c>
      <c r="B1956" s="1">
        <v>9.7800000000000007E-12</v>
      </c>
    </row>
    <row r="1957" spans="1:2" x14ac:dyDescent="0.2">
      <c r="A1957">
        <v>17.348027274059799</v>
      </c>
      <c r="B1957" s="1">
        <v>9.785E-12</v>
      </c>
    </row>
    <row r="1958" spans="1:2" x14ac:dyDescent="0.2">
      <c r="A1958">
        <v>17.225490529477</v>
      </c>
      <c r="B1958" s="1">
        <v>9.7899999999999993E-12</v>
      </c>
    </row>
    <row r="1959" spans="1:2" x14ac:dyDescent="0.2">
      <c r="A1959">
        <v>17.1782253834524</v>
      </c>
      <c r="B1959" s="1">
        <v>9.7950000000000002E-12</v>
      </c>
    </row>
    <row r="1960" spans="1:2" x14ac:dyDescent="0.2">
      <c r="A1960">
        <v>16.9777624516468</v>
      </c>
      <c r="B1960" s="1">
        <v>9.7999999999999994E-12</v>
      </c>
    </row>
    <row r="1961" spans="1:2" x14ac:dyDescent="0.2">
      <c r="A1961">
        <v>16.791747237690998</v>
      </c>
      <c r="B1961" s="1">
        <v>9.8050000000000003E-12</v>
      </c>
    </row>
    <row r="1962" spans="1:2" x14ac:dyDescent="0.2">
      <c r="A1962">
        <v>16.554707143656099</v>
      </c>
      <c r="B1962" s="1">
        <v>9.8099999999999996E-12</v>
      </c>
    </row>
    <row r="1963" spans="1:2" x14ac:dyDescent="0.2">
      <c r="A1963">
        <v>16.7954255613725</v>
      </c>
      <c r="B1963" s="1">
        <v>9.8150000000000005E-12</v>
      </c>
    </row>
    <row r="1964" spans="1:2" x14ac:dyDescent="0.2">
      <c r="A1964">
        <v>16.999228358932999</v>
      </c>
      <c r="B1964" s="1">
        <v>9.8199999999999998E-12</v>
      </c>
    </row>
    <row r="1965" spans="1:2" x14ac:dyDescent="0.2">
      <c r="A1965">
        <v>17.032896782685899</v>
      </c>
      <c r="B1965" s="1">
        <v>9.8250000000000006E-12</v>
      </c>
    </row>
    <row r="1966" spans="1:2" x14ac:dyDescent="0.2">
      <c r="A1966">
        <v>16.9109661423117</v>
      </c>
      <c r="B1966" s="1">
        <v>9.8299999999999999E-12</v>
      </c>
    </row>
    <row r="1967" spans="1:2" x14ac:dyDescent="0.2">
      <c r="A1967">
        <v>16.9859757941325</v>
      </c>
      <c r="B1967" s="1">
        <v>9.8350000000000008E-12</v>
      </c>
    </row>
    <row r="1968" spans="1:2" x14ac:dyDescent="0.2">
      <c r="A1968">
        <v>17.0076713869475</v>
      </c>
      <c r="B1968" s="1">
        <v>9.8400000000000001E-12</v>
      </c>
    </row>
    <row r="1969" spans="1:2" x14ac:dyDescent="0.2">
      <c r="A1969">
        <v>17.2024943045305</v>
      </c>
      <c r="B1969" s="1">
        <v>9.8449999999999993E-12</v>
      </c>
    </row>
    <row r="1970" spans="1:2" x14ac:dyDescent="0.2">
      <c r="A1970">
        <v>17.3632827205533</v>
      </c>
      <c r="B1970" s="1">
        <v>9.8500000000000002E-12</v>
      </c>
    </row>
    <row r="1971" spans="1:2" x14ac:dyDescent="0.2">
      <c r="A1971">
        <v>17.5000863404622</v>
      </c>
      <c r="B1971" s="1">
        <v>9.8549999999999995E-12</v>
      </c>
    </row>
    <row r="1972" spans="1:2" x14ac:dyDescent="0.2">
      <c r="A1972">
        <v>17.584322747785102</v>
      </c>
      <c r="B1972" s="1">
        <v>9.8600000000000004E-12</v>
      </c>
    </row>
    <row r="1973" spans="1:2" x14ac:dyDescent="0.2">
      <c r="A1973">
        <v>17.6433106885119</v>
      </c>
      <c r="B1973" s="1">
        <v>9.8649999999999997E-12</v>
      </c>
    </row>
    <row r="1974" spans="1:2" x14ac:dyDescent="0.2">
      <c r="A1974">
        <v>17.319175673094001</v>
      </c>
      <c r="B1974" s="1">
        <v>9.8700000000000006E-12</v>
      </c>
    </row>
    <row r="1975" spans="1:2" x14ac:dyDescent="0.2">
      <c r="A1975">
        <v>16.979588428789999</v>
      </c>
      <c r="B1975" s="1">
        <v>9.8749999999999998E-12</v>
      </c>
    </row>
    <row r="1976" spans="1:2" x14ac:dyDescent="0.2">
      <c r="A1976">
        <v>17.110245824624101</v>
      </c>
      <c r="B1976" s="1">
        <v>9.8800000000000007E-12</v>
      </c>
    </row>
    <row r="1977" spans="1:2" x14ac:dyDescent="0.2">
      <c r="A1977">
        <v>17.3996322756248</v>
      </c>
      <c r="B1977" s="1">
        <v>9.885E-12</v>
      </c>
    </row>
    <row r="1978" spans="1:2" x14ac:dyDescent="0.2">
      <c r="A1978">
        <v>17.437588137707799</v>
      </c>
      <c r="B1978" s="1">
        <v>9.8899999999999993E-12</v>
      </c>
    </row>
    <row r="1979" spans="1:2" x14ac:dyDescent="0.2">
      <c r="A1979">
        <v>17.5679443362326</v>
      </c>
      <c r="B1979" s="1">
        <v>9.8950000000000001E-12</v>
      </c>
    </row>
    <row r="1980" spans="1:2" x14ac:dyDescent="0.2">
      <c r="A1980">
        <v>17.608241435863999</v>
      </c>
      <c r="B1980" s="1">
        <v>9.8999999999999994E-12</v>
      </c>
    </row>
    <row r="1981" spans="1:2" x14ac:dyDescent="0.2">
      <c r="A1981">
        <v>17.666836209496601</v>
      </c>
      <c r="B1981" s="1">
        <v>9.9050000000000003E-12</v>
      </c>
    </row>
    <row r="1982" spans="1:2" x14ac:dyDescent="0.2">
      <c r="A1982">
        <v>17.764576700918798</v>
      </c>
      <c r="B1982" s="1">
        <v>9.9099999999999996E-12</v>
      </c>
    </row>
    <row r="1983" spans="1:2" x14ac:dyDescent="0.2">
      <c r="A1983">
        <v>17.856191032120499</v>
      </c>
      <c r="B1983" s="1">
        <v>9.9150000000000005E-12</v>
      </c>
    </row>
    <row r="1984" spans="1:2" x14ac:dyDescent="0.2">
      <c r="A1984">
        <v>17.628523691147901</v>
      </c>
      <c r="B1984" s="1">
        <v>9.9199999999999997E-12</v>
      </c>
    </row>
    <row r="1985" spans="1:2" x14ac:dyDescent="0.2">
      <c r="A1985">
        <v>17.457985654563199</v>
      </c>
      <c r="B1985" s="1">
        <v>9.9250000000000006E-12</v>
      </c>
    </row>
    <row r="1986" spans="1:2" x14ac:dyDescent="0.2">
      <c r="A1986">
        <v>17.3914153146624</v>
      </c>
      <c r="B1986" s="1">
        <v>9.9299999999999999E-12</v>
      </c>
    </row>
    <row r="1987" spans="1:2" x14ac:dyDescent="0.2">
      <c r="A1987">
        <v>17.318685147619</v>
      </c>
      <c r="B1987" s="1">
        <v>9.9350000000000008E-12</v>
      </c>
    </row>
    <row r="1988" spans="1:2" x14ac:dyDescent="0.2">
      <c r="A1988">
        <v>17.661273401643498</v>
      </c>
      <c r="B1988" s="1">
        <v>9.9400000000000001E-12</v>
      </c>
    </row>
    <row r="1989" spans="1:2" x14ac:dyDescent="0.2">
      <c r="A1989">
        <v>17.6039778337048</v>
      </c>
      <c r="B1989" s="1">
        <v>9.9449999999999993E-12</v>
      </c>
    </row>
    <row r="1990" spans="1:2" x14ac:dyDescent="0.2">
      <c r="A1990">
        <v>17.656927001325801</v>
      </c>
      <c r="B1990" s="1">
        <v>9.9500000000000002E-12</v>
      </c>
    </row>
    <row r="1991" spans="1:2" x14ac:dyDescent="0.2">
      <c r="A1991">
        <v>17.7486125033899</v>
      </c>
      <c r="B1991" s="1">
        <v>9.9549999999999995E-12</v>
      </c>
    </row>
    <row r="1992" spans="1:2" x14ac:dyDescent="0.2">
      <c r="A1992">
        <v>17.650609177735301</v>
      </c>
      <c r="B1992" s="1">
        <v>9.9600000000000004E-12</v>
      </c>
    </row>
    <row r="1993" spans="1:2" x14ac:dyDescent="0.2">
      <c r="A1993">
        <v>17.424567798667301</v>
      </c>
      <c r="B1993" s="1">
        <v>9.9649999999999996E-12</v>
      </c>
    </row>
    <row r="1994" spans="1:2" x14ac:dyDescent="0.2">
      <c r="A1994">
        <v>17.260668472014899</v>
      </c>
      <c r="B1994" s="1">
        <v>9.9700000000000005E-12</v>
      </c>
    </row>
    <row r="1995" spans="1:2" x14ac:dyDescent="0.2">
      <c r="A1995">
        <v>16.995571060178001</v>
      </c>
      <c r="B1995" s="1">
        <v>9.9749999999999998E-12</v>
      </c>
    </row>
    <row r="1996" spans="1:2" x14ac:dyDescent="0.2">
      <c r="A1996">
        <v>16.803682407364601</v>
      </c>
      <c r="B1996" s="1">
        <v>9.9800000000000007E-12</v>
      </c>
    </row>
    <row r="1997" spans="1:2" x14ac:dyDescent="0.2">
      <c r="A1997">
        <v>17.004132084047399</v>
      </c>
      <c r="B1997" s="1">
        <v>9.985E-12</v>
      </c>
    </row>
    <row r="1998" spans="1:2" x14ac:dyDescent="0.2">
      <c r="A1998">
        <v>17.188520188612301</v>
      </c>
      <c r="B1998" s="1">
        <v>9.9899999999999992E-12</v>
      </c>
    </row>
    <row r="1999" spans="1:2" x14ac:dyDescent="0.2">
      <c r="A1999">
        <v>17.030511303741498</v>
      </c>
      <c r="B1999" s="1">
        <v>9.9950000000000001E-12</v>
      </c>
    </row>
    <row r="2000" spans="1:2" x14ac:dyDescent="0.2">
      <c r="A2000">
        <v>16.621326318220099</v>
      </c>
      <c r="B2000" s="1">
        <v>9.9999999999999994E-12</v>
      </c>
    </row>
    <row r="2001" spans="1:2" x14ac:dyDescent="0.2">
      <c r="A2001">
        <v>16.445316145364099</v>
      </c>
      <c r="B2001" s="1">
        <v>1.0005E-11</v>
      </c>
    </row>
    <row r="2002" spans="1:2" x14ac:dyDescent="0.2">
      <c r="A2002">
        <v>16.672830266933701</v>
      </c>
      <c r="B2002" s="1">
        <v>1.001E-11</v>
      </c>
    </row>
    <row r="2003" spans="1:2" x14ac:dyDescent="0.2">
      <c r="A2003">
        <v>16.834970504901499</v>
      </c>
      <c r="B2003" s="1">
        <v>1.0015E-11</v>
      </c>
    </row>
    <row r="2004" spans="1:2" x14ac:dyDescent="0.2">
      <c r="A2004">
        <v>16.866258997282699</v>
      </c>
      <c r="B2004" s="1">
        <v>1.002E-11</v>
      </c>
    </row>
    <row r="2005" spans="1:2" x14ac:dyDescent="0.2">
      <c r="A2005">
        <v>16.9464351409644</v>
      </c>
      <c r="B2005" s="1">
        <v>1.0025000000000001E-11</v>
      </c>
    </row>
    <row r="2006" spans="1:2" x14ac:dyDescent="0.2">
      <c r="A2006">
        <v>16.8142963282578</v>
      </c>
      <c r="B2006" s="1">
        <v>1.003E-11</v>
      </c>
    </row>
    <row r="2007" spans="1:2" x14ac:dyDescent="0.2">
      <c r="A2007">
        <v>16.978488869626101</v>
      </c>
      <c r="B2007" s="1">
        <v>1.0035000000000001E-11</v>
      </c>
    </row>
    <row r="2008" spans="1:2" x14ac:dyDescent="0.2">
      <c r="A2008">
        <v>17.020818070754199</v>
      </c>
      <c r="B2008" s="1">
        <v>1.004E-11</v>
      </c>
    </row>
    <row r="2009" spans="1:2" x14ac:dyDescent="0.2">
      <c r="A2009">
        <v>16.957028900189499</v>
      </c>
      <c r="B2009" s="1">
        <v>1.0044999999999999E-11</v>
      </c>
    </row>
    <row r="2010" spans="1:2" x14ac:dyDescent="0.2">
      <c r="A2010">
        <v>16.942148349511601</v>
      </c>
      <c r="B2010" s="1">
        <v>1.005E-11</v>
      </c>
    </row>
    <row r="2011" spans="1:2" x14ac:dyDescent="0.2">
      <c r="A2011">
        <v>16.868949346607099</v>
      </c>
      <c r="B2011" s="1">
        <v>1.0054999999999999E-11</v>
      </c>
    </row>
    <row r="2012" spans="1:2" x14ac:dyDescent="0.2">
      <c r="A2012">
        <v>16.716031391115301</v>
      </c>
      <c r="B2012" s="1">
        <v>1.006E-11</v>
      </c>
    </row>
    <row r="2013" spans="1:2" x14ac:dyDescent="0.2">
      <c r="A2013">
        <v>16.660377831934301</v>
      </c>
      <c r="B2013" s="1">
        <v>1.0065E-11</v>
      </c>
    </row>
    <row r="2014" spans="1:2" x14ac:dyDescent="0.2">
      <c r="A2014">
        <v>16.9502893091401</v>
      </c>
      <c r="B2014" s="1">
        <v>1.0070000000000001E-11</v>
      </c>
    </row>
    <row r="2015" spans="1:2" x14ac:dyDescent="0.2">
      <c r="A2015">
        <v>17.050478545227101</v>
      </c>
      <c r="B2015" s="1">
        <v>1.0075E-11</v>
      </c>
    </row>
    <row r="2016" spans="1:2" x14ac:dyDescent="0.2">
      <c r="A2016">
        <v>17.182016103414998</v>
      </c>
      <c r="B2016" s="1">
        <v>1.0080000000000001E-11</v>
      </c>
    </row>
    <row r="2017" spans="1:2" x14ac:dyDescent="0.2">
      <c r="A2017">
        <v>17.214802762492699</v>
      </c>
      <c r="B2017" s="1">
        <v>1.0085E-11</v>
      </c>
    </row>
    <row r="2018" spans="1:2" x14ac:dyDescent="0.2">
      <c r="A2018">
        <v>17.3188241778048</v>
      </c>
      <c r="B2018" s="1">
        <v>1.0089999999999999E-11</v>
      </c>
    </row>
    <row r="2019" spans="1:2" x14ac:dyDescent="0.2">
      <c r="A2019">
        <v>17.458696119396802</v>
      </c>
      <c r="B2019" s="1">
        <v>1.0095E-11</v>
      </c>
    </row>
    <row r="2020" spans="1:2" x14ac:dyDescent="0.2">
      <c r="A2020">
        <v>17.250421206840802</v>
      </c>
      <c r="B2020" s="1">
        <v>1.0099999999999999E-11</v>
      </c>
    </row>
    <row r="2021" spans="1:2" x14ac:dyDescent="0.2">
      <c r="A2021">
        <v>17.0933346718469</v>
      </c>
      <c r="B2021" s="1">
        <v>1.0105E-11</v>
      </c>
    </row>
    <row r="2022" spans="1:2" x14ac:dyDescent="0.2">
      <c r="A2022">
        <v>16.924861662244101</v>
      </c>
      <c r="B2022" s="1">
        <v>1.011E-11</v>
      </c>
    </row>
    <row r="2023" spans="1:2" x14ac:dyDescent="0.2">
      <c r="A2023">
        <v>17.137941508431702</v>
      </c>
      <c r="B2023" s="1">
        <v>1.0115E-11</v>
      </c>
    </row>
    <row r="2024" spans="1:2" x14ac:dyDescent="0.2">
      <c r="A2024">
        <v>17.433030265792802</v>
      </c>
      <c r="B2024" s="1">
        <v>1.012E-11</v>
      </c>
    </row>
    <row r="2025" spans="1:2" x14ac:dyDescent="0.2">
      <c r="A2025">
        <v>17.673941755649999</v>
      </c>
      <c r="B2025" s="1">
        <v>1.0125000000000001E-11</v>
      </c>
    </row>
    <row r="2026" spans="1:2" x14ac:dyDescent="0.2">
      <c r="A2026">
        <v>17.827640222471999</v>
      </c>
      <c r="B2026" s="1">
        <v>1.013E-11</v>
      </c>
    </row>
    <row r="2027" spans="1:2" x14ac:dyDescent="0.2">
      <c r="A2027">
        <v>17.7922166432895</v>
      </c>
      <c r="B2027" s="1">
        <v>1.0135000000000001E-11</v>
      </c>
    </row>
    <row r="2028" spans="1:2" x14ac:dyDescent="0.2">
      <c r="A2028">
        <v>17.347727839923898</v>
      </c>
      <c r="B2028" s="1">
        <v>1.014E-11</v>
      </c>
    </row>
    <row r="2029" spans="1:2" x14ac:dyDescent="0.2">
      <c r="A2029">
        <v>17.251369087398</v>
      </c>
      <c r="B2029" s="1">
        <v>1.0144999999999999E-11</v>
      </c>
    </row>
    <row r="2030" spans="1:2" x14ac:dyDescent="0.2">
      <c r="A2030">
        <v>17.151888744800701</v>
      </c>
      <c r="B2030" s="1">
        <v>1.015E-11</v>
      </c>
    </row>
    <row r="2031" spans="1:2" x14ac:dyDescent="0.2">
      <c r="A2031">
        <v>17.3518721256773</v>
      </c>
      <c r="B2031" s="1">
        <v>1.0154999999999999E-11</v>
      </c>
    </row>
    <row r="2032" spans="1:2" x14ac:dyDescent="0.2">
      <c r="A2032">
        <v>17.544682758819398</v>
      </c>
      <c r="B2032" s="1">
        <v>1.016E-11</v>
      </c>
    </row>
    <row r="2033" spans="1:2" x14ac:dyDescent="0.2">
      <c r="A2033">
        <v>17.623276483461002</v>
      </c>
      <c r="B2033" s="1">
        <v>1.0165E-11</v>
      </c>
    </row>
    <row r="2034" spans="1:2" x14ac:dyDescent="0.2">
      <c r="A2034">
        <v>17.718988010711101</v>
      </c>
      <c r="B2034" s="1">
        <v>1.017E-11</v>
      </c>
    </row>
    <row r="2035" spans="1:2" x14ac:dyDescent="0.2">
      <c r="A2035">
        <v>17.570493367403301</v>
      </c>
      <c r="B2035" s="1">
        <v>1.0175E-11</v>
      </c>
    </row>
    <row r="2036" spans="1:2" x14ac:dyDescent="0.2">
      <c r="A2036">
        <v>17.3174775264592</v>
      </c>
      <c r="B2036" s="1">
        <v>1.0180000000000001E-11</v>
      </c>
    </row>
    <row r="2037" spans="1:2" x14ac:dyDescent="0.2">
      <c r="A2037">
        <v>17.2153751784329</v>
      </c>
      <c r="B2037" s="1">
        <v>1.0185E-11</v>
      </c>
    </row>
    <row r="2038" spans="1:2" x14ac:dyDescent="0.2">
      <c r="A2038">
        <v>17.293292024619799</v>
      </c>
      <c r="B2038" s="1">
        <v>1.0190000000000001E-11</v>
      </c>
    </row>
    <row r="2039" spans="1:2" x14ac:dyDescent="0.2">
      <c r="A2039">
        <v>17.305433486517799</v>
      </c>
      <c r="B2039" s="1">
        <v>1.0195E-11</v>
      </c>
    </row>
    <row r="2040" spans="1:2" x14ac:dyDescent="0.2">
      <c r="A2040">
        <v>17.2747606574444</v>
      </c>
      <c r="B2040" s="1">
        <v>1.0199999999999999E-11</v>
      </c>
    </row>
    <row r="2041" spans="1:2" x14ac:dyDescent="0.2">
      <c r="A2041">
        <v>17.100133148549801</v>
      </c>
      <c r="B2041" s="1">
        <v>1.0205E-11</v>
      </c>
    </row>
    <row r="2042" spans="1:2" x14ac:dyDescent="0.2">
      <c r="A2042">
        <v>17.139070548418299</v>
      </c>
      <c r="B2042" s="1">
        <v>1.021E-11</v>
      </c>
    </row>
    <row r="2043" spans="1:2" x14ac:dyDescent="0.2">
      <c r="A2043">
        <v>17.084336165134498</v>
      </c>
      <c r="B2043" s="1">
        <v>1.0215E-11</v>
      </c>
    </row>
    <row r="2044" spans="1:2" x14ac:dyDescent="0.2">
      <c r="A2044">
        <v>17.2422670136237</v>
      </c>
      <c r="B2044" s="1">
        <v>1.022E-11</v>
      </c>
    </row>
    <row r="2045" spans="1:2" x14ac:dyDescent="0.2">
      <c r="A2045">
        <v>17.368057670691702</v>
      </c>
      <c r="B2045" s="1">
        <v>1.0225000000000001E-11</v>
      </c>
    </row>
    <row r="2046" spans="1:2" x14ac:dyDescent="0.2">
      <c r="A2046">
        <v>17.425026206655598</v>
      </c>
      <c r="B2046" s="1">
        <v>1.023E-11</v>
      </c>
    </row>
    <row r="2047" spans="1:2" x14ac:dyDescent="0.2">
      <c r="A2047">
        <v>17.360322768022598</v>
      </c>
      <c r="B2047" s="1">
        <v>1.0235000000000001E-11</v>
      </c>
    </row>
    <row r="2048" spans="1:2" x14ac:dyDescent="0.2">
      <c r="A2048">
        <v>17.0018130037741</v>
      </c>
      <c r="B2048" s="1">
        <v>1.024E-11</v>
      </c>
    </row>
    <row r="2049" spans="1:2" x14ac:dyDescent="0.2">
      <c r="A2049">
        <v>16.7254706445507</v>
      </c>
      <c r="B2049" s="1">
        <v>1.0244999999999999E-11</v>
      </c>
    </row>
    <row r="2050" spans="1:2" x14ac:dyDescent="0.2">
      <c r="A2050">
        <v>16.463788125624699</v>
      </c>
      <c r="B2050" s="1">
        <v>1.025E-11</v>
      </c>
    </row>
    <row r="2051" spans="1:2" x14ac:dyDescent="0.2">
      <c r="A2051">
        <v>16.304170265708201</v>
      </c>
      <c r="B2051" s="1">
        <v>1.0254999999999999E-11</v>
      </c>
    </row>
    <row r="2052" spans="1:2" x14ac:dyDescent="0.2">
      <c r="A2052">
        <v>16.4458838698683</v>
      </c>
      <c r="B2052" s="1">
        <v>1.026E-11</v>
      </c>
    </row>
    <row r="2053" spans="1:2" x14ac:dyDescent="0.2">
      <c r="A2053">
        <v>16.846204117219401</v>
      </c>
      <c r="B2053" s="1">
        <v>1.0265E-11</v>
      </c>
    </row>
    <row r="2054" spans="1:2" x14ac:dyDescent="0.2">
      <c r="A2054">
        <v>17.220154242591502</v>
      </c>
      <c r="B2054" s="1">
        <v>1.027E-11</v>
      </c>
    </row>
    <row r="2055" spans="1:2" x14ac:dyDescent="0.2">
      <c r="A2055">
        <v>17.4608369980199</v>
      </c>
      <c r="B2055" s="1">
        <v>1.0275E-11</v>
      </c>
    </row>
    <row r="2056" spans="1:2" x14ac:dyDescent="0.2">
      <c r="A2056">
        <v>17.3101622289307</v>
      </c>
      <c r="B2056" s="1">
        <v>1.0280000000000001E-11</v>
      </c>
    </row>
    <row r="2057" spans="1:2" x14ac:dyDescent="0.2">
      <c r="A2057">
        <v>17.358962770793799</v>
      </c>
      <c r="B2057" s="1">
        <v>1.0285E-11</v>
      </c>
    </row>
    <row r="2058" spans="1:2" x14ac:dyDescent="0.2">
      <c r="A2058">
        <v>17.178623247099999</v>
      </c>
      <c r="B2058" s="1">
        <v>1.0290000000000001E-11</v>
      </c>
    </row>
    <row r="2059" spans="1:2" x14ac:dyDescent="0.2">
      <c r="A2059">
        <v>17.3157287075379</v>
      </c>
      <c r="B2059" s="1">
        <v>1.0295E-11</v>
      </c>
    </row>
    <row r="2060" spans="1:2" x14ac:dyDescent="0.2">
      <c r="A2060">
        <v>17.369226169605</v>
      </c>
      <c r="B2060" s="1">
        <v>1.0299999999999999E-11</v>
      </c>
    </row>
    <row r="2061" spans="1:2" x14ac:dyDescent="0.2">
      <c r="A2061">
        <v>17.434058084530399</v>
      </c>
      <c r="B2061" s="1">
        <v>1.0305E-11</v>
      </c>
    </row>
    <row r="2062" spans="1:2" x14ac:dyDescent="0.2">
      <c r="A2062">
        <v>17.327980068236801</v>
      </c>
      <c r="B2062" s="1">
        <v>1.0309999999999999E-11</v>
      </c>
    </row>
    <row r="2063" spans="1:2" x14ac:dyDescent="0.2">
      <c r="A2063">
        <v>17.344419414526701</v>
      </c>
      <c r="B2063" s="1">
        <v>1.0315E-11</v>
      </c>
    </row>
    <row r="2064" spans="1:2" x14ac:dyDescent="0.2">
      <c r="A2064">
        <v>17.0432887360517</v>
      </c>
      <c r="B2064" s="1">
        <v>1.032E-11</v>
      </c>
    </row>
    <row r="2065" spans="1:2" x14ac:dyDescent="0.2">
      <c r="A2065">
        <v>17.090011081003201</v>
      </c>
      <c r="B2065" s="1">
        <v>1.0325000000000001E-11</v>
      </c>
    </row>
    <row r="2066" spans="1:2" x14ac:dyDescent="0.2">
      <c r="A2066">
        <v>16.855120333471199</v>
      </c>
      <c r="B2066" s="1">
        <v>1.033E-11</v>
      </c>
    </row>
    <row r="2067" spans="1:2" x14ac:dyDescent="0.2">
      <c r="A2067">
        <v>16.989635289295201</v>
      </c>
      <c r="B2067" s="1">
        <v>1.0335000000000001E-11</v>
      </c>
    </row>
    <row r="2068" spans="1:2" x14ac:dyDescent="0.2">
      <c r="A2068">
        <v>17.1077672392681</v>
      </c>
      <c r="B2068" s="1">
        <v>1.034E-11</v>
      </c>
    </row>
    <row r="2069" spans="1:2" x14ac:dyDescent="0.2">
      <c r="A2069">
        <v>17.234720425278098</v>
      </c>
      <c r="B2069" s="1">
        <v>1.0344999999999999E-11</v>
      </c>
    </row>
    <row r="2070" spans="1:2" x14ac:dyDescent="0.2">
      <c r="A2070">
        <v>17.190596164996901</v>
      </c>
      <c r="B2070" s="1">
        <v>1.035E-11</v>
      </c>
    </row>
    <row r="2071" spans="1:2" x14ac:dyDescent="0.2">
      <c r="A2071">
        <v>17.1823538006287</v>
      </c>
      <c r="B2071" s="1">
        <v>1.0354999999999999E-11</v>
      </c>
    </row>
    <row r="2072" spans="1:2" x14ac:dyDescent="0.2">
      <c r="A2072">
        <v>17.225849191611498</v>
      </c>
      <c r="B2072" s="1">
        <v>1.036E-11</v>
      </c>
    </row>
    <row r="2073" spans="1:2" x14ac:dyDescent="0.2">
      <c r="A2073">
        <v>16.984633394887101</v>
      </c>
      <c r="B2073" s="1">
        <v>1.0365E-11</v>
      </c>
    </row>
    <row r="2074" spans="1:2" x14ac:dyDescent="0.2">
      <c r="A2074">
        <v>17.042045562759</v>
      </c>
      <c r="B2074" s="1">
        <v>1.037E-11</v>
      </c>
    </row>
    <row r="2075" spans="1:2" x14ac:dyDescent="0.2">
      <c r="A2075">
        <v>16.962225850697401</v>
      </c>
      <c r="B2075" s="1">
        <v>1.0375E-11</v>
      </c>
    </row>
    <row r="2076" spans="1:2" x14ac:dyDescent="0.2">
      <c r="A2076">
        <v>16.715481582394801</v>
      </c>
      <c r="B2076" s="1">
        <v>1.0380000000000001E-11</v>
      </c>
    </row>
    <row r="2077" spans="1:2" x14ac:dyDescent="0.2">
      <c r="A2077">
        <v>16.375226548674402</v>
      </c>
      <c r="B2077" s="1">
        <v>1.0385E-11</v>
      </c>
    </row>
    <row r="2078" spans="1:2" x14ac:dyDescent="0.2">
      <c r="A2078">
        <v>16.233026537207301</v>
      </c>
      <c r="B2078" s="1">
        <v>1.0390000000000001E-11</v>
      </c>
    </row>
    <row r="2079" spans="1:2" x14ac:dyDescent="0.2">
      <c r="A2079">
        <v>16.258749584387701</v>
      </c>
      <c r="B2079" s="1">
        <v>1.0395E-11</v>
      </c>
    </row>
    <row r="2080" spans="1:2" x14ac:dyDescent="0.2">
      <c r="A2080">
        <v>16.3897939686866</v>
      </c>
      <c r="B2080" s="1">
        <v>1.0399999999999999E-11</v>
      </c>
    </row>
    <row r="2081" spans="1:2" x14ac:dyDescent="0.2">
      <c r="A2081">
        <v>16.635281529201599</v>
      </c>
      <c r="B2081" s="1">
        <v>1.0405E-11</v>
      </c>
    </row>
    <row r="2082" spans="1:2" x14ac:dyDescent="0.2">
      <c r="A2082">
        <v>16.521916251365202</v>
      </c>
      <c r="B2082" s="1">
        <v>1.0409999999999999E-11</v>
      </c>
    </row>
    <row r="2083" spans="1:2" x14ac:dyDescent="0.2">
      <c r="A2083">
        <v>16.419165790479099</v>
      </c>
      <c r="B2083" s="1">
        <v>1.0415E-11</v>
      </c>
    </row>
    <row r="2084" spans="1:2" x14ac:dyDescent="0.2">
      <c r="A2084">
        <v>16.366475534600401</v>
      </c>
      <c r="B2084" s="1">
        <v>1.042E-11</v>
      </c>
    </row>
    <row r="2085" spans="1:2" x14ac:dyDescent="0.2">
      <c r="A2085">
        <v>16.497957600876902</v>
      </c>
      <c r="B2085" s="1">
        <v>1.0425000000000001E-11</v>
      </c>
    </row>
    <row r="2086" spans="1:2" x14ac:dyDescent="0.2">
      <c r="A2086">
        <v>16.749063667658401</v>
      </c>
      <c r="B2086" s="1">
        <v>1.043E-11</v>
      </c>
    </row>
    <row r="2087" spans="1:2" x14ac:dyDescent="0.2">
      <c r="A2087">
        <v>16.924577785544098</v>
      </c>
      <c r="B2087" s="1">
        <v>1.0435000000000001E-11</v>
      </c>
    </row>
    <row r="2088" spans="1:2" x14ac:dyDescent="0.2">
      <c r="A2088">
        <v>17.0208584524595</v>
      </c>
      <c r="B2088" s="1">
        <v>1.044E-11</v>
      </c>
    </row>
    <row r="2089" spans="1:2" x14ac:dyDescent="0.2">
      <c r="A2089">
        <v>16.961879478501899</v>
      </c>
      <c r="B2089" s="1">
        <v>1.0444999999999999E-11</v>
      </c>
    </row>
    <row r="2090" spans="1:2" x14ac:dyDescent="0.2">
      <c r="A2090">
        <v>16.910118823501801</v>
      </c>
      <c r="B2090" s="1">
        <v>1.045E-11</v>
      </c>
    </row>
    <row r="2091" spans="1:2" x14ac:dyDescent="0.2">
      <c r="A2091">
        <v>16.978154021560901</v>
      </c>
      <c r="B2091" s="1">
        <v>1.0454999999999999E-11</v>
      </c>
    </row>
    <row r="2092" spans="1:2" x14ac:dyDescent="0.2">
      <c r="A2092">
        <v>17.004937936995798</v>
      </c>
      <c r="B2092" s="1">
        <v>1.046E-11</v>
      </c>
    </row>
    <row r="2093" spans="1:2" x14ac:dyDescent="0.2">
      <c r="A2093">
        <v>16.981696721637402</v>
      </c>
      <c r="B2093" s="1">
        <v>1.0465E-11</v>
      </c>
    </row>
    <row r="2094" spans="1:2" x14ac:dyDescent="0.2">
      <c r="A2094">
        <v>16.798224877470599</v>
      </c>
      <c r="B2094" s="1">
        <v>1.047E-11</v>
      </c>
    </row>
    <row r="2095" spans="1:2" x14ac:dyDescent="0.2">
      <c r="A2095">
        <v>16.498611221328002</v>
      </c>
      <c r="B2095" s="1">
        <v>1.0475E-11</v>
      </c>
    </row>
    <row r="2096" spans="1:2" x14ac:dyDescent="0.2">
      <c r="A2096">
        <v>16.395019060980999</v>
      </c>
      <c r="B2096" s="1">
        <v>1.0480000000000001E-11</v>
      </c>
    </row>
    <row r="2097" spans="1:2" x14ac:dyDescent="0.2">
      <c r="A2097">
        <v>16.362269274174601</v>
      </c>
      <c r="B2097" s="1">
        <v>1.0485E-11</v>
      </c>
    </row>
    <row r="2098" spans="1:2" x14ac:dyDescent="0.2">
      <c r="A2098">
        <v>16.275962035968998</v>
      </c>
      <c r="B2098" s="1">
        <v>1.0490000000000001E-11</v>
      </c>
    </row>
    <row r="2099" spans="1:2" x14ac:dyDescent="0.2">
      <c r="A2099">
        <v>16.3753614205236</v>
      </c>
      <c r="B2099" s="1">
        <v>1.0495E-11</v>
      </c>
    </row>
    <row r="2100" spans="1:2" x14ac:dyDescent="0.2">
      <c r="A2100">
        <v>16.430815818410199</v>
      </c>
      <c r="B2100" s="1">
        <v>1.0499999999999999E-11</v>
      </c>
    </row>
    <row r="2101" spans="1:2" x14ac:dyDescent="0.2">
      <c r="A2101">
        <v>16.2983293488242</v>
      </c>
      <c r="B2101" s="1">
        <v>1.0505E-11</v>
      </c>
    </row>
    <row r="2102" spans="1:2" x14ac:dyDescent="0.2">
      <c r="A2102">
        <v>16.177247036426099</v>
      </c>
      <c r="B2102" s="1">
        <v>1.0509999999999999E-11</v>
      </c>
    </row>
    <row r="2103" spans="1:2" x14ac:dyDescent="0.2">
      <c r="A2103">
        <v>16.3143228442799</v>
      </c>
      <c r="B2103" s="1">
        <v>1.0515E-11</v>
      </c>
    </row>
    <row r="2104" spans="1:2" x14ac:dyDescent="0.2">
      <c r="A2104">
        <v>16.651025163565301</v>
      </c>
      <c r="B2104" s="1">
        <v>1.052E-11</v>
      </c>
    </row>
    <row r="2105" spans="1:2" x14ac:dyDescent="0.2">
      <c r="A2105">
        <v>16.538338599783199</v>
      </c>
      <c r="B2105" s="1">
        <v>1.0525E-11</v>
      </c>
    </row>
    <row r="2106" spans="1:2" x14ac:dyDescent="0.2">
      <c r="A2106">
        <v>16.577999773494199</v>
      </c>
      <c r="B2106" s="1">
        <v>1.053E-11</v>
      </c>
    </row>
    <row r="2107" spans="1:2" x14ac:dyDescent="0.2">
      <c r="A2107">
        <v>16.268026489126498</v>
      </c>
      <c r="B2107" s="1">
        <v>1.0535000000000001E-11</v>
      </c>
    </row>
    <row r="2108" spans="1:2" x14ac:dyDescent="0.2">
      <c r="A2108">
        <v>16.3203084620413</v>
      </c>
      <c r="B2108" s="1">
        <v>1.054E-11</v>
      </c>
    </row>
    <row r="2109" spans="1:2" x14ac:dyDescent="0.2">
      <c r="A2109">
        <v>16.435457939434102</v>
      </c>
      <c r="B2109" s="1">
        <v>1.0544999999999999E-11</v>
      </c>
    </row>
    <row r="2110" spans="1:2" x14ac:dyDescent="0.2">
      <c r="A2110">
        <v>16.788754291348901</v>
      </c>
      <c r="B2110" s="1">
        <v>1.055E-11</v>
      </c>
    </row>
    <row r="2111" spans="1:2" x14ac:dyDescent="0.2">
      <c r="A2111">
        <v>16.588510440393701</v>
      </c>
      <c r="B2111" s="1">
        <v>1.0554999999999999E-11</v>
      </c>
    </row>
    <row r="2112" spans="1:2" x14ac:dyDescent="0.2">
      <c r="A2112">
        <v>16.386146676521399</v>
      </c>
      <c r="B2112" s="1">
        <v>1.056E-11</v>
      </c>
    </row>
    <row r="2113" spans="1:2" x14ac:dyDescent="0.2">
      <c r="A2113">
        <v>16.210507353425101</v>
      </c>
      <c r="B2113" s="1">
        <v>1.0565E-11</v>
      </c>
    </row>
    <row r="2114" spans="1:2" x14ac:dyDescent="0.2">
      <c r="A2114">
        <v>16.235257517668298</v>
      </c>
      <c r="B2114" s="1">
        <v>1.057E-11</v>
      </c>
    </row>
    <row r="2115" spans="1:2" x14ac:dyDescent="0.2">
      <c r="A2115">
        <v>16.4722396220699</v>
      </c>
      <c r="B2115" s="1">
        <v>1.0575E-11</v>
      </c>
    </row>
    <row r="2116" spans="1:2" x14ac:dyDescent="0.2">
      <c r="A2116">
        <v>16.7328361309415</v>
      </c>
      <c r="B2116" s="1">
        <v>1.0580000000000001E-11</v>
      </c>
    </row>
    <row r="2117" spans="1:2" x14ac:dyDescent="0.2">
      <c r="A2117">
        <v>16.7368173501131</v>
      </c>
      <c r="B2117" s="1">
        <v>1.0585E-11</v>
      </c>
    </row>
    <row r="2118" spans="1:2" x14ac:dyDescent="0.2">
      <c r="A2118">
        <v>16.7750575200043</v>
      </c>
      <c r="B2118" s="1">
        <v>1.0590000000000001E-11</v>
      </c>
    </row>
    <row r="2119" spans="1:2" x14ac:dyDescent="0.2">
      <c r="A2119">
        <v>16.895523214590099</v>
      </c>
      <c r="B2119" s="1">
        <v>1.0595E-11</v>
      </c>
    </row>
    <row r="2120" spans="1:2" x14ac:dyDescent="0.2">
      <c r="A2120">
        <v>17.050574498670802</v>
      </c>
      <c r="B2120" s="1">
        <v>1.0599999999999999E-11</v>
      </c>
    </row>
    <row r="2121" spans="1:2" x14ac:dyDescent="0.2">
      <c r="A2121">
        <v>16.612838353185399</v>
      </c>
      <c r="B2121" s="1">
        <v>1.0605E-11</v>
      </c>
    </row>
    <row r="2122" spans="1:2" x14ac:dyDescent="0.2">
      <c r="A2122">
        <v>16.083803251387799</v>
      </c>
      <c r="B2122" s="1">
        <v>1.0609999999999999E-11</v>
      </c>
    </row>
    <row r="2123" spans="1:2" x14ac:dyDescent="0.2">
      <c r="A2123">
        <v>15.8429324925737</v>
      </c>
      <c r="B2123" s="1">
        <v>1.0615E-11</v>
      </c>
    </row>
    <row r="2124" spans="1:2" x14ac:dyDescent="0.2">
      <c r="A2124">
        <v>15.967441839918401</v>
      </c>
      <c r="B2124" s="1">
        <v>1.062E-11</v>
      </c>
    </row>
    <row r="2125" spans="1:2" x14ac:dyDescent="0.2">
      <c r="A2125">
        <v>16.275738807390201</v>
      </c>
      <c r="B2125" s="1">
        <v>1.0625E-11</v>
      </c>
    </row>
    <row r="2126" spans="1:2" x14ac:dyDescent="0.2">
      <c r="A2126">
        <v>16.543476968922299</v>
      </c>
      <c r="B2126" s="1">
        <v>1.063E-11</v>
      </c>
    </row>
    <row r="2127" spans="1:2" x14ac:dyDescent="0.2">
      <c r="A2127">
        <v>16.501275337204302</v>
      </c>
      <c r="B2127" s="1">
        <v>1.0635000000000001E-11</v>
      </c>
    </row>
    <row r="2128" spans="1:2" x14ac:dyDescent="0.2">
      <c r="A2128">
        <v>16.403061497448999</v>
      </c>
      <c r="B2128" s="1">
        <v>1.064E-11</v>
      </c>
    </row>
    <row r="2129" spans="1:2" x14ac:dyDescent="0.2">
      <c r="A2129">
        <v>16.358489264827501</v>
      </c>
      <c r="B2129" s="1">
        <v>1.0645000000000001E-11</v>
      </c>
    </row>
    <row r="2130" spans="1:2" x14ac:dyDescent="0.2">
      <c r="A2130">
        <v>16.5597937587135</v>
      </c>
      <c r="B2130" s="1">
        <v>1.065E-11</v>
      </c>
    </row>
    <row r="2131" spans="1:2" x14ac:dyDescent="0.2">
      <c r="A2131">
        <v>16.683706473102301</v>
      </c>
      <c r="B2131" s="1">
        <v>1.0654999999999999E-11</v>
      </c>
    </row>
    <row r="2132" spans="1:2" x14ac:dyDescent="0.2">
      <c r="A2132">
        <v>16.694551611686201</v>
      </c>
      <c r="B2132" s="1">
        <v>1.066E-11</v>
      </c>
    </row>
    <row r="2133" spans="1:2" x14ac:dyDescent="0.2">
      <c r="A2133">
        <v>16.638854255825599</v>
      </c>
      <c r="B2133" s="1">
        <v>1.0664999999999999E-11</v>
      </c>
    </row>
    <row r="2134" spans="1:2" x14ac:dyDescent="0.2">
      <c r="A2134">
        <v>16.612591224375901</v>
      </c>
      <c r="B2134" s="1">
        <v>1.067E-11</v>
      </c>
    </row>
    <row r="2135" spans="1:2" x14ac:dyDescent="0.2">
      <c r="A2135">
        <v>16.476391483617</v>
      </c>
      <c r="B2135" s="1">
        <v>1.0675E-11</v>
      </c>
    </row>
    <row r="2136" spans="1:2" x14ac:dyDescent="0.2">
      <c r="A2136">
        <v>16.391272626454601</v>
      </c>
      <c r="B2136" s="1">
        <v>1.0680000000000001E-11</v>
      </c>
    </row>
    <row r="2137" spans="1:2" x14ac:dyDescent="0.2">
      <c r="A2137">
        <v>16.438328268018999</v>
      </c>
      <c r="B2137" s="1">
        <v>1.0685E-11</v>
      </c>
    </row>
    <row r="2138" spans="1:2" x14ac:dyDescent="0.2">
      <c r="A2138">
        <v>16.531632278674799</v>
      </c>
      <c r="B2138" s="1">
        <v>1.0690000000000001E-11</v>
      </c>
    </row>
    <row r="2139" spans="1:2" x14ac:dyDescent="0.2">
      <c r="A2139">
        <v>16.697362345195302</v>
      </c>
      <c r="B2139" s="1">
        <v>1.0695E-11</v>
      </c>
    </row>
    <row r="2140" spans="1:2" x14ac:dyDescent="0.2">
      <c r="A2140">
        <v>16.673251664475199</v>
      </c>
      <c r="B2140" s="1">
        <v>1.0699999999999999E-11</v>
      </c>
    </row>
    <row r="2141" spans="1:2" x14ac:dyDescent="0.2">
      <c r="A2141">
        <v>16.403885121789799</v>
      </c>
      <c r="B2141" s="1">
        <v>1.0705E-11</v>
      </c>
    </row>
    <row r="2142" spans="1:2" x14ac:dyDescent="0.2">
      <c r="A2142">
        <v>15.919654699728101</v>
      </c>
      <c r="B2142" s="1">
        <v>1.0709999999999999E-11</v>
      </c>
    </row>
    <row r="2143" spans="1:2" x14ac:dyDescent="0.2">
      <c r="A2143">
        <v>15.8215257435774</v>
      </c>
      <c r="B2143" s="1">
        <v>1.0715E-11</v>
      </c>
    </row>
    <row r="2144" spans="1:2" x14ac:dyDescent="0.2">
      <c r="A2144">
        <v>15.9636783538113</v>
      </c>
      <c r="B2144" s="1">
        <v>1.072E-11</v>
      </c>
    </row>
    <row r="2145" spans="1:2" x14ac:dyDescent="0.2">
      <c r="A2145">
        <v>16.2929430857561</v>
      </c>
      <c r="B2145" s="1">
        <v>1.0725E-11</v>
      </c>
    </row>
    <row r="2146" spans="1:2" x14ac:dyDescent="0.2">
      <c r="A2146">
        <v>16.544838594897101</v>
      </c>
      <c r="B2146" s="1">
        <v>1.073E-11</v>
      </c>
    </row>
    <row r="2147" spans="1:2" x14ac:dyDescent="0.2">
      <c r="A2147">
        <v>16.823542828290702</v>
      </c>
      <c r="B2147" s="1">
        <v>1.0735000000000001E-11</v>
      </c>
    </row>
    <row r="2148" spans="1:2" x14ac:dyDescent="0.2">
      <c r="A2148">
        <v>16.9473508768539</v>
      </c>
      <c r="B2148" s="1">
        <v>1.074E-11</v>
      </c>
    </row>
    <row r="2149" spans="1:2" x14ac:dyDescent="0.2">
      <c r="A2149">
        <v>16.861644868236102</v>
      </c>
      <c r="B2149" s="1">
        <v>1.0745000000000001E-11</v>
      </c>
    </row>
    <row r="2150" spans="1:2" x14ac:dyDescent="0.2">
      <c r="A2150">
        <v>16.7088866339958</v>
      </c>
      <c r="B2150" s="1">
        <v>1.075E-11</v>
      </c>
    </row>
    <row r="2151" spans="1:2" x14ac:dyDescent="0.2">
      <c r="A2151">
        <v>16.581382364438301</v>
      </c>
      <c r="B2151" s="1">
        <v>1.0754999999999999E-11</v>
      </c>
    </row>
    <row r="2152" spans="1:2" x14ac:dyDescent="0.2">
      <c r="A2152">
        <v>16.595034704276902</v>
      </c>
      <c r="B2152" s="1">
        <v>1.076E-11</v>
      </c>
    </row>
    <row r="2153" spans="1:2" x14ac:dyDescent="0.2">
      <c r="A2153">
        <v>16.756319739994701</v>
      </c>
      <c r="B2153" s="1">
        <v>1.0764999999999999E-11</v>
      </c>
    </row>
    <row r="2154" spans="1:2" x14ac:dyDescent="0.2">
      <c r="A2154">
        <v>16.763471293334</v>
      </c>
      <c r="B2154" s="1">
        <v>1.077E-11</v>
      </c>
    </row>
    <row r="2155" spans="1:2" x14ac:dyDescent="0.2">
      <c r="A2155">
        <v>16.7410723356038</v>
      </c>
      <c r="B2155" s="1">
        <v>1.0775E-11</v>
      </c>
    </row>
    <row r="2156" spans="1:2" x14ac:dyDescent="0.2">
      <c r="A2156">
        <v>16.485639334211399</v>
      </c>
      <c r="B2156" s="1">
        <v>1.0780000000000001E-11</v>
      </c>
    </row>
    <row r="2157" spans="1:2" x14ac:dyDescent="0.2">
      <c r="A2157">
        <v>16.172626457949999</v>
      </c>
      <c r="B2157" s="1">
        <v>1.0785E-11</v>
      </c>
    </row>
    <row r="2158" spans="1:2" x14ac:dyDescent="0.2">
      <c r="A2158">
        <v>16.015665165152701</v>
      </c>
      <c r="B2158" s="1">
        <v>1.0790000000000001E-11</v>
      </c>
    </row>
    <row r="2159" spans="1:2" x14ac:dyDescent="0.2">
      <c r="A2159">
        <v>16.0326049203269</v>
      </c>
      <c r="B2159" s="1">
        <v>1.0795E-11</v>
      </c>
    </row>
    <row r="2160" spans="1:2" x14ac:dyDescent="0.2">
      <c r="A2160">
        <v>16.168503232928899</v>
      </c>
      <c r="B2160" s="1">
        <v>1.0799999999999999E-11</v>
      </c>
    </row>
    <row r="2161" spans="1:2" x14ac:dyDescent="0.2">
      <c r="A2161">
        <v>16.1511530809953</v>
      </c>
      <c r="B2161" s="1">
        <v>1.0805E-11</v>
      </c>
    </row>
    <row r="2162" spans="1:2" x14ac:dyDescent="0.2">
      <c r="A2162">
        <v>16.1487706988834</v>
      </c>
      <c r="B2162" s="1">
        <v>1.0809999999999999E-11</v>
      </c>
    </row>
    <row r="2163" spans="1:2" x14ac:dyDescent="0.2">
      <c r="A2163">
        <v>16.166110030236901</v>
      </c>
      <c r="B2163" s="1">
        <v>1.0815E-11</v>
      </c>
    </row>
    <row r="2164" spans="1:2" x14ac:dyDescent="0.2">
      <c r="A2164">
        <v>16.147143880843601</v>
      </c>
      <c r="B2164" s="1">
        <v>1.082E-11</v>
      </c>
    </row>
    <row r="2165" spans="1:2" x14ac:dyDescent="0.2">
      <c r="A2165">
        <v>16.188190062313701</v>
      </c>
      <c r="B2165" s="1">
        <v>1.0825E-11</v>
      </c>
    </row>
    <row r="2166" spans="1:2" x14ac:dyDescent="0.2">
      <c r="A2166">
        <v>16.600001753190799</v>
      </c>
      <c r="B2166" s="1">
        <v>1.083E-11</v>
      </c>
    </row>
    <row r="2167" spans="1:2" x14ac:dyDescent="0.2">
      <c r="A2167">
        <v>16.861349707921001</v>
      </c>
      <c r="B2167" s="1">
        <v>1.0835000000000001E-11</v>
      </c>
    </row>
    <row r="2168" spans="1:2" x14ac:dyDescent="0.2">
      <c r="A2168">
        <v>16.783012734576399</v>
      </c>
      <c r="B2168" s="1">
        <v>1.084E-11</v>
      </c>
    </row>
    <row r="2169" spans="1:2" x14ac:dyDescent="0.2">
      <c r="A2169">
        <v>16.855199753906401</v>
      </c>
      <c r="B2169" s="1">
        <v>1.0845000000000001E-11</v>
      </c>
    </row>
    <row r="2170" spans="1:2" x14ac:dyDescent="0.2">
      <c r="A2170">
        <v>16.688953042934301</v>
      </c>
      <c r="B2170" s="1">
        <v>1.085E-11</v>
      </c>
    </row>
    <row r="2171" spans="1:2" x14ac:dyDescent="0.2">
      <c r="A2171">
        <v>16.5178397199155</v>
      </c>
      <c r="B2171" s="1">
        <v>1.0854999999999999E-11</v>
      </c>
    </row>
    <row r="2172" spans="1:2" x14ac:dyDescent="0.2">
      <c r="A2172">
        <v>16.2910020542657</v>
      </c>
      <c r="B2172" s="1">
        <v>1.086E-11</v>
      </c>
    </row>
    <row r="2173" spans="1:2" x14ac:dyDescent="0.2">
      <c r="A2173">
        <v>16.1998084953287</v>
      </c>
      <c r="B2173" s="1">
        <v>1.0864999999999999E-11</v>
      </c>
    </row>
    <row r="2174" spans="1:2" x14ac:dyDescent="0.2">
      <c r="A2174">
        <v>16.329545867589001</v>
      </c>
      <c r="B2174" s="1">
        <v>1.087E-11</v>
      </c>
    </row>
    <row r="2175" spans="1:2" x14ac:dyDescent="0.2">
      <c r="A2175">
        <v>16.4559745582246</v>
      </c>
      <c r="B2175" s="1">
        <v>1.0875E-11</v>
      </c>
    </row>
    <row r="2176" spans="1:2" x14ac:dyDescent="0.2">
      <c r="A2176">
        <v>16.5095533488781</v>
      </c>
      <c r="B2176" s="1">
        <v>1.088E-11</v>
      </c>
    </row>
    <row r="2177" spans="1:2" x14ac:dyDescent="0.2">
      <c r="A2177">
        <v>16.641740293770901</v>
      </c>
      <c r="B2177" s="1">
        <v>1.0885E-11</v>
      </c>
    </row>
    <row r="2178" spans="1:2" x14ac:dyDescent="0.2">
      <c r="A2178">
        <v>16.774350231343401</v>
      </c>
      <c r="B2178" s="1">
        <v>1.0890000000000001E-11</v>
      </c>
    </row>
    <row r="2179" spans="1:2" x14ac:dyDescent="0.2">
      <c r="A2179">
        <v>17.162336236327501</v>
      </c>
      <c r="B2179" s="1">
        <v>1.0895E-11</v>
      </c>
    </row>
    <row r="2180" spans="1:2" x14ac:dyDescent="0.2">
      <c r="A2180">
        <v>17.4525903417215</v>
      </c>
      <c r="B2180" s="1">
        <v>1.0899999999999999E-11</v>
      </c>
    </row>
    <row r="2181" spans="1:2" x14ac:dyDescent="0.2">
      <c r="A2181">
        <v>17.570435070614302</v>
      </c>
      <c r="B2181" s="1">
        <v>1.0905E-11</v>
      </c>
    </row>
    <row r="2182" spans="1:2" x14ac:dyDescent="0.2">
      <c r="A2182">
        <v>17.536851574823899</v>
      </c>
      <c r="B2182" s="1">
        <v>1.0909999999999999E-11</v>
      </c>
    </row>
    <row r="2183" spans="1:2" x14ac:dyDescent="0.2">
      <c r="A2183">
        <v>17.4505907733007</v>
      </c>
      <c r="B2183" s="1">
        <v>1.0915E-11</v>
      </c>
    </row>
    <row r="2184" spans="1:2" x14ac:dyDescent="0.2">
      <c r="A2184">
        <v>17.306643430382199</v>
      </c>
      <c r="B2184" s="1">
        <v>1.092E-11</v>
      </c>
    </row>
    <row r="2185" spans="1:2" x14ac:dyDescent="0.2">
      <c r="A2185">
        <v>17.4053140916734</v>
      </c>
      <c r="B2185" s="1">
        <v>1.0925E-11</v>
      </c>
    </row>
    <row r="2186" spans="1:2" x14ac:dyDescent="0.2">
      <c r="A2186">
        <v>17.515386080140502</v>
      </c>
      <c r="B2186" s="1">
        <v>1.093E-11</v>
      </c>
    </row>
    <row r="2187" spans="1:2" x14ac:dyDescent="0.2">
      <c r="A2187">
        <v>17.324313021848202</v>
      </c>
      <c r="B2187" s="1">
        <v>1.0935000000000001E-11</v>
      </c>
    </row>
    <row r="2188" spans="1:2" x14ac:dyDescent="0.2">
      <c r="A2188">
        <v>17.189025232391799</v>
      </c>
      <c r="B2188" s="1">
        <v>1.094E-11</v>
      </c>
    </row>
    <row r="2189" spans="1:2" x14ac:dyDescent="0.2">
      <c r="A2189">
        <v>17.3782032776503</v>
      </c>
      <c r="B2189" s="1">
        <v>1.0945000000000001E-11</v>
      </c>
    </row>
    <row r="2190" spans="1:2" x14ac:dyDescent="0.2">
      <c r="A2190">
        <v>17.513413352949399</v>
      </c>
      <c r="B2190" s="1">
        <v>1.095E-11</v>
      </c>
    </row>
    <row r="2191" spans="1:2" x14ac:dyDescent="0.2">
      <c r="A2191">
        <v>17.709657289738399</v>
      </c>
      <c r="B2191" s="1">
        <v>1.0954999999999999E-11</v>
      </c>
    </row>
    <row r="2192" spans="1:2" x14ac:dyDescent="0.2">
      <c r="A2192">
        <v>17.7895148235982</v>
      </c>
      <c r="B2192" s="1">
        <v>1.096E-11</v>
      </c>
    </row>
    <row r="2193" spans="1:2" x14ac:dyDescent="0.2">
      <c r="A2193">
        <v>17.531699744273698</v>
      </c>
      <c r="B2193" s="1">
        <v>1.0964999999999999E-11</v>
      </c>
    </row>
    <row r="2194" spans="1:2" x14ac:dyDescent="0.2">
      <c r="A2194">
        <v>17.395765575062399</v>
      </c>
      <c r="B2194" s="1">
        <v>1.097E-11</v>
      </c>
    </row>
    <row r="2195" spans="1:2" x14ac:dyDescent="0.2">
      <c r="A2195">
        <v>17.285842779491102</v>
      </c>
      <c r="B2195" s="1">
        <v>1.0975E-11</v>
      </c>
    </row>
    <row r="2196" spans="1:2" x14ac:dyDescent="0.2">
      <c r="A2196">
        <v>17.283428156437399</v>
      </c>
      <c r="B2196" s="1">
        <v>1.098E-11</v>
      </c>
    </row>
    <row r="2197" spans="1:2" x14ac:dyDescent="0.2">
      <c r="A2197">
        <v>17.355272437004</v>
      </c>
      <c r="B2197" s="1">
        <v>1.0985E-11</v>
      </c>
    </row>
    <row r="2198" spans="1:2" x14ac:dyDescent="0.2">
      <c r="A2198">
        <v>17.339864311940499</v>
      </c>
      <c r="B2198" s="1">
        <v>1.0990000000000001E-11</v>
      </c>
    </row>
    <row r="2199" spans="1:2" x14ac:dyDescent="0.2">
      <c r="A2199">
        <v>17.247061055969599</v>
      </c>
      <c r="B2199" s="1">
        <v>1.0995E-11</v>
      </c>
    </row>
    <row r="2200" spans="1:2" x14ac:dyDescent="0.2">
      <c r="A2200">
        <v>17.369885704432502</v>
      </c>
      <c r="B2200" s="1">
        <v>1.1000000000000001E-11</v>
      </c>
    </row>
    <row r="2201" spans="1:2" x14ac:dyDescent="0.2">
      <c r="A2201">
        <v>17.576539457421401</v>
      </c>
      <c r="B2201" s="1">
        <v>1.1005E-11</v>
      </c>
    </row>
    <row r="2202" spans="1:2" x14ac:dyDescent="0.2">
      <c r="A2202">
        <v>17.891634176578901</v>
      </c>
      <c r="B2202" s="1">
        <v>1.1009999999999999E-11</v>
      </c>
    </row>
    <row r="2203" spans="1:2" x14ac:dyDescent="0.2">
      <c r="A2203">
        <v>17.9852858012881</v>
      </c>
      <c r="B2203" s="1">
        <v>1.1015E-11</v>
      </c>
    </row>
    <row r="2204" spans="1:2" x14ac:dyDescent="0.2">
      <c r="A2204">
        <v>17.949939188780998</v>
      </c>
      <c r="B2204" s="1">
        <v>1.1019999999999999E-11</v>
      </c>
    </row>
    <row r="2205" spans="1:2" x14ac:dyDescent="0.2">
      <c r="A2205">
        <v>17.7359333510346</v>
      </c>
      <c r="B2205" s="1">
        <v>1.1025E-11</v>
      </c>
    </row>
    <row r="2206" spans="1:2" x14ac:dyDescent="0.2">
      <c r="A2206">
        <v>17.770648780611999</v>
      </c>
      <c r="B2206" s="1">
        <v>1.103E-11</v>
      </c>
    </row>
    <row r="2207" spans="1:2" x14ac:dyDescent="0.2">
      <c r="A2207">
        <v>18.003618692982499</v>
      </c>
      <c r="B2207" s="1">
        <v>1.1035000000000001E-11</v>
      </c>
    </row>
    <row r="2208" spans="1:2" x14ac:dyDescent="0.2">
      <c r="A2208">
        <v>18.023130516849299</v>
      </c>
      <c r="B2208" s="1">
        <v>1.104E-11</v>
      </c>
    </row>
    <row r="2209" spans="1:2" x14ac:dyDescent="0.2">
      <c r="A2209">
        <v>17.815675249520801</v>
      </c>
      <c r="B2209" s="1">
        <v>1.1045000000000001E-11</v>
      </c>
    </row>
    <row r="2210" spans="1:2" x14ac:dyDescent="0.2">
      <c r="A2210">
        <v>17.8267583592481</v>
      </c>
      <c r="B2210" s="1">
        <v>1.105E-11</v>
      </c>
    </row>
    <row r="2211" spans="1:2" x14ac:dyDescent="0.2">
      <c r="A2211">
        <v>17.998929141862298</v>
      </c>
      <c r="B2211" s="1">
        <v>1.1054999999999999E-11</v>
      </c>
    </row>
    <row r="2212" spans="1:2" x14ac:dyDescent="0.2">
      <c r="A2212">
        <v>18.129553498367301</v>
      </c>
      <c r="B2212" s="1">
        <v>1.106E-11</v>
      </c>
    </row>
    <row r="2213" spans="1:2" x14ac:dyDescent="0.2">
      <c r="A2213">
        <v>17.8723969365324</v>
      </c>
      <c r="B2213" s="1">
        <v>1.1064999999999999E-11</v>
      </c>
    </row>
    <row r="2214" spans="1:2" x14ac:dyDescent="0.2">
      <c r="A2214">
        <v>17.660555134769702</v>
      </c>
      <c r="B2214" s="1">
        <v>1.107E-11</v>
      </c>
    </row>
    <row r="2215" spans="1:2" x14ac:dyDescent="0.2">
      <c r="A2215">
        <v>17.768814444997101</v>
      </c>
      <c r="B2215" s="1">
        <v>1.1075E-11</v>
      </c>
    </row>
    <row r="2216" spans="1:2" x14ac:dyDescent="0.2">
      <c r="A2216">
        <v>18.052744560051501</v>
      </c>
      <c r="B2216" s="1">
        <v>1.108E-11</v>
      </c>
    </row>
    <row r="2217" spans="1:2" x14ac:dyDescent="0.2">
      <c r="A2217">
        <v>18.2718498289533</v>
      </c>
      <c r="B2217" s="1">
        <v>1.1085E-11</v>
      </c>
    </row>
    <row r="2218" spans="1:2" x14ac:dyDescent="0.2">
      <c r="A2218">
        <v>18.4589679420877</v>
      </c>
      <c r="B2218" s="1">
        <v>1.1090000000000001E-11</v>
      </c>
    </row>
    <row r="2219" spans="1:2" x14ac:dyDescent="0.2">
      <c r="A2219">
        <v>18.561713293703502</v>
      </c>
      <c r="B2219" s="1">
        <v>1.1095E-11</v>
      </c>
    </row>
    <row r="2220" spans="1:2" x14ac:dyDescent="0.2">
      <c r="A2220">
        <v>18.4961316144507</v>
      </c>
      <c r="B2220" s="1">
        <v>1.1100000000000001E-11</v>
      </c>
    </row>
    <row r="2221" spans="1:2" x14ac:dyDescent="0.2">
      <c r="A2221">
        <v>18.490359616318699</v>
      </c>
      <c r="B2221" s="1">
        <v>1.1105E-11</v>
      </c>
    </row>
    <row r="2222" spans="1:2" x14ac:dyDescent="0.2">
      <c r="A2222">
        <v>18.305539212457099</v>
      </c>
      <c r="B2222" s="1">
        <v>1.1109999999999999E-11</v>
      </c>
    </row>
    <row r="2223" spans="1:2" x14ac:dyDescent="0.2">
      <c r="A2223">
        <v>18.2104234815246</v>
      </c>
      <c r="B2223" s="1">
        <v>1.1115E-11</v>
      </c>
    </row>
    <row r="2224" spans="1:2" x14ac:dyDescent="0.2">
      <c r="A2224">
        <v>17.949519195959901</v>
      </c>
      <c r="B2224" s="1">
        <v>1.1119999999999999E-11</v>
      </c>
    </row>
    <row r="2225" spans="1:2" x14ac:dyDescent="0.2">
      <c r="A2225">
        <v>17.573371159882999</v>
      </c>
      <c r="B2225" s="1">
        <v>1.1125E-11</v>
      </c>
    </row>
    <row r="2226" spans="1:2" x14ac:dyDescent="0.2">
      <c r="A2226">
        <v>17.446510143403199</v>
      </c>
      <c r="B2226" s="1">
        <v>1.113E-11</v>
      </c>
    </row>
    <row r="2227" spans="1:2" x14ac:dyDescent="0.2">
      <c r="A2227">
        <v>17.488853774057599</v>
      </c>
      <c r="B2227" s="1">
        <v>1.1135000000000001E-11</v>
      </c>
    </row>
    <row r="2228" spans="1:2" x14ac:dyDescent="0.2">
      <c r="A2228">
        <v>17.625349188467698</v>
      </c>
      <c r="B2228" s="1">
        <v>1.114E-11</v>
      </c>
    </row>
    <row r="2229" spans="1:2" x14ac:dyDescent="0.2">
      <c r="A2229">
        <v>17.584747402531701</v>
      </c>
      <c r="B2229" s="1">
        <v>1.1145000000000001E-11</v>
      </c>
    </row>
    <row r="2230" spans="1:2" x14ac:dyDescent="0.2">
      <c r="A2230">
        <v>17.481783288718201</v>
      </c>
      <c r="B2230" s="1">
        <v>1.115E-11</v>
      </c>
    </row>
    <row r="2231" spans="1:2" x14ac:dyDescent="0.2">
      <c r="A2231">
        <v>17.507307698487601</v>
      </c>
      <c r="B2231" s="1">
        <v>1.1154999999999999E-11</v>
      </c>
    </row>
    <row r="2232" spans="1:2" x14ac:dyDescent="0.2">
      <c r="A2232">
        <v>17.652057789484701</v>
      </c>
      <c r="B2232" s="1">
        <v>1.116E-11</v>
      </c>
    </row>
    <row r="2233" spans="1:2" x14ac:dyDescent="0.2">
      <c r="A2233">
        <v>17.852134696200999</v>
      </c>
      <c r="B2233" s="1">
        <v>1.1164999999999999E-11</v>
      </c>
    </row>
    <row r="2234" spans="1:2" x14ac:dyDescent="0.2">
      <c r="A2234">
        <v>17.707632976746201</v>
      </c>
      <c r="B2234" s="1">
        <v>1.117E-11</v>
      </c>
    </row>
    <row r="2235" spans="1:2" x14ac:dyDescent="0.2">
      <c r="A2235">
        <v>17.865188735125699</v>
      </c>
      <c r="B2235" s="1">
        <v>1.1175E-11</v>
      </c>
    </row>
    <row r="2236" spans="1:2" x14ac:dyDescent="0.2">
      <c r="A2236">
        <v>17.9172090484448</v>
      </c>
      <c r="B2236" s="1">
        <v>1.118E-11</v>
      </c>
    </row>
    <row r="2237" spans="1:2" x14ac:dyDescent="0.2">
      <c r="A2237">
        <v>18.057072373573401</v>
      </c>
      <c r="B2237" s="1">
        <v>1.1185E-11</v>
      </c>
    </row>
    <row r="2238" spans="1:2" x14ac:dyDescent="0.2">
      <c r="A2238">
        <v>17.7429577920479</v>
      </c>
      <c r="B2238" s="1">
        <v>1.1190000000000001E-11</v>
      </c>
    </row>
    <row r="2239" spans="1:2" x14ac:dyDescent="0.2">
      <c r="A2239">
        <v>17.5603541087787</v>
      </c>
      <c r="B2239" s="1">
        <v>1.1195E-11</v>
      </c>
    </row>
    <row r="2240" spans="1:2" x14ac:dyDescent="0.2">
      <c r="A2240">
        <v>17.313479188977599</v>
      </c>
      <c r="B2240" s="1">
        <v>1.1200000000000001E-11</v>
      </c>
    </row>
    <row r="2241" spans="1:2" x14ac:dyDescent="0.2">
      <c r="A2241">
        <v>17.2025480635333</v>
      </c>
      <c r="B2241" s="1">
        <v>1.1205E-11</v>
      </c>
    </row>
    <row r="2242" spans="1:2" x14ac:dyDescent="0.2">
      <c r="A2242">
        <v>17.4333017129815</v>
      </c>
      <c r="B2242" s="1">
        <v>1.1209999999999999E-11</v>
      </c>
    </row>
    <row r="2243" spans="1:2" x14ac:dyDescent="0.2">
      <c r="A2243">
        <v>17.832525808468901</v>
      </c>
      <c r="B2243" s="1">
        <v>1.1215E-11</v>
      </c>
    </row>
    <row r="2244" spans="1:2" x14ac:dyDescent="0.2">
      <c r="A2244">
        <v>17.898558019676202</v>
      </c>
      <c r="B2244" s="1">
        <v>1.1219999999999999E-11</v>
      </c>
    </row>
    <row r="2245" spans="1:2" x14ac:dyDescent="0.2">
      <c r="A2245">
        <v>17.584894136069</v>
      </c>
      <c r="B2245" s="1">
        <v>1.1225E-11</v>
      </c>
    </row>
    <row r="2246" spans="1:2" x14ac:dyDescent="0.2">
      <c r="A2246">
        <v>17.571613752391301</v>
      </c>
      <c r="B2246" s="1">
        <v>1.123E-11</v>
      </c>
    </row>
    <row r="2247" spans="1:2" x14ac:dyDescent="0.2">
      <c r="A2247">
        <v>17.6866921124222</v>
      </c>
      <c r="B2247" s="1">
        <v>1.1235E-11</v>
      </c>
    </row>
    <row r="2248" spans="1:2" x14ac:dyDescent="0.2">
      <c r="A2248">
        <v>17.7273730497824</v>
      </c>
      <c r="B2248" s="1">
        <v>1.124E-11</v>
      </c>
    </row>
    <row r="2249" spans="1:2" x14ac:dyDescent="0.2">
      <c r="A2249">
        <v>17.62063925548</v>
      </c>
      <c r="B2249" s="1">
        <v>1.1245000000000001E-11</v>
      </c>
    </row>
    <row r="2250" spans="1:2" x14ac:dyDescent="0.2">
      <c r="A2250">
        <v>17.504558382007499</v>
      </c>
      <c r="B2250" s="1">
        <v>1.125E-11</v>
      </c>
    </row>
    <row r="2251" spans="1:2" x14ac:dyDescent="0.2">
      <c r="A2251">
        <v>17.597377724437202</v>
      </c>
      <c r="B2251" s="1">
        <v>1.1254999999999999E-11</v>
      </c>
    </row>
    <row r="2252" spans="1:2" x14ac:dyDescent="0.2">
      <c r="A2252">
        <v>17.5208473763164</v>
      </c>
      <c r="B2252" s="1">
        <v>1.126E-11</v>
      </c>
    </row>
    <row r="2253" spans="1:2" x14ac:dyDescent="0.2">
      <c r="A2253">
        <v>17.6118124151124</v>
      </c>
      <c r="B2253" s="1">
        <v>1.1264999999999999E-11</v>
      </c>
    </row>
    <row r="2254" spans="1:2" x14ac:dyDescent="0.2">
      <c r="A2254">
        <v>17.6532341361889</v>
      </c>
      <c r="B2254" s="1">
        <v>1.127E-11</v>
      </c>
    </row>
    <row r="2255" spans="1:2" x14ac:dyDescent="0.2">
      <c r="A2255">
        <v>17.878507106629002</v>
      </c>
      <c r="B2255" s="1">
        <v>1.1275E-11</v>
      </c>
    </row>
    <row r="2256" spans="1:2" x14ac:dyDescent="0.2">
      <c r="A2256">
        <v>17.957942539468899</v>
      </c>
      <c r="B2256" s="1">
        <v>1.128E-11</v>
      </c>
    </row>
    <row r="2257" spans="1:2" x14ac:dyDescent="0.2">
      <c r="A2257">
        <v>17.933785449912499</v>
      </c>
      <c r="B2257" s="1">
        <v>1.1285E-11</v>
      </c>
    </row>
    <row r="2258" spans="1:2" x14ac:dyDescent="0.2">
      <c r="A2258">
        <v>17.980620690641501</v>
      </c>
      <c r="B2258" s="1">
        <v>1.1290000000000001E-11</v>
      </c>
    </row>
    <row r="2259" spans="1:2" x14ac:dyDescent="0.2">
      <c r="A2259">
        <v>17.667388501770901</v>
      </c>
      <c r="B2259" s="1">
        <v>1.1295E-11</v>
      </c>
    </row>
    <row r="2260" spans="1:2" x14ac:dyDescent="0.2">
      <c r="A2260">
        <v>17.3599475041724</v>
      </c>
      <c r="B2260" s="1">
        <v>1.1300000000000001E-11</v>
      </c>
    </row>
    <row r="2261" spans="1:2" x14ac:dyDescent="0.2">
      <c r="A2261">
        <v>17.061471584259401</v>
      </c>
      <c r="B2261" s="1">
        <v>1.1305E-11</v>
      </c>
    </row>
    <row r="2262" spans="1:2" x14ac:dyDescent="0.2">
      <c r="A2262">
        <v>16.954660589052899</v>
      </c>
      <c r="B2262" s="1">
        <v>1.1309999999999999E-11</v>
      </c>
    </row>
    <row r="2263" spans="1:2" x14ac:dyDescent="0.2">
      <c r="A2263">
        <v>17.109601018286401</v>
      </c>
      <c r="B2263" s="1">
        <v>1.1315E-11</v>
      </c>
    </row>
    <row r="2264" spans="1:2" x14ac:dyDescent="0.2">
      <c r="A2264">
        <v>17.247063080437002</v>
      </c>
      <c r="B2264" s="1">
        <v>1.1319999999999999E-11</v>
      </c>
    </row>
    <row r="2265" spans="1:2" x14ac:dyDescent="0.2">
      <c r="A2265">
        <v>17.427492920465401</v>
      </c>
      <c r="B2265" s="1">
        <v>1.1325E-11</v>
      </c>
    </row>
    <row r="2266" spans="1:2" x14ac:dyDescent="0.2">
      <c r="A2266">
        <v>17.566987586891699</v>
      </c>
      <c r="B2266" s="1">
        <v>1.133E-11</v>
      </c>
    </row>
    <row r="2267" spans="1:2" x14ac:dyDescent="0.2">
      <c r="A2267">
        <v>17.7979930393765</v>
      </c>
      <c r="B2267" s="1">
        <v>1.1335E-11</v>
      </c>
    </row>
    <row r="2268" spans="1:2" x14ac:dyDescent="0.2">
      <c r="A2268">
        <v>18.278025751027599</v>
      </c>
      <c r="B2268" s="1">
        <v>1.134E-11</v>
      </c>
    </row>
    <row r="2269" spans="1:2" x14ac:dyDescent="0.2">
      <c r="A2269">
        <v>18.505849667508599</v>
      </c>
      <c r="B2269" s="1">
        <v>1.1345000000000001E-11</v>
      </c>
    </row>
    <row r="2270" spans="1:2" x14ac:dyDescent="0.2">
      <c r="A2270">
        <v>18.522999012154202</v>
      </c>
      <c r="B2270" s="1">
        <v>1.135E-11</v>
      </c>
    </row>
    <row r="2271" spans="1:2" x14ac:dyDescent="0.2">
      <c r="A2271">
        <v>18.357124207299702</v>
      </c>
      <c r="B2271" s="1">
        <v>1.1355000000000001E-11</v>
      </c>
    </row>
    <row r="2272" spans="1:2" x14ac:dyDescent="0.2">
      <c r="A2272">
        <v>18.096446843254</v>
      </c>
      <c r="B2272" s="1">
        <v>1.136E-11</v>
      </c>
    </row>
    <row r="2273" spans="1:2" x14ac:dyDescent="0.2">
      <c r="A2273">
        <v>18.021093177388298</v>
      </c>
      <c r="B2273" s="1">
        <v>1.1364999999999999E-11</v>
      </c>
    </row>
    <row r="2274" spans="1:2" x14ac:dyDescent="0.2">
      <c r="A2274">
        <v>18.324123753150801</v>
      </c>
      <c r="B2274" s="1">
        <v>1.137E-11</v>
      </c>
    </row>
    <row r="2275" spans="1:2" x14ac:dyDescent="0.2">
      <c r="A2275">
        <v>18.473283205401501</v>
      </c>
      <c r="B2275" s="1">
        <v>1.1374999999999999E-11</v>
      </c>
    </row>
    <row r="2276" spans="1:2" x14ac:dyDescent="0.2">
      <c r="A2276">
        <v>18.6299166435067</v>
      </c>
      <c r="B2276" s="1">
        <v>1.138E-11</v>
      </c>
    </row>
    <row r="2277" spans="1:2" x14ac:dyDescent="0.2">
      <c r="A2277">
        <v>18.370758786698701</v>
      </c>
      <c r="B2277" s="1">
        <v>1.1385E-11</v>
      </c>
    </row>
    <row r="2278" spans="1:2" x14ac:dyDescent="0.2">
      <c r="A2278">
        <v>17.934579717281601</v>
      </c>
      <c r="B2278" s="1">
        <v>1.1390000000000001E-11</v>
      </c>
    </row>
    <row r="2279" spans="1:2" x14ac:dyDescent="0.2">
      <c r="A2279">
        <v>17.867641814748499</v>
      </c>
      <c r="B2279" s="1">
        <v>1.1395E-11</v>
      </c>
    </row>
    <row r="2280" spans="1:2" x14ac:dyDescent="0.2">
      <c r="A2280">
        <v>17.825729804673099</v>
      </c>
      <c r="B2280" s="1">
        <v>1.1400000000000001E-11</v>
      </c>
    </row>
    <row r="2281" spans="1:2" x14ac:dyDescent="0.2">
      <c r="A2281">
        <v>17.574491637953201</v>
      </c>
      <c r="B2281" s="1">
        <v>1.1405E-11</v>
      </c>
    </row>
    <row r="2282" spans="1:2" x14ac:dyDescent="0.2">
      <c r="A2282">
        <v>17.500604156617101</v>
      </c>
      <c r="B2282" s="1">
        <v>1.1409999999999999E-11</v>
      </c>
    </row>
    <row r="2283" spans="1:2" x14ac:dyDescent="0.2">
      <c r="A2283">
        <v>17.456386940898</v>
      </c>
      <c r="B2283" s="1">
        <v>1.1415E-11</v>
      </c>
    </row>
    <row r="2284" spans="1:2" x14ac:dyDescent="0.2">
      <c r="A2284">
        <v>17.279263118164899</v>
      </c>
      <c r="B2284" s="1">
        <v>1.1419999999999999E-11</v>
      </c>
    </row>
    <row r="2285" spans="1:2" x14ac:dyDescent="0.2">
      <c r="A2285">
        <v>17.250821628425001</v>
      </c>
      <c r="B2285" s="1">
        <v>1.1425E-11</v>
      </c>
    </row>
    <row r="2286" spans="1:2" x14ac:dyDescent="0.2">
      <c r="A2286">
        <v>17.576772031411799</v>
      </c>
      <c r="B2286" s="1">
        <v>1.143E-11</v>
      </c>
    </row>
    <row r="2287" spans="1:2" x14ac:dyDescent="0.2">
      <c r="A2287">
        <v>17.756391886871501</v>
      </c>
      <c r="B2287" s="1">
        <v>1.1435E-11</v>
      </c>
    </row>
    <row r="2288" spans="1:2" x14ac:dyDescent="0.2">
      <c r="A2288">
        <v>17.780300336266301</v>
      </c>
      <c r="B2288" s="1">
        <v>1.144E-11</v>
      </c>
    </row>
    <row r="2289" spans="1:2" x14ac:dyDescent="0.2">
      <c r="A2289">
        <v>17.706690647660999</v>
      </c>
      <c r="B2289" s="1">
        <v>1.1445000000000001E-11</v>
      </c>
    </row>
    <row r="2290" spans="1:2" x14ac:dyDescent="0.2">
      <c r="A2290">
        <v>17.694643026012599</v>
      </c>
      <c r="B2290" s="1">
        <v>1.145E-11</v>
      </c>
    </row>
    <row r="2291" spans="1:2" x14ac:dyDescent="0.2">
      <c r="A2291">
        <v>17.572595884351198</v>
      </c>
      <c r="B2291" s="1">
        <v>1.1455000000000001E-11</v>
      </c>
    </row>
    <row r="2292" spans="1:2" x14ac:dyDescent="0.2">
      <c r="A2292">
        <v>17.398381861406399</v>
      </c>
      <c r="B2292" s="1">
        <v>1.146E-11</v>
      </c>
    </row>
    <row r="2293" spans="1:2" x14ac:dyDescent="0.2">
      <c r="A2293">
        <v>17.526824684189702</v>
      </c>
      <c r="B2293" s="1">
        <v>1.1464999999999999E-11</v>
      </c>
    </row>
    <row r="2294" spans="1:2" x14ac:dyDescent="0.2">
      <c r="A2294">
        <v>17.7051719760026</v>
      </c>
      <c r="B2294" s="1">
        <v>1.147E-11</v>
      </c>
    </row>
    <row r="2295" spans="1:2" x14ac:dyDescent="0.2">
      <c r="A2295">
        <v>17.743041471841799</v>
      </c>
      <c r="B2295" s="1">
        <v>1.1474999999999999E-11</v>
      </c>
    </row>
    <row r="2296" spans="1:2" x14ac:dyDescent="0.2">
      <c r="A2296">
        <v>17.7954662432711</v>
      </c>
      <c r="B2296" s="1">
        <v>1.148E-11</v>
      </c>
    </row>
    <row r="2297" spans="1:2" x14ac:dyDescent="0.2">
      <c r="A2297">
        <v>17.7142440562844</v>
      </c>
      <c r="B2297" s="1">
        <v>1.1485E-11</v>
      </c>
    </row>
    <row r="2298" spans="1:2" x14ac:dyDescent="0.2">
      <c r="A2298">
        <v>17.731262449589199</v>
      </c>
      <c r="B2298" s="1">
        <v>1.1490000000000001E-11</v>
      </c>
    </row>
    <row r="2299" spans="1:2" x14ac:dyDescent="0.2">
      <c r="A2299">
        <v>17.7133478609021</v>
      </c>
      <c r="B2299" s="1">
        <v>1.1495E-11</v>
      </c>
    </row>
    <row r="2300" spans="1:2" x14ac:dyDescent="0.2">
      <c r="A2300">
        <v>17.482497151305601</v>
      </c>
      <c r="B2300" s="1">
        <v>1.1500000000000001E-11</v>
      </c>
    </row>
    <row r="2301" spans="1:2" x14ac:dyDescent="0.2">
      <c r="A2301">
        <v>17.1946674537779</v>
      </c>
      <c r="B2301" s="1">
        <v>1.1505E-11</v>
      </c>
    </row>
    <row r="2302" spans="1:2" x14ac:dyDescent="0.2">
      <c r="A2302">
        <v>17.128824718826198</v>
      </c>
      <c r="B2302" s="1">
        <v>1.1509999999999999E-11</v>
      </c>
    </row>
    <row r="2303" spans="1:2" x14ac:dyDescent="0.2">
      <c r="A2303">
        <v>17.218198322494398</v>
      </c>
      <c r="B2303" s="1">
        <v>1.1515E-11</v>
      </c>
    </row>
    <row r="2304" spans="1:2" x14ac:dyDescent="0.2">
      <c r="A2304">
        <v>17.262321031651201</v>
      </c>
      <c r="B2304" s="1">
        <v>1.1519999999999999E-11</v>
      </c>
    </row>
    <row r="2305" spans="1:2" x14ac:dyDescent="0.2">
      <c r="A2305">
        <v>17.293634548824699</v>
      </c>
      <c r="B2305" s="1">
        <v>1.1525E-11</v>
      </c>
    </row>
    <row r="2306" spans="1:2" x14ac:dyDescent="0.2">
      <c r="A2306">
        <v>17.254557576476699</v>
      </c>
      <c r="B2306" s="1">
        <v>1.153E-11</v>
      </c>
    </row>
    <row r="2307" spans="1:2" x14ac:dyDescent="0.2">
      <c r="A2307">
        <v>17.099163883513299</v>
      </c>
      <c r="B2307" s="1">
        <v>1.1535E-11</v>
      </c>
    </row>
    <row r="2308" spans="1:2" x14ac:dyDescent="0.2">
      <c r="A2308">
        <v>16.9675701952678</v>
      </c>
      <c r="B2308" s="1">
        <v>1.154E-11</v>
      </c>
    </row>
    <row r="2309" spans="1:2" x14ac:dyDescent="0.2">
      <c r="A2309">
        <v>17.158750212183399</v>
      </c>
      <c r="B2309" s="1">
        <v>1.1545000000000001E-11</v>
      </c>
    </row>
    <row r="2310" spans="1:2" x14ac:dyDescent="0.2">
      <c r="A2310">
        <v>17.473336055869002</v>
      </c>
      <c r="B2310" s="1">
        <v>1.155E-11</v>
      </c>
    </row>
    <row r="2311" spans="1:2" x14ac:dyDescent="0.2">
      <c r="A2311">
        <v>17.807679643174701</v>
      </c>
      <c r="B2311" s="1">
        <v>1.1555000000000001E-11</v>
      </c>
    </row>
    <row r="2312" spans="1:2" x14ac:dyDescent="0.2">
      <c r="A2312">
        <v>17.837532432752798</v>
      </c>
      <c r="B2312" s="1">
        <v>1.156E-11</v>
      </c>
    </row>
    <row r="2313" spans="1:2" x14ac:dyDescent="0.2">
      <c r="A2313">
        <v>17.821804157244699</v>
      </c>
      <c r="B2313" s="1">
        <v>1.1564999999999999E-11</v>
      </c>
    </row>
    <row r="2314" spans="1:2" x14ac:dyDescent="0.2">
      <c r="A2314">
        <v>17.826331184378301</v>
      </c>
      <c r="B2314" s="1">
        <v>1.157E-11</v>
      </c>
    </row>
    <row r="2315" spans="1:2" x14ac:dyDescent="0.2">
      <c r="A2315">
        <v>17.667900337130199</v>
      </c>
      <c r="B2315" s="1">
        <v>1.1574999999999999E-11</v>
      </c>
    </row>
    <row r="2316" spans="1:2" x14ac:dyDescent="0.2">
      <c r="A2316">
        <v>17.729588769231899</v>
      </c>
      <c r="B2316" s="1">
        <v>1.158E-11</v>
      </c>
    </row>
    <row r="2317" spans="1:2" x14ac:dyDescent="0.2">
      <c r="A2317">
        <v>17.6440110435991</v>
      </c>
      <c r="B2317" s="1">
        <v>1.1585E-11</v>
      </c>
    </row>
    <row r="2318" spans="1:2" x14ac:dyDescent="0.2">
      <c r="A2318">
        <v>17.478985847695999</v>
      </c>
      <c r="B2318" s="1">
        <v>1.159E-11</v>
      </c>
    </row>
    <row r="2319" spans="1:2" x14ac:dyDescent="0.2">
      <c r="A2319">
        <v>17.389032492721</v>
      </c>
      <c r="B2319" s="1">
        <v>1.1595E-11</v>
      </c>
    </row>
    <row r="2320" spans="1:2" x14ac:dyDescent="0.2">
      <c r="A2320">
        <v>17.196989809310999</v>
      </c>
      <c r="B2320" s="1">
        <v>1.1600000000000001E-11</v>
      </c>
    </row>
    <row r="2321" spans="1:2" x14ac:dyDescent="0.2">
      <c r="A2321">
        <v>17.1419776603149</v>
      </c>
      <c r="B2321" s="1">
        <v>1.1605E-11</v>
      </c>
    </row>
    <row r="2322" spans="1:2" x14ac:dyDescent="0.2">
      <c r="A2322">
        <v>17.096125252362398</v>
      </c>
      <c r="B2322" s="1">
        <v>1.1609999999999999E-11</v>
      </c>
    </row>
    <row r="2323" spans="1:2" x14ac:dyDescent="0.2">
      <c r="A2323">
        <v>16.921141241074199</v>
      </c>
      <c r="B2323" s="1">
        <v>1.1615E-11</v>
      </c>
    </row>
    <row r="2324" spans="1:2" x14ac:dyDescent="0.2">
      <c r="A2324">
        <v>16.9176433296767</v>
      </c>
      <c r="B2324" s="1">
        <v>1.1619999999999999E-11</v>
      </c>
    </row>
    <row r="2325" spans="1:2" x14ac:dyDescent="0.2">
      <c r="A2325">
        <v>17.114975797561399</v>
      </c>
      <c r="B2325" s="1">
        <v>1.1625E-11</v>
      </c>
    </row>
    <row r="2326" spans="1:2" x14ac:dyDescent="0.2">
      <c r="A2326">
        <v>17.2934344714267</v>
      </c>
      <c r="B2326" s="1">
        <v>1.163E-11</v>
      </c>
    </row>
    <row r="2327" spans="1:2" x14ac:dyDescent="0.2">
      <c r="A2327">
        <v>17.382652791010099</v>
      </c>
      <c r="B2327" s="1">
        <v>1.1635E-11</v>
      </c>
    </row>
    <row r="2328" spans="1:2" x14ac:dyDescent="0.2">
      <c r="A2328">
        <v>17.290119751885399</v>
      </c>
      <c r="B2328" s="1">
        <v>1.164E-11</v>
      </c>
    </row>
    <row r="2329" spans="1:2" x14ac:dyDescent="0.2">
      <c r="A2329">
        <v>17.229405893827199</v>
      </c>
      <c r="B2329" s="1">
        <v>1.1645000000000001E-11</v>
      </c>
    </row>
    <row r="2330" spans="1:2" x14ac:dyDescent="0.2">
      <c r="A2330">
        <v>17.305000553787</v>
      </c>
      <c r="B2330" s="1">
        <v>1.165E-11</v>
      </c>
    </row>
    <row r="2331" spans="1:2" x14ac:dyDescent="0.2">
      <c r="A2331">
        <v>17.1091271327806</v>
      </c>
      <c r="B2331" s="1">
        <v>1.1655000000000001E-11</v>
      </c>
    </row>
    <row r="2332" spans="1:2" x14ac:dyDescent="0.2">
      <c r="A2332">
        <v>16.9851575686037</v>
      </c>
      <c r="B2332" s="1">
        <v>1.166E-11</v>
      </c>
    </row>
    <row r="2333" spans="1:2" x14ac:dyDescent="0.2">
      <c r="A2333">
        <v>16.878884490403799</v>
      </c>
      <c r="B2333" s="1">
        <v>1.1664999999999999E-11</v>
      </c>
    </row>
    <row r="2334" spans="1:2" x14ac:dyDescent="0.2">
      <c r="A2334">
        <v>16.928368588251899</v>
      </c>
      <c r="B2334" s="1">
        <v>1.167E-11</v>
      </c>
    </row>
    <row r="2335" spans="1:2" x14ac:dyDescent="0.2">
      <c r="A2335">
        <v>16.934891765657898</v>
      </c>
      <c r="B2335" s="1">
        <v>1.1674999999999999E-11</v>
      </c>
    </row>
    <row r="2336" spans="1:2" x14ac:dyDescent="0.2">
      <c r="A2336">
        <v>16.850109097483699</v>
      </c>
      <c r="B2336" s="1">
        <v>1.168E-11</v>
      </c>
    </row>
    <row r="2337" spans="1:2" x14ac:dyDescent="0.2">
      <c r="A2337">
        <v>17.003585997431198</v>
      </c>
      <c r="B2337" s="1">
        <v>1.1685E-11</v>
      </c>
    </row>
    <row r="2338" spans="1:2" x14ac:dyDescent="0.2">
      <c r="A2338">
        <v>17.099336279917001</v>
      </c>
      <c r="B2338" s="1">
        <v>1.169E-11</v>
      </c>
    </row>
    <row r="2339" spans="1:2" x14ac:dyDescent="0.2">
      <c r="A2339">
        <v>17.182567326653899</v>
      </c>
      <c r="B2339" s="1">
        <v>1.1695E-11</v>
      </c>
    </row>
    <row r="2340" spans="1:2" x14ac:dyDescent="0.2">
      <c r="A2340">
        <v>17.093890499319901</v>
      </c>
      <c r="B2340" s="1">
        <v>1.1700000000000001E-11</v>
      </c>
    </row>
    <row r="2341" spans="1:2" x14ac:dyDescent="0.2">
      <c r="A2341">
        <v>17.127705869080099</v>
      </c>
      <c r="B2341" s="1">
        <v>1.1705E-11</v>
      </c>
    </row>
    <row r="2342" spans="1:2" x14ac:dyDescent="0.2">
      <c r="A2342">
        <v>17.1954210695691</v>
      </c>
      <c r="B2342" s="1">
        <v>1.1710000000000001E-11</v>
      </c>
    </row>
    <row r="2343" spans="1:2" x14ac:dyDescent="0.2">
      <c r="A2343">
        <v>17.569687072981399</v>
      </c>
      <c r="B2343" s="1">
        <v>1.1715E-11</v>
      </c>
    </row>
    <row r="2344" spans="1:2" x14ac:dyDescent="0.2">
      <c r="A2344">
        <v>17.370103805192201</v>
      </c>
      <c r="B2344" s="1">
        <v>1.1719999999999999E-11</v>
      </c>
    </row>
    <row r="2345" spans="1:2" x14ac:dyDescent="0.2">
      <c r="A2345">
        <v>17.240962021159199</v>
      </c>
      <c r="B2345" s="1">
        <v>1.1725E-11</v>
      </c>
    </row>
    <row r="2346" spans="1:2" x14ac:dyDescent="0.2">
      <c r="A2346">
        <v>17.057210608005601</v>
      </c>
      <c r="B2346" s="1">
        <v>1.1729999999999999E-11</v>
      </c>
    </row>
    <row r="2347" spans="1:2" x14ac:dyDescent="0.2">
      <c r="A2347">
        <v>16.988406795232098</v>
      </c>
      <c r="B2347" s="1">
        <v>1.1735E-11</v>
      </c>
    </row>
    <row r="2348" spans="1:2" x14ac:dyDescent="0.2">
      <c r="A2348">
        <v>17.0682057958483</v>
      </c>
      <c r="B2348" s="1">
        <v>1.174E-11</v>
      </c>
    </row>
    <row r="2349" spans="1:2" x14ac:dyDescent="0.2">
      <c r="A2349">
        <v>17.013148779884599</v>
      </c>
      <c r="B2349" s="1">
        <v>1.1745000000000001E-11</v>
      </c>
    </row>
    <row r="2350" spans="1:2" x14ac:dyDescent="0.2">
      <c r="A2350">
        <v>16.8712239693016</v>
      </c>
      <c r="B2350" s="1">
        <v>1.175E-11</v>
      </c>
    </row>
    <row r="2351" spans="1:2" x14ac:dyDescent="0.2">
      <c r="A2351">
        <v>17.017160651871698</v>
      </c>
      <c r="B2351" s="1">
        <v>1.1755000000000001E-11</v>
      </c>
    </row>
    <row r="2352" spans="1:2" x14ac:dyDescent="0.2">
      <c r="A2352">
        <v>17.025287408774901</v>
      </c>
      <c r="B2352" s="1">
        <v>1.176E-11</v>
      </c>
    </row>
    <row r="2353" spans="1:2" x14ac:dyDescent="0.2">
      <c r="A2353">
        <v>16.889323508288602</v>
      </c>
      <c r="B2353" s="1">
        <v>1.1764999999999999E-11</v>
      </c>
    </row>
    <row r="2354" spans="1:2" x14ac:dyDescent="0.2">
      <c r="A2354">
        <v>16.873906516731001</v>
      </c>
      <c r="B2354" s="1">
        <v>1.177E-11</v>
      </c>
    </row>
    <row r="2355" spans="1:2" x14ac:dyDescent="0.2">
      <c r="A2355">
        <v>16.939166173709101</v>
      </c>
      <c r="B2355" s="1">
        <v>1.1774999999999999E-11</v>
      </c>
    </row>
    <row r="2356" spans="1:2" x14ac:dyDescent="0.2">
      <c r="A2356">
        <v>16.888993513535301</v>
      </c>
      <c r="B2356" s="1">
        <v>1.178E-11</v>
      </c>
    </row>
    <row r="2357" spans="1:2" x14ac:dyDescent="0.2">
      <c r="A2357">
        <v>16.750117316931501</v>
      </c>
      <c r="B2357" s="1">
        <v>1.1785E-11</v>
      </c>
    </row>
    <row r="2358" spans="1:2" x14ac:dyDescent="0.2">
      <c r="A2358">
        <v>16.640428110965399</v>
      </c>
      <c r="B2358" s="1">
        <v>1.179E-11</v>
      </c>
    </row>
    <row r="2359" spans="1:2" x14ac:dyDescent="0.2">
      <c r="A2359">
        <v>16.134575741843701</v>
      </c>
      <c r="B2359" s="1">
        <v>1.1795E-11</v>
      </c>
    </row>
    <row r="2360" spans="1:2" x14ac:dyDescent="0.2">
      <c r="A2360">
        <v>16.258877738577301</v>
      </c>
      <c r="B2360" s="1">
        <v>1.1800000000000001E-11</v>
      </c>
    </row>
    <row r="2361" spans="1:2" x14ac:dyDescent="0.2">
      <c r="A2361">
        <v>16.1149877915765</v>
      </c>
      <c r="B2361" s="1">
        <v>1.1805E-11</v>
      </c>
    </row>
    <row r="2362" spans="1:2" x14ac:dyDescent="0.2">
      <c r="A2362">
        <v>16.122329605119599</v>
      </c>
      <c r="B2362" s="1">
        <v>1.1810000000000001E-11</v>
      </c>
    </row>
    <row r="2363" spans="1:2" x14ac:dyDescent="0.2">
      <c r="A2363">
        <v>16.2157346544526</v>
      </c>
      <c r="B2363" s="1">
        <v>1.1815E-11</v>
      </c>
    </row>
    <row r="2364" spans="1:2" x14ac:dyDescent="0.2">
      <c r="A2364">
        <v>16.200002497208601</v>
      </c>
      <c r="B2364" s="1">
        <v>1.1819999999999999E-11</v>
      </c>
    </row>
    <row r="2365" spans="1:2" x14ac:dyDescent="0.2">
      <c r="A2365">
        <v>16.258374140568201</v>
      </c>
      <c r="B2365" s="1">
        <v>1.1825E-11</v>
      </c>
    </row>
    <row r="2366" spans="1:2" x14ac:dyDescent="0.2">
      <c r="A2366">
        <v>16.055872663657201</v>
      </c>
      <c r="B2366" s="1">
        <v>1.1829999999999999E-11</v>
      </c>
    </row>
    <row r="2367" spans="1:2" x14ac:dyDescent="0.2">
      <c r="A2367">
        <v>15.8765085322825</v>
      </c>
      <c r="B2367" s="1">
        <v>1.1835E-11</v>
      </c>
    </row>
    <row r="2368" spans="1:2" x14ac:dyDescent="0.2">
      <c r="A2368">
        <v>15.921917498954601</v>
      </c>
      <c r="B2368" s="1">
        <v>1.184E-11</v>
      </c>
    </row>
    <row r="2369" spans="1:2" x14ac:dyDescent="0.2">
      <c r="A2369">
        <v>15.898002113454901</v>
      </c>
      <c r="B2369" s="1">
        <v>1.1845000000000001E-11</v>
      </c>
    </row>
    <row r="2370" spans="1:2" x14ac:dyDescent="0.2">
      <c r="A2370">
        <v>15.9750179126377</v>
      </c>
      <c r="B2370" s="1">
        <v>1.185E-11</v>
      </c>
    </row>
    <row r="2371" spans="1:2" x14ac:dyDescent="0.2">
      <c r="A2371">
        <v>16.278115438248602</v>
      </c>
      <c r="B2371" s="1">
        <v>1.1855000000000001E-11</v>
      </c>
    </row>
    <row r="2372" spans="1:2" x14ac:dyDescent="0.2">
      <c r="A2372">
        <v>16.4484556448114</v>
      </c>
      <c r="B2372" s="1">
        <v>1.186E-11</v>
      </c>
    </row>
    <row r="2373" spans="1:2" x14ac:dyDescent="0.2">
      <c r="A2373">
        <v>16.618708922941298</v>
      </c>
      <c r="B2373" s="1">
        <v>1.1864999999999999E-11</v>
      </c>
    </row>
    <row r="2374" spans="1:2" x14ac:dyDescent="0.2">
      <c r="A2374">
        <v>16.654236222849701</v>
      </c>
      <c r="B2374" s="1">
        <v>1.187E-11</v>
      </c>
    </row>
    <row r="2375" spans="1:2" x14ac:dyDescent="0.2">
      <c r="A2375">
        <v>17.035900714763599</v>
      </c>
      <c r="B2375" s="1">
        <v>1.1874999999999999E-11</v>
      </c>
    </row>
    <row r="2376" spans="1:2" x14ac:dyDescent="0.2">
      <c r="A2376">
        <v>17.107832808816401</v>
      </c>
      <c r="B2376" s="1">
        <v>1.188E-11</v>
      </c>
    </row>
    <row r="2377" spans="1:2" x14ac:dyDescent="0.2">
      <c r="A2377">
        <v>17.045346689308602</v>
      </c>
      <c r="B2377" s="1">
        <v>1.1885E-11</v>
      </c>
    </row>
    <row r="2378" spans="1:2" x14ac:dyDescent="0.2">
      <c r="A2378">
        <v>16.803872227822701</v>
      </c>
      <c r="B2378" s="1">
        <v>1.189E-11</v>
      </c>
    </row>
    <row r="2379" spans="1:2" x14ac:dyDescent="0.2">
      <c r="A2379">
        <v>16.641657405423199</v>
      </c>
      <c r="B2379" s="1">
        <v>1.1895E-11</v>
      </c>
    </row>
    <row r="2380" spans="1:2" x14ac:dyDescent="0.2">
      <c r="A2380">
        <v>16.435857825572899</v>
      </c>
      <c r="B2380" s="1">
        <v>1.1900000000000001E-11</v>
      </c>
    </row>
    <row r="2381" spans="1:2" x14ac:dyDescent="0.2">
      <c r="A2381">
        <v>16.408441227449899</v>
      </c>
      <c r="B2381" s="1">
        <v>1.1905E-11</v>
      </c>
    </row>
    <row r="2382" spans="1:2" x14ac:dyDescent="0.2">
      <c r="A2382">
        <v>16.289513364984298</v>
      </c>
      <c r="B2382" s="1">
        <v>1.1910000000000001E-11</v>
      </c>
    </row>
    <row r="2383" spans="1:2" x14ac:dyDescent="0.2">
      <c r="A2383">
        <v>16.417760458680899</v>
      </c>
      <c r="B2383" s="1">
        <v>1.1915E-11</v>
      </c>
    </row>
    <row r="2384" spans="1:2" x14ac:dyDescent="0.2">
      <c r="A2384">
        <v>16.533125708532999</v>
      </c>
      <c r="B2384" s="1">
        <v>1.1919999999999999E-11</v>
      </c>
    </row>
    <row r="2385" spans="1:2" x14ac:dyDescent="0.2">
      <c r="A2385">
        <v>16.518269288066101</v>
      </c>
      <c r="B2385" s="1">
        <v>1.1925E-11</v>
      </c>
    </row>
    <row r="2386" spans="1:2" x14ac:dyDescent="0.2">
      <c r="A2386">
        <v>16.386752895327099</v>
      </c>
      <c r="B2386" s="1">
        <v>1.1929999999999999E-11</v>
      </c>
    </row>
    <row r="2387" spans="1:2" x14ac:dyDescent="0.2">
      <c r="A2387">
        <v>16.2783561886135</v>
      </c>
      <c r="B2387" s="1">
        <v>1.1935E-11</v>
      </c>
    </row>
    <row r="2388" spans="1:2" x14ac:dyDescent="0.2">
      <c r="A2388">
        <v>16.3018898586826</v>
      </c>
      <c r="B2388" s="1">
        <v>1.194E-11</v>
      </c>
    </row>
    <row r="2389" spans="1:2" x14ac:dyDescent="0.2">
      <c r="A2389">
        <v>16.4858701660844</v>
      </c>
      <c r="B2389" s="1">
        <v>1.1945E-11</v>
      </c>
    </row>
    <row r="2390" spans="1:2" x14ac:dyDescent="0.2">
      <c r="A2390">
        <v>16.680160240066101</v>
      </c>
      <c r="B2390" s="1">
        <v>1.195E-11</v>
      </c>
    </row>
    <row r="2391" spans="1:2" x14ac:dyDescent="0.2">
      <c r="A2391">
        <v>16.861540861936501</v>
      </c>
      <c r="B2391" s="1">
        <v>1.1955000000000001E-11</v>
      </c>
    </row>
    <row r="2392" spans="1:2" x14ac:dyDescent="0.2">
      <c r="A2392">
        <v>17.063210294246201</v>
      </c>
      <c r="B2392" s="1">
        <v>1.196E-11</v>
      </c>
    </row>
    <row r="2393" spans="1:2" x14ac:dyDescent="0.2">
      <c r="A2393">
        <v>17.1129660854645</v>
      </c>
      <c r="B2393" s="1">
        <v>1.1964999999999999E-11</v>
      </c>
    </row>
    <row r="2394" spans="1:2" x14ac:dyDescent="0.2">
      <c r="A2394">
        <v>17.1011956718683</v>
      </c>
      <c r="B2394" s="1">
        <v>1.197E-11</v>
      </c>
    </row>
    <row r="2395" spans="1:2" x14ac:dyDescent="0.2">
      <c r="A2395">
        <v>16.938396244282799</v>
      </c>
      <c r="B2395" s="1">
        <v>1.1974999999999999E-11</v>
      </c>
    </row>
    <row r="2396" spans="1:2" x14ac:dyDescent="0.2">
      <c r="A2396">
        <v>16.7919365830431</v>
      </c>
      <c r="B2396" s="1">
        <v>1.198E-11</v>
      </c>
    </row>
    <row r="2397" spans="1:2" x14ac:dyDescent="0.2">
      <c r="A2397">
        <v>16.680834852322899</v>
      </c>
      <c r="B2397" s="1">
        <v>1.1985E-11</v>
      </c>
    </row>
    <row r="2398" spans="1:2" x14ac:dyDescent="0.2">
      <c r="A2398">
        <v>16.381830723977</v>
      </c>
      <c r="B2398" s="1">
        <v>1.199E-11</v>
      </c>
    </row>
    <row r="2399" spans="1:2" x14ac:dyDescent="0.2">
      <c r="A2399">
        <v>16.2101933612221</v>
      </c>
      <c r="B2399" s="1">
        <v>1.1995E-11</v>
      </c>
    </row>
    <row r="2400" spans="1:2" x14ac:dyDescent="0.2">
      <c r="A2400">
        <v>16.150277250271898</v>
      </c>
      <c r="B2400" s="1">
        <v>1.2000000000000001E-11</v>
      </c>
    </row>
    <row r="2401" spans="1:2" x14ac:dyDescent="0.2">
      <c r="A2401">
        <v>16.143027006737999</v>
      </c>
      <c r="B2401" s="1">
        <v>1.2005E-11</v>
      </c>
    </row>
    <row r="2402" spans="1:2" x14ac:dyDescent="0.2">
      <c r="A2402">
        <v>16.2956420080362</v>
      </c>
      <c r="B2402" s="1">
        <v>1.2010000000000001E-11</v>
      </c>
    </row>
    <row r="2403" spans="1:2" x14ac:dyDescent="0.2">
      <c r="A2403">
        <v>16.4301544201894</v>
      </c>
      <c r="B2403" s="1">
        <v>1.2015E-11</v>
      </c>
    </row>
    <row r="2404" spans="1:2" x14ac:dyDescent="0.2">
      <c r="A2404">
        <v>16.4594242699477</v>
      </c>
      <c r="B2404" s="1">
        <v>1.2019999999999999E-11</v>
      </c>
    </row>
    <row r="2405" spans="1:2" x14ac:dyDescent="0.2">
      <c r="A2405">
        <v>16.328463699189701</v>
      </c>
      <c r="B2405" s="1">
        <v>1.2025E-11</v>
      </c>
    </row>
    <row r="2406" spans="1:2" x14ac:dyDescent="0.2">
      <c r="A2406">
        <v>16.251605809694901</v>
      </c>
      <c r="B2406" s="1">
        <v>1.2029999999999999E-11</v>
      </c>
    </row>
    <row r="2407" spans="1:2" x14ac:dyDescent="0.2">
      <c r="A2407">
        <v>16.027368520004401</v>
      </c>
      <c r="B2407" s="1">
        <v>1.2035E-11</v>
      </c>
    </row>
    <row r="2408" spans="1:2" x14ac:dyDescent="0.2">
      <c r="A2408">
        <v>15.807408253235501</v>
      </c>
      <c r="B2408" s="1">
        <v>1.204E-11</v>
      </c>
    </row>
    <row r="2409" spans="1:2" x14ac:dyDescent="0.2">
      <c r="A2409">
        <v>15.892042894452601</v>
      </c>
      <c r="B2409" s="1">
        <v>1.2045E-11</v>
      </c>
    </row>
    <row r="2410" spans="1:2" x14ac:dyDescent="0.2">
      <c r="A2410">
        <v>16.200340758261198</v>
      </c>
      <c r="B2410" s="1">
        <v>1.205E-11</v>
      </c>
    </row>
    <row r="2411" spans="1:2" x14ac:dyDescent="0.2">
      <c r="A2411">
        <v>16.408479159413702</v>
      </c>
      <c r="B2411" s="1">
        <v>1.2055000000000001E-11</v>
      </c>
    </row>
    <row r="2412" spans="1:2" x14ac:dyDescent="0.2">
      <c r="A2412">
        <v>16.403395428924199</v>
      </c>
      <c r="B2412" s="1">
        <v>1.206E-11</v>
      </c>
    </row>
    <row r="2413" spans="1:2" x14ac:dyDescent="0.2">
      <c r="A2413">
        <v>16.268062930451201</v>
      </c>
      <c r="B2413" s="1">
        <v>1.2065000000000001E-11</v>
      </c>
    </row>
    <row r="2414" spans="1:2" x14ac:dyDescent="0.2">
      <c r="A2414">
        <v>16.162830688364899</v>
      </c>
      <c r="B2414" s="1">
        <v>1.207E-11</v>
      </c>
    </row>
    <row r="2415" spans="1:2" x14ac:dyDescent="0.2">
      <c r="A2415">
        <v>15.9855822797991</v>
      </c>
      <c r="B2415" s="1">
        <v>1.2074999999999999E-11</v>
      </c>
    </row>
    <row r="2416" spans="1:2" x14ac:dyDescent="0.2">
      <c r="A2416">
        <v>15.880933186215801</v>
      </c>
      <c r="B2416" s="1">
        <v>1.208E-11</v>
      </c>
    </row>
    <row r="2417" spans="1:2" x14ac:dyDescent="0.2">
      <c r="A2417">
        <v>15.704931456300599</v>
      </c>
      <c r="B2417" s="1">
        <v>1.2084999999999999E-11</v>
      </c>
    </row>
    <row r="2418" spans="1:2" x14ac:dyDescent="0.2">
      <c r="A2418">
        <v>15.794327469596601</v>
      </c>
      <c r="B2418" s="1">
        <v>1.209E-11</v>
      </c>
    </row>
    <row r="2419" spans="1:2" x14ac:dyDescent="0.2">
      <c r="A2419">
        <v>15.9152060221141</v>
      </c>
      <c r="B2419" s="1">
        <v>1.2095E-11</v>
      </c>
    </row>
    <row r="2420" spans="1:2" x14ac:dyDescent="0.2">
      <c r="A2420">
        <v>16.084290608744102</v>
      </c>
      <c r="B2420" s="1">
        <v>1.2100000000000001E-11</v>
      </c>
    </row>
    <row r="2421" spans="1:2" x14ac:dyDescent="0.2">
      <c r="A2421">
        <v>16.405742032938001</v>
      </c>
      <c r="B2421" s="1">
        <v>1.2105E-11</v>
      </c>
    </row>
    <row r="2422" spans="1:2" x14ac:dyDescent="0.2">
      <c r="A2422">
        <v>16.5857209465435</v>
      </c>
      <c r="B2422" s="1">
        <v>1.2110000000000001E-11</v>
      </c>
    </row>
    <row r="2423" spans="1:2" x14ac:dyDescent="0.2">
      <c r="A2423">
        <v>16.4220884971052</v>
      </c>
      <c r="B2423" s="1">
        <v>1.2115E-11</v>
      </c>
    </row>
    <row r="2424" spans="1:2" x14ac:dyDescent="0.2">
      <c r="A2424">
        <v>16.0488816311465</v>
      </c>
      <c r="B2424" s="1">
        <v>1.2119999999999999E-11</v>
      </c>
    </row>
    <row r="2425" spans="1:2" x14ac:dyDescent="0.2">
      <c r="A2425">
        <v>15.957960576894999</v>
      </c>
      <c r="B2425" s="1">
        <v>1.2125E-11</v>
      </c>
    </row>
    <row r="2426" spans="1:2" x14ac:dyDescent="0.2">
      <c r="A2426">
        <v>16.005233486384999</v>
      </c>
      <c r="B2426" s="1">
        <v>1.2129999999999999E-11</v>
      </c>
    </row>
    <row r="2427" spans="1:2" x14ac:dyDescent="0.2">
      <c r="A2427">
        <v>16.207790218027299</v>
      </c>
      <c r="B2427" s="1">
        <v>1.2135E-11</v>
      </c>
    </row>
    <row r="2428" spans="1:2" x14ac:dyDescent="0.2">
      <c r="A2428">
        <v>16.479131978680901</v>
      </c>
      <c r="B2428" s="1">
        <v>1.214E-11</v>
      </c>
    </row>
    <row r="2429" spans="1:2" x14ac:dyDescent="0.2">
      <c r="A2429">
        <v>16.475231256060901</v>
      </c>
      <c r="B2429" s="1">
        <v>1.2145E-11</v>
      </c>
    </row>
    <row r="2430" spans="1:2" x14ac:dyDescent="0.2">
      <c r="A2430">
        <v>16.314996630225</v>
      </c>
      <c r="B2430" s="1">
        <v>1.215E-11</v>
      </c>
    </row>
    <row r="2431" spans="1:2" x14ac:dyDescent="0.2">
      <c r="A2431">
        <v>16.162861058681798</v>
      </c>
      <c r="B2431" s="1">
        <v>1.2155000000000001E-11</v>
      </c>
    </row>
    <row r="2432" spans="1:2" x14ac:dyDescent="0.2">
      <c r="A2432">
        <v>16.3101116854209</v>
      </c>
      <c r="B2432" s="1">
        <v>1.216E-11</v>
      </c>
    </row>
    <row r="2433" spans="1:2" x14ac:dyDescent="0.2">
      <c r="A2433">
        <v>16.498263617543302</v>
      </c>
      <c r="B2433" s="1">
        <v>1.2165000000000001E-11</v>
      </c>
    </row>
    <row r="2434" spans="1:2" x14ac:dyDescent="0.2">
      <c r="A2434">
        <v>16.724892243126099</v>
      </c>
      <c r="B2434" s="1">
        <v>1.217E-11</v>
      </c>
    </row>
    <row r="2435" spans="1:2" x14ac:dyDescent="0.2">
      <c r="A2435">
        <v>16.9187066524896</v>
      </c>
      <c r="B2435" s="1">
        <v>1.2174999999999999E-11</v>
      </c>
    </row>
    <row r="2436" spans="1:2" x14ac:dyDescent="0.2">
      <c r="A2436">
        <v>16.9332641349799</v>
      </c>
      <c r="B2436" s="1">
        <v>1.218E-11</v>
      </c>
    </row>
    <row r="2437" spans="1:2" x14ac:dyDescent="0.2">
      <c r="A2437">
        <v>16.9210390900653</v>
      </c>
      <c r="B2437" s="1">
        <v>1.2184999999999999E-11</v>
      </c>
    </row>
    <row r="2438" spans="1:2" x14ac:dyDescent="0.2">
      <c r="A2438">
        <v>16.7463010132217</v>
      </c>
      <c r="B2438" s="1">
        <v>1.219E-11</v>
      </c>
    </row>
    <row r="2439" spans="1:2" x14ac:dyDescent="0.2">
      <c r="A2439">
        <v>16.580173271099898</v>
      </c>
      <c r="B2439" s="1">
        <v>1.2195E-11</v>
      </c>
    </row>
    <row r="2440" spans="1:2" x14ac:dyDescent="0.2">
      <c r="A2440">
        <v>16.497518204031699</v>
      </c>
      <c r="B2440" s="1">
        <v>1.2200000000000001E-11</v>
      </c>
    </row>
    <row r="2441" spans="1:2" x14ac:dyDescent="0.2">
      <c r="A2441">
        <v>16.3123750295332</v>
      </c>
      <c r="B2441" s="1">
        <v>1.2205E-11</v>
      </c>
    </row>
    <row r="2442" spans="1:2" x14ac:dyDescent="0.2">
      <c r="A2442">
        <v>16.4536401116466</v>
      </c>
      <c r="B2442" s="1">
        <v>1.2210000000000001E-11</v>
      </c>
    </row>
    <row r="2443" spans="1:2" x14ac:dyDescent="0.2">
      <c r="A2443">
        <v>16.595126070874201</v>
      </c>
      <c r="B2443" s="1">
        <v>1.2215E-11</v>
      </c>
    </row>
    <row r="2444" spans="1:2" x14ac:dyDescent="0.2">
      <c r="A2444">
        <v>16.540574144965898</v>
      </c>
      <c r="B2444" s="1">
        <v>1.2219999999999999E-11</v>
      </c>
    </row>
    <row r="2445" spans="1:2" x14ac:dyDescent="0.2">
      <c r="A2445">
        <v>16.492242112800799</v>
      </c>
      <c r="B2445" s="1">
        <v>1.2225E-11</v>
      </c>
    </row>
    <row r="2446" spans="1:2" x14ac:dyDescent="0.2">
      <c r="A2446">
        <v>16.592499818325098</v>
      </c>
      <c r="B2446" s="1">
        <v>1.2229999999999999E-11</v>
      </c>
    </row>
    <row r="2447" spans="1:2" x14ac:dyDescent="0.2">
      <c r="A2447">
        <v>16.809122865342498</v>
      </c>
      <c r="B2447" s="1">
        <v>1.2235E-11</v>
      </c>
    </row>
    <row r="2448" spans="1:2" x14ac:dyDescent="0.2">
      <c r="A2448">
        <v>16.543328083947902</v>
      </c>
      <c r="B2448" s="1">
        <v>1.224E-11</v>
      </c>
    </row>
    <row r="2449" spans="1:2" x14ac:dyDescent="0.2">
      <c r="A2449">
        <v>16.483445103097502</v>
      </c>
      <c r="B2449" s="1">
        <v>1.2245E-11</v>
      </c>
    </row>
    <row r="2450" spans="1:2" x14ac:dyDescent="0.2">
      <c r="A2450">
        <v>16.351112729991598</v>
      </c>
      <c r="B2450" s="1">
        <v>1.225E-11</v>
      </c>
    </row>
    <row r="2451" spans="1:2" x14ac:dyDescent="0.2">
      <c r="A2451">
        <v>16.326699420581701</v>
      </c>
      <c r="B2451" s="1">
        <v>1.2255000000000001E-11</v>
      </c>
    </row>
    <row r="2452" spans="1:2" x14ac:dyDescent="0.2">
      <c r="A2452">
        <v>16.1699044315537</v>
      </c>
      <c r="B2452" s="1">
        <v>1.226E-11</v>
      </c>
    </row>
    <row r="2453" spans="1:2" x14ac:dyDescent="0.2">
      <c r="A2453">
        <v>16.1052022522051</v>
      </c>
      <c r="B2453" s="1">
        <v>1.2265000000000001E-11</v>
      </c>
    </row>
    <row r="2454" spans="1:2" x14ac:dyDescent="0.2">
      <c r="A2454">
        <v>16.118549738923299</v>
      </c>
      <c r="B2454" s="1">
        <v>1.227E-11</v>
      </c>
    </row>
    <row r="2455" spans="1:2" x14ac:dyDescent="0.2">
      <c r="A2455">
        <v>16.188852609516498</v>
      </c>
      <c r="B2455" s="1">
        <v>1.2274999999999999E-11</v>
      </c>
    </row>
    <row r="2456" spans="1:2" x14ac:dyDescent="0.2">
      <c r="A2456">
        <v>16.153238512458699</v>
      </c>
      <c r="B2456" s="1">
        <v>1.228E-11</v>
      </c>
    </row>
    <row r="2457" spans="1:2" x14ac:dyDescent="0.2">
      <c r="A2457">
        <v>16.438705985345699</v>
      </c>
      <c r="B2457" s="1">
        <v>1.2284999999999999E-11</v>
      </c>
    </row>
    <row r="2458" spans="1:2" x14ac:dyDescent="0.2">
      <c r="A2458">
        <v>16.5656604798362</v>
      </c>
      <c r="B2458" s="1">
        <v>1.229E-11</v>
      </c>
    </row>
    <row r="2459" spans="1:2" x14ac:dyDescent="0.2">
      <c r="A2459">
        <v>16.7852430311966</v>
      </c>
      <c r="B2459" s="1">
        <v>1.2295E-11</v>
      </c>
    </row>
    <row r="2460" spans="1:2" x14ac:dyDescent="0.2">
      <c r="A2460">
        <v>17.014093578420901</v>
      </c>
      <c r="B2460" s="1">
        <v>1.23E-11</v>
      </c>
    </row>
    <row r="2461" spans="1:2" x14ac:dyDescent="0.2">
      <c r="A2461">
        <v>17.203138582046499</v>
      </c>
      <c r="B2461" s="1">
        <v>1.2305E-11</v>
      </c>
    </row>
    <row r="2462" spans="1:2" x14ac:dyDescent="0.2">
      <c r="A2462">
        <v>16.978904342528899</v>
      </c>
      <c r="B2462" s="1">
        <v>1.2310000000000001E-11</v>
      </c>
    </row>
    <row r="2463" spans="1:2" x14ac:dyDescent="0.2">
      <c r="A2463">
        <v>16.8637460316172</v>
      </c>
      <c r="B2463" s="1">
        <v>1.2315E-11</v>
      </c>
    </row>
    <row r="2464" spans="1:2" x14ac:dyDescent="0.2">
      <c r="A2464">
        <v>16.959241577034199</v>
      </c>
      <c r="B2464" s="1">
        <v>1.2319999999999999E-11</v>
      </c>
    </row>
    <row r="2465" spans="1:2" x14ac:dyDescent="0.2">
      <c r="A2465">
        <v>17.187764640653299</v>
      </c>
      <c r="B2465" s="1">
        <v>1.2325E-11</v>
      </c>
    </row>
    <row r="2466" spans="1:2" x14ac:dyDescent="0.2">
      <c r="A2466">
        <v>17.004975443278202</v>
      </c>
      <c r="B2466" s="1">
        <v>1.2329999999999999E-11</v>
      </c>
    </row>
    <row r="2467" spans="1:2" x14ac:dyDescent="0.2">
      <c r="A2467">
        <v>16.641675676400698</v>
      </c>
      <c r="B2467" s="1">
        <v>1.2335E-11</v>
      </c>
    </row>
    <row r="2468" spans="1:2" x14ac:dyDescent="0.2">
      <c r="A2468">
        <v>16.603313158671298</v>
      </c>
      <c r="B2468" s="1">
        <v>1.234E-11</v>
      </c>
    </row>
    <row r="2469" spans="1:2" x14ac:dyDescent="0.2">
      <c r="A2469">
        <v>16.712528934018302</v>
      </c>
      <c r="B2469" s="1">
        <v>1.2345E-11</v>
      </c>
    </row>
    <row r="2470" spans="1:2" x14ac:dyDescent="0.2">
      <c r="A2470">
        <v>17.0766637687451</v>
      </c>
      <c r="B2470" s="1">
        <v>1.235E-11</v>
      </c>
    </row>
    <row r="2471" spans="1:2" x14ac:dyDescent="0.2">
      <c r="A2471">
        <v>17.177091541296001</v>
      </c>
      <c r="B2471" s="1">
        <v>1.2355000000000001E-11</v>
      </c>
    </row>
    <row r="2472" spans="1:2" x14ac:dyDescent="0.2">
      <c r="A2472">
        <v>17.275609368693502</v>
      </c>
      <c r="B2472" s="1">
        <v>1.236E-11</v>
      </c>
    </row>
    <row r="2473" spans="1:2" x14ac:dyDescent="0.2">
      <c r="A2473">
        <v>17.1833514427354</v>
      </c>
      <c r="B2473" s="1">
        <v>1.2365000000000001E-11</v>
      </c>
    </row>
    <row r="2474" spans="1:2" x14ac:dyDescent="0.2">
      <c r="A2474">
        <v>16.985157280162799</v>
      </c>
      <c r="B2474" s="1">
        <v>1.237E-11</v>
      </c>
    </row>
    <row r="2475" spans="1:2" x14ac:dyDescent="0.2">
      <c r="A2475">
        <v>16.884781129984098</v>
      </c>
      <c r="B2475" s="1">
        <v>1.2374999999999999E-11</v>
      </c>
    </row>
    <row r="2476" spans="1:2" x14ac:dyDescent="0.2">
      <c r="A2476">
        <v>16.722204535746499</v>
      </c>
      <c r="B2476" s="1">
        <v>1.238E-11</v>
      </c>
    </row>
    <row r="2477" spans="1:2" x14ac:dyDescent="0.2">
      <c r="A2477">
        <v>16.641763282976001</v>
      </c>
      <c r="B2477" s="1">
        <v>1.2384999999999999E-11</v>
      </c>
    </row>
    <row r="2478" spans="1:2" x14ac:dyDescent="0.2">
      <c r="A2478">
        <v>16.528782556777799</v>
      </c>
      <c r="B2478" s="1">
        <v>1.239E-11</v>
      </c>
    </row>
    <row r="2479" spans="1:2" x14ac:dyDescent="0.2">
      <c r="A2479">
        <v>16.75344388677</v>
      </c>
      <c r="B2479" s="1">
        <v>1.2395E-11</v>
      </c>
    </row>
    <row r="2480" spans="1:2" x14ac:dyDescent="0.2">
      <c r="A2480">
        <v>16.935245389620501</v>
      </c>
      <c r="B2480" s="1">
        <v>1.24E-11</v>
      </c>
    </row>
    <row r="2481" spans="1:2" x14ac:dyDescent="0.2">
      <c r="A2481">
        <v>17.2485782331443</v>
      </c>
      <c r="B2481" s="1">
        <v>1.2405E-11</v>
      </c>
    </row>
    <row r="2482" spans="1:2" x14ac:dyDescent="0.2">
      <c r="A2482">
        <v>17.2282708759186</v>
      </c>
      <c r="B2482" s="1">
        <v>1.2410000000000001E-11</v>
      </c>
    </row>
    <row r="2483" spans="1:2" x14ac:dyDescent="0.2">
      <c r="A2483">
        <v>16.976355017184598</v>
      </c>
      <c r="B2483" s="1">
        <v>1.2415E-11</v>
      </c>
    </row>
    <row r="2484" spans="1:2" x14ac:dyDescent="0.2">
      <c r="A2484">
        <v>16.949954338705801</v>
      </c>
      <c r="B2484" s="1">
        <v>1.2420000000000001E-11</v>
      </c>
    </row>
    <row r="2485" spans="1:2" x14ac:dyDescent="0.2">
      <c r="A2485">
        <v>17.301940756240199</v>
      </c>
      <c r="B2485" s="1">
        <v>1.2425E-11</v>
      </c>
    </row>
    <row r="2486" spans="1:2" x14ac:dyDescent="0.2">
      <c r="A2486">
        <v>17.377288333847101</v>
      </c>
      <c r="B2486" s="1">
        <v>1.2429999999999999E-11</v>
      </c>
    </row>
    <row r="2487" spans="1:2" x14ac:dyDescent="0.2">
      <c r="A2487">
        <v>17.3292947528562</v>
      </c>
      <c r="B2487" s="1">
        <v>1.2435E-11</v>
      </c>
    </row>
    <row r="2488" spans="1:2" x14ac:dyDescent="0.2">
      <c r="A2488">
        <v>17.0886924571397</v>
      </c>
      <c r="B2488" s="1">
        <v>1.2439999999999999E-11</v>
      </c>
    </row>
    <row r="2489" spans="1:2" x14ac:dyDescent="0.2">
      <c r="A2489">
        <v>16.6079249085209</v>
      </c>
      <c r="B2489" s="1">
        <v>1.2445E-11</v>
      </c>
    </row>
    <row r="2490" spans="1:2" x14ac:dyDescent="0.2">
      <c r="A2490">
        <v>16.489459773345899</v>
      </c>
      <c r="B2490" s="1">
        <v>1.245E-11</v>
      </c>
    </row>
    <row r="2491" spans="1:2" x14ac:dyDescent="0.2">
      <c r="A2491">
        <v>16.435642738940501</v>
      </c>
      <c r="B2491" s="1">
        <v>1.2455000000000001E-11</v>
      </c>
    </row>
    <row r="2492" spans="1:2" x14ac:dyDescent="0.2">
      <c r="A2492">
        <v>16.532962928921801</v>
      </c>
      <c r="B2492" s="1">
        <v>1.246E-11</v>
      </c>
    </row>
    <row r="2493" spans="1:2" x14ac:dyDescent="0.2">
      <c r="A2493">
        <v>16.539804423307199</v>
      </c>
      <c r="B2493" s="1">
        <v>1.2465000000000001E-11</v>
      </c>
    </row>
    <row r="2494" spans="1:2" x14ac:dyDescent="0.2">
      <c r="A2494">
        <v>16.524945861693698</v>
      </c>
      <c r="B2494" s="1">
        <v>1.247E-11</v>
      </c>
    </row>
    <row r="2495" spans="1:2" x14ac:dyDescent="0.2">
      <c r="A2495">
        <v>16.466005773934398</v>
      </c>
      <c r="B2495" s="1">
        <v>1.2474999999999999E-11</v>
      </c>
    </row>
    <row r="2496" spans="1:2" x14ac:dyDescent="0.2">
      <c r="A2496">
        <v>16.416879425056202</v>
      </c>
      <c r="B2496" s="1">
        <v>1.248E-11</v>
      </c>
    </row>
    <row r="2497" spans="1:2" x14ac:dyDescent="0.2">
      <c r="A2497">
        <v>16.431857836195899</v>
      </c>
      <c r="B2497" s="1">
        <v>1.2484999999999999E-11</v>
      </c>
    </row>
    <row r="2498" spans="1:2" x14ac:dyDescent="0.2">
      <c r="A2498">
        <v>16.3347133217666</v>
      </c>
      <c r="B2498" s="1">
        <v>1.249E-11</v>
      </c>
    </row>
    <row r="2499" spans="1:2" x14ac:dyDescent="0.2">
      <c r="A2499">
        <v>16.384859694680902</v>
      </c>
      <c r="B2499" s="1">
        <v>1.2495E-11</v>
      </c>
    </row>
    <row r="2500" spans="1:2" x14ac:dyDescent="0.2">
      <c r="A2500">
        <v>16.3219863830791</v>
      </c>
      <c r="B2500" s="1">
        <v>1.25E-11</v>
      </c>
    </row>
    <row r="2501" spans="1:2" x14ac:dyDescent="0.2">
      <c r="A2501">
        <v>16.375211499830499</v>
      </c>
      <c r="B2501" s="1">
        <v>1.2505E-11</v>
      </c>
    </row>
    <row r="2502" spans="1:2" x14ac:dyDescent="0.2">
      <c r="A2502">
        <v>16.485059733611099</v>
      </c>
      <c r="B2502" s="1">
        <v>1.2510000000000001E-11</v>
      </c>
    </row>
    <row r="2503" spans="1:2" x14ac:dyDescent="0.2">
      <c r="A2503">
        <v>16.4999240688859</v>
      </c>
      <c r="B2503" s="1">
        <v>1.2515E-11</v>
      </c>
    </row>
    <row r="2504" spans="1:2" x14ac:dyDescent="0.2">
      <c r="A2504">
        <v>16.526197439518601</v>
      </c>
      <c r="B2504" s="1">
        <v>1.2520000000000001E-11</v>
      </c>
    </row>
    <row r="2505" spans="1:2" x14ac:dyDescent="0.2">
      <c r="A2505">
        <v>16.439552714127199</v>
      </c>
      <c r="B2505" s="1">
        <v>1.2525E-11</v>
      </c>
    </row>
    <row r="2506" spans="1:2" x14ac:dyDescent="0.2">
      <c r="A2506">
        <v>16.391589669066502</v>
      </c>
      <c r="B2506" s="1">
        <v>1.2529999999999999E-11</v>
      </c>
    </row>
    <row r="2507" spans="1:2" x14ac:dyDescent="0.2">
      <c r="A2507">
        <v>16.467879376793199</v>
      </c>
      <c r="B2507" s="1">
        <v>1.2535E-11</v>
      </c>
    </row>
    <row r="2508" spans="1:2" x14ac:dyDescent="0.2">
      <c r="A2508">
        <v>16.666383075063202</v>
      </c>
      <c r="B2508" s="1">
        <v>1.2539999999999999E-11</v>
      </c>
    </row>
    <row r="2509" spans="1:2" x14ac:dyDescent="0.2">
      <c r="A2509">
        <v>16.570979093652301</v>
      </c>
      <c r="B2509" s="1">
        <v>1.2545E-11</v>
      </c>
    </row>
    <row r="2510" spans="1:2" x14ac:dyDescent="0.2">
      <c r="A2510">
        <v>16.3910359572922</v>
      </c>
      <c r="B2510" s="1">
        <v>1.255E-11</v>
      </c>
    </row>
    <row r="2511" spans="1:2" x14ac:dyDescent="0.2">
      <c r="A2511">
        <v>16.359467626800299</v>
      </c>
      <c r="B2511" s="1">
        <v>1.2555000000000001E-11</v>
      </c>
    </row>
    <row r="2512" spans="1:2" x14ac:dyDescent="0.2">
      <c r="A2512">
        <v>16.3671446828283</v>
      </c>
      <c r="B2512" s="1">
        <v>1.256E-11</v>
      </c>
    </row>
    <row r="2513" spans="1:2" x14ac:dyDescent="0.2">
      <c r="A2513">
        <v>16.352862343813399</v>
      </c>
      <c r="B2513" s="1">
        <v>1.2565000000000001E-11</v>
      </c>
    </row>
    <row r="2514" spans="1:2" x14ac:dyDescent="0.2">
      <c r="A2514">
        <v>16.4451726453422</v>
      </c>
      <c r="B2514" s="1">
        <v>1.257E-11</v>
      </c>
    </row>
    <row r="2515" spans="1:2" x14ac:dyDescent="0.2">
      <c r="A2515">
        <v>16.498224599057799</v>
      </c>
      <c r="B2515" s="1">
        <v>1.2574999999999999E-11</v>
      </c>
    </row>
    <row r="2516" spans="1:2" x14ac:dyDescent="0.2">
      <c r="A2516">
        <v>16.701830957231799</v>
      </c>
      <c r="B2516" s="1">
        <v>1.258E-11</v>
      </c>
    </row>
    <row r="2517" spans="1:2" x14ac:dyDescent="0.2">
      <c r="A2517">
        <v>17.065568037002201</v>
      </c>
      <c r="B2517" s="1">
        <v>1.2584999999999999E-11</v>
      </c>
    </row>
    <row r="2518" spans="1:2" x14ac:dyDescent="0.2">
      <c r="A2518">
        <v>17.319526975192598</v>
      </c>
      <c r="B2518" s="1">
        <v>1.259E-11</v>
      </c>
    </row>
    <row r="2519" spans="1:2" x14ac:dyDescent="0.2">
      <c r="A2519">
        <v>17.261496386788899</v>
      </c>
      <c r="B2519" s="1">
        <v>1.2595E-11</v>
      </c>
    </row>
    <row r="2520" spans="1:2" x14ac:dyDescent="0.2">
      <c r="A2520">
        <v>16.990649444357899</v>
      </c>
      <c r="B2520" s="1">
        <v>1.26E-11</v>
      </c>
    </row>
    <row r="2521" spans="1:2" x14ac:dyDescent="0.2">
      <c r="A2521">
        <v>16.936584504144999</v>
      </c>
      <c r="B2521" s="1">
        <v>1.2605E-11</v>
      </c>
    </row>
    <row r="2522" spans="1:2" x14ac:dyDescent="0.2">
      <c r="A2522">
        <v>16.859568816330999</v>
      </c>
      <c r="B2522" s="1">
        <v>1.2610000000000001E-11</v>
      </c>
    </row>
    <row r="2523" spans="1:2" x14ac:dyDescent="0.2">
      <c r="A2523">
        <v>16.8021897483776</v>
      </c>
      <c r="B2523" s="1">
        <v>1.2615E-11</v>
      </c>
    </row>
    <row r="2524" spans="1:2" x14ac:dyDescent="0.2">
      <c r="A2524">
        <v>16.684060314826699</v>
      </c>
      <c r="B2524" s="1">
        <v>1.2620000000000001E-11</v>
      </c>
    </row>
    <row r="2525" spans="1:2" x14ac:dyDescent="0.2">
      <c r="A2525">
        <v>16.396770687205901</v>
      </c>
      <c r="B2525" s="1">
        <v>1.2625E-11</v>
      </c>
    </row>
    <row r="2526" spans="1:2" x14ac:dyDescent="0.2">
      <c r="A2526">
        <v>16.2847340169577</v>
      </c>
      <c r="B2526" s="1">
        <v>1.2629999999999999E-11</v>
      </c>
    </row>
    <row r="2527" spans="1:2" x14ac:dyDescent="0.2">
      <c r="A2527">
        <v>16.293009318549501</v>
      </c>
      <c r="B2527" s="1">
        <v>1.2635E-11</v>
      </c>
    </row>
    <row r="2528" spans="1:2" x14ac:dyDescent="0.2">
      <c r="A2528">
        <v>16.477745768041</v>
      </c>
      <c r="B2528" s="1">
        <v>1.2639999999999999E-11</v>
      </c>
    </row>
    <row r="2529" spans="1:2" x14ac:dyDescent="0.2">
      <c r="A2529">
        <v>16.685185458207801</v>
      </c>
      <c r="B2529" s="1">
        <v>1.2645E-11</v>
      </c>
    </row>
    <row r="2530" spans="1:2" x14ac:dyDescent="0.2">
      <c r="A2530">
        <v>16.855318477074999</v>
      </c>
      <c r="B2530" s="1">
        <v>1.265E-11</v>
      </c>
    </row>
    <row r="2531" spans="1:2" x14ac:dyDescent="0.2">
      <c r="A2531">
        <v>16.583066230611099</v>
      </c>
      <c r="B2531" s="1">
        <v>1.2655000000000001E-11</v>
      </c>
    </row>
    <row r="2532" spans="1:2" x14ac:dyDescent="0.2">
      <c r="A2532">
        <v>16.314050572423099</v>
      </c>
      <c r="B2532" s="1">
        <v>1.266E-11</v>
      </c>
    </row>
    <row r="2533" spans="1:2" x14ac:dyDescent="0.2">
      <c r="A2533">
        <v>16.471900363022002</v>
      </c>
      <c r="B2533" s="1">
        <v>1.2665000000000001E-11</v>
      </c>
    </row>
    <row r="2534" spans="1:2" x14ac:dyDescent="0.2">
      <c r="A2534">
        <v>16.6914627485972</v>
      </c>
      <c r="B2534" s="1">
        <v>1.267E-11</v>
      </c>
    </row>
    <row r="2535" spans="1:2" x14ac:dyDescent="0.2">
      <c r="A2535">
        <v>16.7149327334409</v>
      </c>
      <c r="B2535" s="1">
        <v>1.2674999999999999E-11</v>
      </c>
    </row>
    <row r="2536" spans="1:2" x14ac:dyDescent="0.2">
      <c r="A2536">
        <v>16.820110232097999</v>
      </c>
      <c r="B2536" s="1">
        <v>1.268E-11</v>
      </c>
    </row>
    <row r="2537" spans="1:2" x14ac:dyDescent="0.2">
      <c r="A2537">
        <v>16.7139229687563</v>
      </c>
      <c r="B2537" s="1">
        <v>1.2684999999999999E-11</v>
      </c>
    </row>
    <row r="2538" spans="1:2" x14ac:dyDescent="0.2">
      <c r="A2538">
        <v>16.714671908064801</v>
      </c>
      <c r="B2538" s="1">
        <v>1.269E-11</v>
      </c>
    </row>
    <row r="2539" spans="1:2" x14ac:dyDescent="0.2">
      <c r="A2539">
        <v>16.852685102082901</v>
      </c>
      <c r="B2539" s="1">
        <v>1.2695E-11</v>
      </c>
    </row>
    <row r="2540" spans="1:2" x14ac:dyDescent="0.2">
      <c r="A2540">
        <v>17.110612803005701</v>
      </c>
      <c r="B2540" s="1">
        <v>1.27E-11</v>
      </c>
    </row>
    <row r="2541" spans="1:2" x14ac:dyDescent="0.2">
      <c r="A2541">
        <v>17.336734400965</v>
      </c>
      <c r="B2541" s="1">
        <v>1.2705E-11</v>
      </c>
    </row>
    <row r="2542" spans="1:2" x14ac:dyDescent="0.2">
      <c r="A2542">
        <v>17.173038810483401</v>
      </c>
      <c r="B2542" s="1">
        <v>1.2710000000000001E-11</v>
      </c>
    </row>
    <row r="2543" spans="1:2" x14ac:dyDescent="0.2">
      <c r="A2543">
        <v>16.9183572307901</v>
      </c>
      <c r="B2543" s="1">
        <v>1.2715E-11</v>
      </c>
    </row>
    <row r="2544" spans="1:2" x14ac:dyDescent="0.2">
      <c r="A2544">
        <v>16.874380189767798</v>
      </c>
      <c r="B2544" s="1">
        <v>1.2720000000000001E-11</v>
      </c>
    </row>
    <row r="2545" spans="1:2" x14ac:dyDescent="0.2">
      <c r="A2545">
        <v>17.15247320752</v>
      </c>
      <c r="B2545" s="1">
        <v>1.2725E-11</v>
      </c>
    </row>
    <row r="2546" spans="1:2" x14ac:dyDescent="0.2">
      <c r="A2546">
        <v>17.208081026096799</v>
      </c>
      <c r="B2546" s="1">
        <v>1.2729999999999999E-11</v>
      </c>
    </row>
    <row r="2547" spans="1:2" x14ac:dyDescent="0.2">
      <c r="A2547">
        <v>17.3342125662058</v>
      </c>
      <c r="B2547" s="1">
        <v>1.2735E-11</v>
      </c>
    </row>
    <row r="2548" spans="1:2" x14ac:dyDescent="0.2">
      <c r="A2548">
        <v>17.180224954579199</v>
      </c>
      <c r="B2548" s="1">
        <v>1.2739999999999999E-11</v>
      </c>
    </row>
    <row r="2549" spans="1:2" x14ac:dyDescent="0.2">
      <c r="A2549">
        <v>17.0336241319281</v>
      </c>
      <c r="B2549" s="1">
        <v>1.2745E-11</v>
      </c>
    </row>
    <row r="2550" spans="1:2" x14ac:dyDescent="0.2">
      <c r="A2550">
        <v>17.161716281485599</v>
      </c>
      <c r="B2550" s="1">
        <v>1.275E-11</v>
      </c>
    </row>
    <row r="2551" spans="1:2" x14ac:dyDescent="0.2">
      <c r="A2551">
        <v>17.0669980883373</v>
      </c>
      <c r="B2551" s="1">
        <v>1.2755E-11</v>
      </c>
    </row>
    <row r="2552" spans="1:2" x14ac:dyDescent="0.2">
      <c r="A2552">
        <v>16.944224055241399</v>
      </c>
      <c r="B2552" s="1">
        <v>1.276E-11</v>
      </c>
    </row>
    <row r="2553" spans="1:2" x14ac:dyDescent="0.2">
      <c r="A2553">
        <v>16.783465331530799</v>
      </c>
      <c r="B2553" s="1">
        <v>1.2765000000000001E-11</v>
      </c>
    </row>
    <row r="2554" spans="1:2" x14ac:dyDescent="0.2">
      <c r="A2554">
        <v>16.821727414866999</v>
      </c>
      <c r="B2554" s="1">
        <v>1.277E-11</v>
      </c>
    </row>
    <row r="2555" spans="1:2" x14ac:dyDescent="0.2">
      <c r="A2555">
        <v>16.778252053067501</v>
      </c>
      <c r="B2555" s="1">
        <v>1.2775000000000001E-11</v>
      </c>
    </row>
    <row r="2556" spans="1:2" x14ac:dyDescent="0.2">
      <c r="A2556">
        <v>16.862783939256499</v>
      </c>
      <c r="B2556" s="1">
        <v>1.278E-11</v>
      </c>
    </row>
    <row r="2557" spans="1:2" x14ac:dyDescent="0.2">
      <c r="A2557">
        <v>17.1508710155085</v>
      </c>
      <c r="B2557" s="1">
        <v>1.2784999999999999E-11</v>
      </c>
    </row>
    <row r="2558" spans="1:2" x14ac:dyDescent="0.2">
      <c r="A2558">
        <v>17.6082571181826</v>
      </c>
      <c r="B2558" s="1">
        <v>1.279E-11</v>
      </c>
    </row>
    <row r="2559" spans="1:2" x14ac:dyDescent="0.2">
      <c r="A2559">
        <v>17.779604034323999</v>
      </c>
      <c r="B2559" s="1">
        <v>1.2795E-11</v>
      </c>
    </row>
    <row r="2560" spans="1:2" x14ac:dyDescent="0.2">
      <c r="A2560">
        <v>17.698606113646601</v>
      </c>
      <c r="B2560" s="1">
        <v>1.28E-11</v>
      </c>
    </row>
    <row r="2561" spans="1:2" x14ac:dyDescent="0.2">
      <c r="A2561">
        <v>17.529415070295599</v>
      </c>
      <c r="B2561" s="1">
        <v>1.2805E-11</v>
      </c>
    </row>
    <row r="2562" spans="1:2" x14ac:dyDescent="0.2">
      <c r="A2562">
        <v>17.2073503215322</v>
      </c>
      <c r="B2562" s="1">
        <v>1.2810000000000001E-11</v>
      </c>
    </row>
    <row r="2563" spans="1:2" x14ac:dyDescent="0.2">
      <c r="A2563">
        <v>16.949728657469301</v>
      </c>
      <c r="B2563" s="1">
        <v>1.2815E-11</v>
      </c>
    </row>
    <row r="2564" spans="1:2" x14ac:dyDescent="0.2">
      <c r="A2564">
        <v>16.8817164537945</v>
      </c>
      <c r="B2564" s="1">
        <v>1.2820000000000001E-11</v>
      </c>
    </row>
    <row r="2565" spans="1:2" x14ac:dyDescent="0.2">
      <c r="A2565">
        <v>16.7978567353477</v>
      </c>
      <c r="B2565" s="1">
        <v>1.2825E-11</v>
      </c>
    </row>
    <row r="2566" spans="1:2" x14ac:dyDescent="0.2">
      <c r="A2566">
        <v>17.052023187058399</v>
      </c>
      <c r="B2566" s="1">
        <v>1.2829999999999999E-11</v>
      </c>
    </row>
    <row r="2567" spans="1:2" x14ac:dyDescent="0.2">
      <c r="A2567">
        <v>17.419927638431599</v>
      </c>
      <c r="B2567" s="1">
        <v>1.2835E-11</v>
      </c>
    </row>
    <row r="2568" spans="1:2" x14ac:dyDescent="0.2">
      <c r="A2568">
        <v>17.614963306909601</v>
      </c>
      <c r="B2568" s="1">
        <v>1.2839999999999999E-11</v>
      </c>
    </row>
    <row r="2569" spans="1:2" x14ac:dyDescent="0.2">
      <c r="A2569">
        <v>17.465903381557599</v>
      </c>
      <c r="B2569" s="1">
        <v>1.2845E-11</v>
      </c>
    </row>
    <row r="2570" spans="1:2" x14ac:dyDescent="0.2">
      <c r="A2570">
        <v>17.262526441016899</v>
      </c>
      <c r="B2570" s="1">
        <v>1.285E-11</v>
      </c>
    </row>
    <row r="2571" spans="1:2" x14ac:dyDescent="0.2">
      <c r="A2571">
        <v>17.0304061827383</v>
      </c>
      <c r="B2571" s="1">
        <v>1.2855E-11</v>
      </c>
    </row>
    <row r="2572" spans="1:2" x14ac:dyDescent="0.2">
      <c r="A2572">
        <v>16.871813813014299</v>
      </c>
      <c r="B2572" s="1">
        <v>1.286E-11</v>
      </c>
    </row>
    <row r="2573" spans="1:2" x14ac:dyDescent="0.2">
      <c r="A2573">
        <v>16.8015288821471</v>
      </c>
      <c r="B2573" s="1">
        <v>1.2865000000000001E-11</v>
      </c>
    </row>
    <row r="2574" spans="1:2" x14ac:dyDescent="0.2">
      <c r="A2574">
        <v>16.735920039493902</v>
      </c>
      <c r="B2574" s="1">
        <v>1.287E-11</v>
      </c>
    </row>
    <row r="2575" spans="1:2" x14ac:dyDescent="0.2">
      <c r="A2575">
        <v>16.567761417065</v>
      </c>
      <c r="B2575" s="1">
        <v>1.2875000000000001E-11</v>
      </c>
    </row>
    <row r="2576" spans="1:2" x14ac:dyDescent="0.2">
      <c r="A2576">
        <v>16.380750025150899</v>
      </c>
      <c r="B2576" s="1">
        <v>1.288E-11</v>
      </c>
    </row>
    <row r="2577" spans="1:2" x14ac:dyDescent="0.2">
      <c r="A2577">
        <v>16.373496782000799</v>
      </c>
      <c r="B2577" s="1">
        <v>1.2884999999999999E-11</v>
      </c>
    </row>
    <row r="2578" spans="1:2" x14ac:dyDescent="0.2">
      <c r="A2578">
        <v>16.3842830889791</v>
      </c>
      <c r="B2578" s="1">
        <v>1.289E-11</v>
      </c>
    </row>
    <row r="2579" spans="1:2" x14ac:dyDescent="0.2">
      <c r="A2579">
        <v>16.674526362645601</v>
      </c>
      <c r="B2579" s="1">
        <v>1.2894999999999999E-11</v>
      </c>
    </row>
    <row r="2580" spans="1:2" x14ac:dyDescent="0.2">
      <c r="A2580">
        <v>16.711127121655601</v>
      </c>
      <c r="B2580" s="1">
        <v>1.29E-11</v>
      </c>
    </row>
    <row r="2581" spans="1:2" x14ac:dyDescent="0.2">
      <c r="A2581">
        <v>16.964194549766098</v>
      </c>
      <c r="B2581" s="1">
        <v>1.2905E-11</v>
      </c>
    </row>
    <row r="2582" spans="1:2" x14ac:dyDescent="0.2">
      <c r="A2582">
        <v>17.078732505191301</v>
      </c>
      <c r="B2582" s="1">
        <v>1.2910000000000001E-11</v>
      </c>
    </row>
    <row r="2583" spans="1:2" x14ac:dyDescent="0.2">
      <c r="A2583">
        <v>17.004032738153501</v>
      </c>
      <c r="B2583" s="1">
        <v>1.2915E-11</v>
      </c>
    </row>
    <row r="2584" spans="1:2" x14ac:dyDescent="0.2">
      <c r="A2584">
        <v>17.248028647410901</v>
      </c>
      <c r="B2584" s="1">
        <v>1.2920000000000001E-11</v>
      </c>
    </row>
    <row r="2585" spans="1:2" x14ac:dyDescent="0.2">
      <c r="A2585">
        <v>17.392678643005102</v>
      </c>
      <c r="B2585" s="1">
        <v>1.2925E-11</v>
      </c>
    </row>
    <row r="2586" spans="1:2" x14ac:dyDescent="0.2">
      <c r="A2586">
        <v>17.5963613798646</v>
      </c>
      <c r="B2586" s="1">
        <v>1.2929999999999999E-11</v>
      </c>
    </row>
    <row r="2587" spans="1:2" x14ac:dyDescent="0.2">
      <c r="A2587">
        <v>17.562643475457602</v>
      </c>
      <c r="B2587" s="1">
        <v>1.2935E-11</v>
      </c>
    </row>
    <row r="2588" spans="1:2" x14ac:dyDescent="0.2">
      <c r="A2588">
        <v>17.440892928651699</v>
      </c>
      <c r="B2588" s="1">
        <v>1.2939999999999999E-11</v>
      </c>
    </row>
    <row r="2589" spans="1:2" x14ac:dyDescent="0.2">
      <c r="A2589">
        <v>17.5211479749155</v>
      </c>
      <c r="B2589" s="1">
        <v>1.2945E-11</v>
      </c>
    </row>
    <row r="2590" spans="1:2" x14ac:dyDescent="0.2">
      <c r="A2590">
        <v>17.4037087526902</v>
      </c>
      <c r="B2590" s="1">
        <v>1.295E-11</v>
      </c>
    </row>
    <row r="2591" spans="1:2" x14ac:dyDescent="0.2">
      <c r="A2591">
        <v>17.347208163103701</v>
      </c>
      <c r="B2591" s="1">
        <v>1.2955E-11</v>
      </c>
    </row>
    <row r="2592" spans="1:2" x14ac:dyDescent="0.2">
      <c r="A2592">
        <v>17.242368827539099</v>
      </c>
      <c r="B2592" s="1">
        <v>1.296E-11</v>
      </c>
    </row>
    <row r="2593" spans="1:2" x14ac:dyDescent="0.2">
      <c r="A2593">
        <v>17.1326365499053</v>
      </c>
      <c r="B2593" s="1">
        <v>1.2965000000000001E-11</v>
      </c>
    </row>
    <row r="2594" spans="1:2" x14ac:dyDescent="0.2">
      <c r="A2594">
        <v>17.392491623685</v>
      </c>
      <c r="B2594" s="1">
        <v>1.297E-11</v>
      </c>
    </row>
    <row r="2595" spans="1:2" x14ac:dyDescent="0.2">
      <c r="A2595">
        <v>17.6906911056439</v>
      </c>
      <c r="B2595" s="1">
        <v>1.2975000000000001E-11</v>
      </c>
    </row>
    <row r="2596" spans="1:2" x14ac:dyDescent="0.2">
      <c r="A2596">
        <v>17.648230408765102</v>
      </c>
      <c r="B2596" s="1">
        <v>1.298E-11</v>
      </c>
    </row>
    <row r="2597" spans="1:2" x14ac:dyDescent="0.2">
      <c r="A2597">
        <v>17.676032990764799</v>
      </c>
      <c r="B2597" s="1">
        <v>1.2984999999999999E-11</v>
      </c>
    </row>
    <row r="2598" spans="1:2" x14ac:dyDescent="0.2">
      <c r="A2598">
        <v>17.375514278118501</v>
      </c>
      <c r="B2598" s="1">
        <v>1.299E-11</v>
      </c>
    </row>
    <row r="2599" spans="1:2" x14ac:dyDescent="0.2">
      <c r="A2599">
        <v>17.303062838904001</v>
      </c>
      <c r="B2599" s="1">
        <v>1.2994999999999999E-11</v>
      </c>
    </row>
    <row r="2600" spans="1:2" x14ac:dyDescent="0.2">
      <c r="A2600">
        <v>17.3029526163557</v>
      </c>
      <c r="B2600" s="1">
        <v>1.3E-11</v>
      </c>
    </row>
    <row r="2601" spans="1:2" x14ac:dyDescent="0.2">
      <c r="A2601">
        <v>17.159370251802699</v>
      </c>
      <c r="B2601" s="1">
        <v>1.3005E-11</v>
      </c>
    </row>
    <row r="2602" spans="1:2" x14ac:dyDescent="0.2">
      <c r="A2602">
        <v>17.393967384030798</v>
      </c>
      <c r="B2602" s="1">
        <v>1.3010000000000001E-11</v>
      </c>
    </row>
    <row r="2603" spans="1:2" x14ac:dyDescent="0.2">
      <c r="A2603">
        <v>17.648840331923399</v>
      </c>
      <c r="B2603" s="1">
        <v>1.3015E-11</v>
      </c>
    </row>
    <row r="2604" spans="1:2" x14ac:dyDescent="0.2">
      <c r="A2604">
        <v>17.770982579040101</v>
      </c>
      <c r="B2604" s="1">
        <v>1.3020000000000001E-11</v>
      </c>
    </row>
    <row r="2605" spans="1:2" x14ac:dyDescent="0.2">
      <c r="A2605">
        <v>17.6362128268078</v>
      </c>
      <c r="B2605" s="1">
        <v>1.3025E-11</v>
      </c>
    </row>
    <row r="2606" spans="1:2" x14ac:dyDescent="0.2">
      <c r="A2606">
        <v>17.469936750500601</v>
      </c>
      <c r="B2606" s="1">
        <v>1.3029999999999999E-11</v>
      </c>
    </row>
    <row r="2607" spans="1:2" x14ac:dyDescent="0.2">
      <c r="A2607">
        <v>17.588145474251</v>
      </c>
      <c r="B2607" s="1">
        <v>1.3035E-11</v>
      </c>
    </row>
    <row r="2608" spans="1:2" x14ac:dyDescent="0.2">
      <c r="A2608">
        <v>17.6818627856651</v>
      </c>
      <c r="B2608" s="1">
        <v>1.3039999999999999E-11</v>
      </c>
    </row>
    <row r="2609" spans="1:2" x14ac:dyDescent="0.2">
      <c r="A2609">
        <v>17.522906311179302</v>
      </c>
      <c r="B2609" s="1">
        <v>1.3045E-11</v>
      </c>
    </row>
    <row r="2610" spans="1:2" x14ac:dyDescent="0.2">
      <c r="A2610">
        <v>17.250412571720599</v>
      </c>
      <c r="B2610" s="1">
        <v>1.305E-11</v>
      </c>
    </row>
    <row r="2611" spans="1:2" x14ac:dyDescent="0.2">
      <c r="A2611">
        <v>17.297603367590899</v>
      </c>
      <c r="B2611" s="1">
        <v>1.3055E-11</v>
      </c>
    </row>
    <row r="2612" spans="1:2" x14ac:dyDescent="0.2">
      <c r="A2612">
        <v>17.625581044648801</v>
      </c>
      <c r="B2612" s="1">
        <v>1.306E-11</v>
      </c>
    </row>
    <row r="2613" spans="1:2" x14ac:dyDescent="0.2">
      <c r="A2613">
        <v>17.7910279075925</v>
      </c>
      <c r="B2613" s="1">
        <v>1.3065000000000001E-11</v>
      </c>
    </row>
    <row r="2614" spans="1:2" x14ac:dyDescent="0.2">
      <c r="A2614">
        <v>17.996563919433399</v>
      </c>
      <c r="B2614" s="1">
        <v>1.307E-11</v>
      </c>
    </row>
    <row r="2615" spans="1:2" x14ac:dyDescent="0.2">
      <c r="A2615">
        <v>18.070325680954401</v>
      </c>
      <c r="B2615" s="1">
        <v>1.3075000000000001E-11</v>
      </c>
    </row>
    <row r="2616" spans="1:2" x14ac:dyDescent="0.2">
      <c r="A2616">
        <v>17.904914629902201</v>
      </c>
      <c r="B2616" s="1">
        <v>1.308E-11</v>
      </c>
    </row>
    <row r="2617" spans="1:2" x14ac:dyDescent="0.2">
      <c r="A2617">
        <v>17.8153847012697</v>
      </c>
      <c r="B2617" s="1">
        <v>1.3084999999999999E-11</v>
      </c>
    </row>
    <row r="2618" spans="1:2" x14ac:dyDescent="0.2">
      <c r="A2618">
        <v>18.0141162015959</v>
      </c>
      <c r="B2618" s="1">
        <v>1.309E-11</v>
      </c>
    </row>
    <row r="2619" spans="1:2" x14ac:dyDescent="0.2">
      <c r="A2619">
        <v>18.023361449406</v>
      </c>
      <c r="B2619" s="1">
        <v>1.3094999999999999E-11</v>
      </c>
    </row>
    <row r="2620" spans="1:2" x14ac:dyDescent="0.2">
      <c r="A2620">
        <v>18.059998510224201</v>
      </c>
      <c r="B2620" s="1">
        <v>1.31E-11</v>
      </c>
    </row>
    <row r="2621" spans="1:2" x14ac:dyDescent="0.2">
      <c r="A2621">
        <v>17.952469847979401</v>
      </c>
      <c r="B2621" s="1">
        <v>1.3105E-11</v>
      </c>
    </row>
    <row r="2622" spans="1:2" x14ac:dyDescent="0.2">
      <c r="A2622">
        <v>17.615147990040601</v>
      </c>
      <c r="B2622" s="1">
        <v>1.311E-11</v>
      </c>
    </row>
    <row r="2623" spans="1:2" x14ac:dyDescent="0.2">
      <c r="A2623">
        <v>17.554974711403698</v>
      </c>
      <c r="B2623" s="1">
        <v>1.3115E-11</v>
      </c>
    </row>
    <row r="2624" spans="1:2" x14ac:dyDescent="0.2">
      <c r="A2624">
        <v>17.646962925938301</v>
      </c>
      <c r="B2624" s="1">
        <v>1.3120000000000001E-11</v>
      </c>
    </row>
    <row r="2625" spans="1:2" x14ac:dyDescent="0.2">
      <c r="A2625">
        <v>17.915482293283301</v>
      </c>
      <c r="B2625" s="1">
        <v>1.3125E-11</v>
      </c>
    </row>
    <row r="2626" spans="1:2" x14ac:dyDescent="0.2">
      <c r="A2626">
        <v>17.899133807184899</v>
      </c>
      <c r="B2626" s="1">
        <v>1.3130000000000001E-11</v>
      </c>
    </row>
    <row r="2627" spans="1:2" x14ac:dyDescent="0.2">
      <c r="A2627">
        <v>17.750111737926101</v>
      </c>
      <c r="B2627" s="1">
        <v>1.3135E-11</v>
      </c>
    </row>
    <row r="2628" spans="1:2" x14ac:dyDescent="0.2">
      <c r="A2628">
        <v>17.4491323936311</v>
      </c>
      <c r="B2628" s="1">
        <v>1.3139999999999999E-11</v>
      </c>
    </row>
    <row r="2629" spans="1:2" x14ac:dyDescent="0.2">
      <c r="A2629">
        <v>17.577597205897099</v>
      </c>
      <c r="B2629" s="1">
        <v>1.3145E-11</v>
      </c>
    </row>
    <row r="2630" spans="1:2" x14ac:dyDescent="0.2">
      <c r="A2630">
        <v>17.688029998252102</v>
      </c>
      <c r="B2630" s="1">
        <v>1.315E-11</v>
      </c>
    </row>
    <row r="2631" spans="1:2" x14ac:dyDescent="0.2">
      <c r="A2631">
        <v>17.659149168395899</v>
      </c>
      <c r="B2631" s="1">
        <v>1.3155E-11</v>
      </c>
    </row>
    <row r="2632" spans="1:2" x14ac:dyDescent="0.2">
      <c r="A2632">
        <v>17.4377528377074</v>
      </c>
      <c r="B2632" s="1">
        <v>1.316E-11</v>
      </c>
    </row>
    <row r="2633" spans="1:2" x14ac:dyDescent="0.2">
      <c r="A2633">
        <v>17.238820824427201</v>
      </c>
      <c r="B2633" s="1">
        <v>1.3165000000000001E-11</v>
      </c>
    </row>
    <row r="2634" spans="1:2" x14ac:dyDescent="0.2">
      <c r="A2634">
        <v>17.017228985924099</v>
      </c>
      <c r="B2634" s="1">
        <v>1.317E-11</v>
      </c>
    </row>
    <row r="2635" spans="1:2" x14ac:dyDescent="0.2">
      <c r="A2635">
        <v>17.115003608746601</v>
      </c>
      <c r="B2635" s="1">
        <v>1.3175000000000001E-11</v>
      </c>
    </row>
    <row r="2636" spans="1:2" x14ac:dyDescent="0.2">
      <c r="A2636">
        <v>17.439189010771798</v>
      </c>
      <c r="B2636" s="1">
        <v>1.318E-11</v>
      </c>
    </row>
    <row r="2637" spans="1:2" x14ac:dyDescent="0.2">
      <c r="A2637">
        <v>17.6796461685786</v>
      </c>
      <c r="B2637" s="1">
        <v>1.3184999999999999E-11</v>
      </c>
    </row>
    <row r="2638" spans="1:2" x14ac:dyDescent="0.2">
      <c r="A2638">
        <v>17.7861677647657</v>
      </c>
      <c r="B2638" s="1">
        <v>1.319E-11</v>
      </c>
    </row>
    <row r="2639" spans="1:2" x14ac:dyDescent="0.2">
      <c r="A2639">
        <v>17.9119707976824</v>
      </c>
      <c r="B2639" s="1">
        <v>1.3194999999999999E-11</v>
      </c>
    </row>
    <row r="2640" spans="1:2" x14ac:dyDescent="0.2">
      <c r="A2640">
        <v>17.836777754957598</v>
      </c>
      <c r="B2640" s="1">
        <v>1.32E-11</v>
      </c>
    </row>
    <row r="2641" spans="1:2" x14ac:dyDescent="0.2">
      <c r="A2641">
        <v>17.807131563721398</v>
      </c>
      <c r="B2641" s="1">
        <v>1.3205E-11</v>
      </c>
    </row>
    <row r="2642" spans="1:2" x14ac:dyDescent="0.2">
      <c r="A2642">
        <v>17.910153629779501</v>
      </c>
      <c r="B2642" s="1">
        <v>1.321E-11</v>
      </c>
    </row>
    <row r="2643" spans="1:2" x14ac:dyDescent="0.2">
      <c r="A2643">
        <v>17.918482879304001</v>
      </c>
      <c r="B2643" s="1">
        <v>1.3215E-11</v>
      </c>
    </row>
    <row r="2644" spans="1:2" x14ac:dyDescent="0.2">
      <c r="A2644">
        <v>17.749264487392999</v>
      </c>
      <c r="B2644" s="1">
        <v>1.3220000000000001E-11</v>
      </c>
    </row>
    <row r="2645" spans="1:2" x14ac:dyDescent="0.2">
      <c r="A2645">
        <v>17.513538810121801</v>
      </c>
      <c r="B2645" s="1">
        <v>1.3225E-11</v>
      </c>
    </row>
    <row r="2646" spans="1:2" x14ac:dyDescent="0.2">
      <c r="A2646">
        <v>17.457308984861701</v>
      </c>
      <c r="B2646" s="1">
        <v>1.3230000000000001E-11</v>
      </c>
    </row>
    <row r="2647" spans="1:2" x14ac:dyDescent="0.2">
      <c r="A2647">
        <v>17.611514078662299</v>
      </c>
      <c r="B2647" s="1">
        <v>1.3235E-11</v>
      </c>
    </row>
    <row r="2648" spans="1:2" x14ac:dyDescent="0.2">
      <c r="A2648">
        <v>17.624524316542502</v>
      </c>
      <c r="B2648" s="1">
        <v>1.3239999999999999E-11</v>
      </c>
    </row>
    <row r="2649" spans="1:2" x14ac:dyDescent="0.2">
      <c r="A2649">
        <v>17.368198281926201</v>
      </c>
      <c r="B2649" s="1">
        <v>1.3245E-11</v>
      </c>
    </row>
    <row r="2650" spans="1:2" x14ac:dyDescent="0.2">
      <c r="A2650">
        <v>17.2217208056827</v>
      </c>
      <c r="B2650" s="1">
        <v>1.3249999999999999E-11</v>
      </c>
    </row>
    <row r="2651" spans="1:2" x14ac:dyDescent="0.2">
      <c r="A2651">
        <v>17.032548861574401</v>
      </c>
      <c r="B2651" s="1">
        <v>1.3255E-11</v>
      </c>
    </row>
    <row r="2652" spans="1:2" x14ac:dyDescent="0.2">
      <c r="A2652">
        <v>16.9251524928431</v>
      </c>
      <c r="B2652" s="1">
        <v>1.326E-11</v>
      </c>
    </row>
    <row r="2653" spans="1:2" x14ac:dyDescent="0.2">
      <c r="A2653">
        <v>16.738958135895398</v>
      </c>
      <c r="B2653" s="1">
        <v>1.3265000000000001E-11</v>
      </c>
    </row>
    <row r="2654" spans="1:2" x14ac:dyDescent="0.2">
      <c r="A2654">
        <v>16.646232147131499</v>
      </c>
      <c r="B2654" s="1">
        <v>1.327E-11</v>
      </c>
    </row>
    <row r="2655" spans="1:2" x14ac:dyDescent="0.2">
      <c r="A2655">
        <v>16.804429288833202</v>
      </c>
      <c r="B2655" s="1">
        <v>1.3275000000000001E-11</v>
      </c>
    </row>
    <row r="2656" spans="1:2" x14ac:dyDescent="0.2">
      <c r="A2656">
        <v>17.0142749300392</v>
      </c>
      <c r="B2656" s="1">
        <v>1.328E-11</v>
      </c>
    </row>
    <row r="2657" spans="1:2" x14ac:dyDescent="0.2">
      <c r="A2657">
        <v>17.044257750731798</v>
      </c>
      <c r="B2657" s="1">
        <v>1.3284999999999999E-11</v>
      </c>
    </row>
    <row r="2658" spans="1:2" x14ac:dyDescent="0.2">
      <c r="A2658">
        <v>16.6753849962145</v>
      </c>
      <c r="B2658" s="1">
        <v>1.329E-11</v>
      </c>
    </row>
    <row r="2659" spans="1:2" x14ac:dyDescent="0.2">
      <c r="A2659">
        <v>16.4668384382651</v>
      </c>
      <c r="B2659" s="1">
        <v>1.3294999999999999E-11</v>
      </c>
    </row>
    <row r="2660" spans="1:2" x14ac:dyDescent="0.2">
      <c r="A2660">
        <v>16.474951972981302</v>
      </c>
      <c r="B2660" s="1">
        <v>1.33E-11</v>
      </c>
    </row>
    <row r="2661" spans="1:2" x14ac:dyDescent="0.2">
      <c r="A2661">
        <v>16.580431333016602</v>
      </c>
      <c r="B2661" s="1">
        <v>1.3305E-11</v>
      </c>
    </row>
    <row r="2662" spans="1:2" x14ac:dyDescent="0.2">
      <c r="A2662">
        <v>16.5654893239596</v>
      </c>
      <c r="B2662" s="1">
        <v>1.331E-11</v>
      </c>
    </row>
    <row r="2663" spans="1:2" x14ac:dyDescent="0.2">
      <c r="A2663">
        <v>16.774745315456698</v>
      </c>
      <c r="B2663" s="1">
        <v>1.3315E-11</v>
      </c>
    </row>
    <row r="2664" spans="1:2" x14ac:dyDescent="0.2">
      <c r="A2664">
        <v>16.886586772302898</v>
      </c>
      <c r="B2664" s="1">
        <v>1.3320000000000001E-11</v>
      </c>
    </row>
    <row r="2665" spans="1:2" x14ac:dyDescent="0.2">
      <c r="A2665">
        <v>16.9213609100171</v>
      </c>
      <c r="B2665" s="1">
        <v>1.3325E-11</v>
      </c>
    </row>
    <row r="2666" spans="1:2" x14ac:dyDescent="0.2">
      <c r="A2666">
        <v>16.6427762663496</v>
      </c>
      <c r="B2666" s="1">
        <v>1.3330000000000001E-11</v>
      </c>
    </row>
    <row r="2667" spans="1:2" x14ac:dyDescent="0.2">
      <c r="A2667">
        <v>16.731228634026799</v>
      </c>
      <c r="B2667" s="1">
        <v>1.3335E-11</v>
      </c>
    </row>
    <row r="2668" spans="1:2" x14ac:dyDescent="0.2">
      <c r="A2668">
        <v>17.018130791216802</v>
      </c>
      <c r="B2668" s="1">
        <v>1.3339999999999999E-11</v>
      </c>
    </row>
    <row r="2669" spans="1:2" x14ac:dyDescent="0.2">
      <c r="A2669">
        <v>17.256104003011501</v>
      </c>
      <c r="B2669" s="1">
        <v>1.3345E-11</v>
      </c>
    </row>
    <row r="2670" spans="1:2" x14ac:dyDescent="0.2">
      <c r="A2670">
        <v>17.256445965807298</v>
      </c>
      <c r="B2670" s="1">
        <v>1.3349999999999999E-11</v>
      </c>
    </row>
    <row r="2671" spans="1:2" x14ac:dyDescent="0.2">
      <c r="A2671">
        <v>17.4613025604142</v>
      </c>
      <c r="B2671" s="1">
        <v>1.3355E-11</v>
      </c>
    </row>
    <row r="2672" spans="1:2" x14ac:dyDescent="0.2">
      <c r="A2672">
        <v>17.3911324643489</v>
      </c>
      <c r="B2672" s="1">
        <v>1.336E-11</v>
      </c>
    </row>
    <row r="2673" spans="1:2" x14ac:dyDescent="0.2">
      <c r="A2673">
        <v>17.1197227468755</v>
      </c>
      <c r="B2673" s="1">
        <v>1.3365000000000001E-11</v>
      </c>
    </row>
    <row r="2674" spans="1:2" x14ac:dyDescent="0.2">
      <c r="A2674">
        <v>17.006440541563801</v>
      </c>
      <c r="B2674" s="1">
        <v>1.337E-11</v>
      </c>
    </row>
    <row r="2675" spans="1:2" x14ac:dyDescent="0.2">
      <c r="A2675">
        <v>17.0308470011102</v>
      </c>
      <c r="B2675" s="1">
        <v>1.3375000000000001E-11</v>
      </c>
    </row>
    <row r="2676" spans="1:2" x14ac:dyDescent="0.2">
      <c r="A2676">
        <v>17.228067187428302</v>
      </c>
      <c r="B2676" s="1">
        <v>1.338E-11</v>
      </c>
    </row>
    <row r="2677" spans="1:2" x14ac:dyDescent="0.2">
      <c r="A2677">
        <v>17.401062484052002</v>
      </c>
      <c r="B2677" s="1">
        <v>1.3384999999999999E-11</v>
      </c>
    </row>
    <row r="2678" spans="1:2" x14ac:dyDescent="0.2">
      <c r="A2678">
        <v>17.466220939675701</v>
      </c>
      <c r="B2678" s="1">
        <v>1.339E-11</v>
      </c>
    </row>
    <row r="2679" spans="1:2" x14ac:dyDescent="0.2">
      <c r="A2679">
        <v>17.2893169464129</v>
      </c>
      <c r="B2679" s="1">
        <v>1.3394999999999999E-11</v>
      </c>
    </row>
    <row r="2680" spans="1:2" x14ac:dyDescent="0.2">
      <c r="A2680">
        <v>17.240484125405501</v>
      </c>
      <c r="B2680" s="1">
        <v>1.34E-11</v>
      </c>
    </row>
    <row r="2681" spans="1:2" x14ac:dyDescent="0.2">
      <c r="A2681">
        <v>17.305837298278401</v>
      </c>
      <c r="B2681" s="1">
        <v>1.3405E-11</v>
      </c>
    </row>
    <row r="2682" spans="1:2" x14ac:dyDescent="0.2">
      <c r="A2682">
        <v>17.2762564697566</v>
      </c>
      <c r="B2682" s="1">
        <v>1.341E-11</v>
      </c>
    </row>
    <row r="2683" spans="1:2" x14ac:dyDescent="0.2">
      <c r="A2683">
        <v>17.180097501574998</v>
      </c>
      <c r="B2683" s="1">
        <v>1.3415E-11</v>
      </c>
    </row>
    <row r="2684" spans="1:2" x14ac:dyDescent="0.2">
      <c r="A2684">
        <v>17.1661906989588</v>
      </c>
      <c r="B2684" s="1">
        <v>1.3420000000000001E-11</v>
      </c>
    </row>
    <row r="2685" spans="1:2" x14ac:dyDescent="0.2">
      <c r="A2685">
        <v>17.4723896940393</v>
      </c>
      <c r="B2685" s="1">
        <v>1.3425E-11</v>
      </c>
    </row>
    <row r="2686" spans="1:2" x14ac:dyDescent="0.2">
      <c r="A2686">
        <v>17.696294348891399</v>
      </c>
      <c r="B2686" s="1">
        <v>1.3430000000000001E-11</v>
      </c>
    </row>
    <row r="2687" spans="1:2" x14ac:dyDescent="0.2">
      <c r="A2687">
        <v>17.627388985086998</v>
      </c>
      <c r="B2687" s="1">
        <v>1.3435E-11</v>
      </c>
    </row>
    <row r="2688" spans="1:2" x14ac:dyDescent="0.2">
      <c r="A2688">
        <v>17.5132550006958</v>
      </c>
      <c r="B2688" s="1">
        <v>1.3439999999999999E-11</v>
      </c>
    </row>
    <row r="2689" spans="1:2" x14ac:dyDescent="0.2">
      <c r="A2689">
        <v>17.270248357286899</v>
      </c>
      <c r="B2689" s="1">
        <v>1.3445E-11</v>
      </c>
    </row>
    <row r="2690" spans="1:2" x14ac:dyDescent="0.2">
      <c r="A2690">
        <v>17.4365262117648</v>
      </c>
      <c r="B2690" s="1">
        <v>1.3449999999999999E-11</v>
      </c>
    </row>
    <row r="2691" spans="1:2" x14ac:dyDescent="0.2">
      <c r="A2691">
        <v>17.5249286397388</v>
      </c>
      <c r="B2691" s="1">
        <v>1.3455E-11</v>
      </c>
    </row>
    <row r="2692" spans="1:2" x14ac:dyDescent="0.2">
      <c r="A2692">
        <v>17.579984913265701</v>
      </c>
      <c r="B2692" s="1">
        <v>1.346E-11</v>
      </c>
    </row>
    <row r="2693" spans="1:2" x14ac:dyDescent="0.2">
      <c r="A2693">
        <v>17.4473606846495</v>
      </c>
      <c r="B2693" s="1">
        <v>1.3465E-11</v>
      </c>
    </row>
    <row r="2694" spans="1:2" x14ac:dyDescent="0.2">
      <c r="A2694">
        <v>17.407957471644998</v>
      </c>
      <c r="B2694" s="1">
        <v>1.347E-11</v>
      </c>
    </row>
    <row r="2695" spans="1:2" x14ac:dyDescent="0.2">
      <c r="A2695">
        <v>17.585080340224</v>
      </c>
      <c r="B2695" s="1">
        <v>1.3475000000000001E-11</v>
      </c>
    </row>
    <row r="2696" spans="1:2" x14ac:dyDescent="0.2">
      <c r="A2696">
        <v>17.589183081614799</v>
      </c>
      <c r="B2696" s="1">
        <v>1.348E-11</v>
      </c>
    </row>
    <row r="2697" spans="1:2" x14ac:dyDescent="0.2">
      <c r="A2697">
        <v>17.771453047523501</v>
      </c>
      <c r="B2697" s="1">
        <v>1.3485000000000001E-11</v>
      </c>
    </row>
    <row r="2698" spans="1:2" x14ac:dyDescent="0.2">
      <c r="A2698">
        <v>17.788811040156201</v>
      </c>
      <c r="B2698" s="1">
        <v>1.349E-11</v>
      </c>
    </row>
    <row r="2699" spans="1:2" x14ac:dyDescent="0.2">
      <c r="A2699">
        <v>17.619409480641099</v>
      </c>
      <c r="B2699" s="1">
        <v>1.3494999999999999E-11</v>
      </c>
    </row>
    <row r="2700" spans="1:2" x14ac:dyDescent="0.2">
      <c r="A2700">
        <v>17.4826240273871</v>
      </c>
      <c r="B2700" s="1">
        <v>1.35E-11</v>
      </c>
    </row>
    <row r="2701" spans="1:2" x14ac:dyDescent="0.2">
      <c r="A2701">
        <v>17.640500692943601</v>
      </c>
      <c r="B2701" s="1">
        <v>1.3505E-11</v>
      </c>
    </row>
    <row r="2702" spans="1:2" x14ac:dyDescent="0.2">
      <c r="A2702">
        <v>17.7441151761542</v>
      </c>
      <c r="B2702" s="1">
        <v>1.351E-11</v>
      </c>
    </row>
    <row r="2703" spans="1:2" x14ac:dyDescent="0.2">
      <c r="A2703">
        <v>17.722810288905599</v>
      </c>
      <c r="B2703" s="1">
        <v>1.3515E-11</v>
      </c>
    </row>
    <row r="2704" spans="1:2" x14ac:dyDescent="0.2">
      <c r="A2704">
        <v>17.913159720038799</v>
      </c>
      <c r="B2704" s="1">
        <v>1.3520000000000001E-11</v>
      </c>
    </row>
    <row r="2705" spans="1:2" x14ac:dyDescent="0.2">
      <c r="A2705">
        <v>17.878243910847502</v>
      </c>
      <c r="B2705" s="1">
        <v>1.3525E-11</v>
      </c>
    </row>
    <row r="2706" spans="1:2" x14ac:dyDescent="0.2">
      <c r="A2706">
        <v>17.6416408804131</v>
      </c>
      <c r="B2706" s="1">
        <v>1.3530000000000001E-11</v>
      </c>
    </row>
    <row r="2707" spans="1:2" x14ac:dyDescent="0.2">
      <c r="A2707">
        <v>17.5422351558637</v>
      </c>
      <c r="B2707" s="1">
        <v>1.3535E-11</v>
      </c>
    </row>
    <row r="2708" spans="1:2" x14ac:dyDescent="0.2">
      <c r="A2708">
        <v>17.493791543775799</v>
      </c>
      <c r="B2708" s="1">
        <v>1.3539999999999999E-11</v>
      </c>
    </row>
    <row r="2709" spans="1:2" x14ac:dyDescent="0.2">
      <c r="A2709">
        <v>17.5180573334769</v>
      </c>
      <c r="B2709" s="1">
        <v>1.3545E-11</v>
      </c>
    </row>
    <row r="2710" spans="1:2" x14ac:dyDescent="0.2">
      <c r="A2710">
        <v>17.655228350742</v>
      </c>
      <c r="B2710" s="1">
        <v>1.3549999999999999E-11</v>
      </c>
    </row>
    <row r="2711" spans="1:2" x14ac:dyDescent="0.2">
      <c r="A2711">
        <v>17.934672799898699</v>
      </c>
      <c r="B2711" s="1">
        <v>1.3555E-11</v>
      </c>
    </row>
    <row r="2712" spans="1:2" x14ac:dyDescent="0.2">
      <c r="A2712">
        <v>18.131731084607502</v>
      </c>
      <c r="B2712" s="1">
        <v>1.356E-11</v>
      </c>
    </row>
    <row r="2713" spans="1:2" x14ac:dyDescent="0.2">
      <c r="A2713">
        <v>17.9702578184544</v>
      </c>
      <c r="B2713" s="1">
        <v>1.3565E-11</v>
      </c>
    </row>
    <row r="2714" spans="1:2" x14ac:dyDescent="0.2">
      <c r="A2714">
        <v>17.7541396931015</v>
      </c>
      <c r="B2714" s="1">
        <v>1.357E-11</v>
      </c>
    </row>
    <row r="2715" spans="1:2" x14ac:dyDescent="0.2">
      <c r="A2715">
        <v>17.654806262527998</v>
      </c>
      <c r="B2715" s="1">
        <v>1.3575000000000001E-11</v>
      </c>
    </row>
    <row r="2716" spans="1:2" x14ac:dyDescent="0.2">
      <c r="A2716">
        <v>17.642054290313599</v>
      </c>
      <c r="B2716" s="1">
        <v>1.358E-11</v>
      </c>
    </row>
    <row r="2717" spans="1:2" x14ac:dyDescent="0.2">
      <c r="A2717">
        <v>17.513149598395099</v>
      </c>
      <c r="B2717" s="1">
        <v>1.3585000000000001E-11</v>
      </c>
    </row>
    <row r="2718" spans="1:2" x14ac:dyDescent="0.2">
      <c r="A2718">
        <v>17.773349535494699</v>
      </c>
      <c r="B2718" s="1">
        <v>1.359E-11</v>
      </c>
    </row>
    <row r="2719" spans="1:2" x14ac:dyDescent="0.2">
      <c r="A2719">
        <v>17.703501038324902</v>
      </c>
      <c r="B2719" s="1">
        <v>1.3594999999999999E-11</v>
      </c>
    </row>
    <row r="2720" spans="1:2" x14ac:dyDescent="0.2">
      <c r="A2720">
        <v>17.777235601262699</v>
      </c>
      <c r="B2720" s="1">
        <v>1.36E-11</v>
      </c>
    </row>
    <row r="2721" spans="1:2" x14ac:dyDescent="0.2">
      <c r="A2721">
        <v>17.658800161469301</v>
      </c>
      <c r="B2721" s="1">
        <v>1.3604999999999999E-11</v>
      </c>
    </row>
    <row r="2722" spans="1:2" x14ac:dyDescent="0.2">
      <c r="A2722">
        <v>17.478902667319399</v>
      </c>
      <c r="B2722" s="1">
        <v>1.361E-11</v>
      </c>
    </row>
    <row r="2723" spans="1:2" x14ac:dyDescent="0.2">
      <c r="A2723">
        <v>17.378133226017098</v>
      </c>
      <c r="B2723" s="1">
        <v>1.3615E-11</v>
      </c>
    </row>
    <row r="2724" spans="1:2" x14ac:dyDescent="0.2">
      <c r="A2724">
        <v>17.530693901786599</v>
      </c>
      <c r="B2724" s="1">
        <v>1.3620000000000001E-11</v>
      </c>
    </row>
    <row r="2725" spans="1:2" x14ac:dyDescent="0.2">
      <c r="A2725">
        <v>17.653815501529198</v>
      </c>
      <c r="B2725" s="1">
        <v>1.3625E-11</v>
      </c>
    </row>
    <row r="2726" spans="1:2" x14ac:dyDescent="0.2">
      <c r="A2726">
        <v>17.7317360316035</v>
      </c>
      <c r="B2726" s="1">
        <v>1.3630000000000001E-11</v>
      </c>
    </row>
    <row r="2727" spans="1:2" x14ac:dyDescent="0.2">
      <c r="A2727">
        <v>17.7781846517952</v>
      </c>
      <c r="B2727" s="1">
        <v>1.3635E-11</v>
      </c>
    </row>
    <row r="2728" spans="1:2" x14ac:dyDescent="0.2">
      <c r="A2728">
        <v>17.720869672010402</v>
      </c>
      <c r="B2728" s="1">
        <v>1.3639999999999999E-11</v>
      </c>
    </row>
    <row r="2729" spans="1:2" x14ac:dyDescent="0.2">
      <c r="A2729">
        <v>17.685998819934198</v>
      </c>
      <c r="B2729" s="1">
        <v>1.3645E-11</v>
      </c>
    </row>
    <row r="2730" spans="1:2" x14ac:dyDescent="0.2">
      <c r="A2730">
        <v>17.534978786892399</v>
      </c>
      <c r="B2730" s="1">
        <v>1.3649999999999999E-11</v>
      </c>
    </row>
    <row r="2731" spans="1:2" x14ac:dyDescent="0.2">
      <c r="A2731">
        <v>17.2967791616116</v>
      </c>
      <c r="B2731" s="1">
        <v>1.3655E-11</v>
      </c>
    </row>
    <row r="2732" spans="1:2" x14ac:dyDescent="0.2">
      <c r="A2732">
        <v>17.009466327967701</v>
      </c>
      <c r="B2732" s="1">
        <v>1.366E-11</v>
      </c>
    </row>
    <row r="2733" spans="1:2" x14ac:dyDescent="0.2">
      <c r="A2733">
        <v>17.0616252581504</v>
      </c>
      <c r="B2733" s="1">
        <v>1.3665E-11</v>
      </c>
    </row>
    <row r="2734" spans="1:2" x14ac:dyDescent="0.2">
      <c r="A2734">
        <v>17.108813393913</v>
      </c>
      <c r="B2734" s="1">
        <v>1.367E-11</v>
      </c>
    </row>
    <row r="2735" spans="1:2" x14ac:dyDescent="0.2">
      <c r="A2735">
        <v>17.426815283464499</v>
      </c>
      <c r="B2735" s="1">
        <v>1.3675000000000001E-11</v>
      </c>
    </row>
    <row r="2736" spans="1:2" x14ac:dyDescent="0.2">
      <c r="A2736">
        <v>17.694499696300099</v>
      </c>
      <c r="B2736" s="1">
        <v>1.368E-11</v>
      </c>
    </row>
    <row r="2737" spans="1:2" x14ac:dyDescent="0.2">
      <c r="A2737">
        <v>17.539543624516099</v>
      </c>
      <c r="B2737" s="1">
        <v>1.3685000000000001E-11</v>
      </c>
    </row>
    <row r="2738" spans="1:2" x14ac:dyDescent="0.2">
      <c r="A2738">
        <v>17.123573250765499</v>
      </c>
      <c r="B2738" s="1">
        <v>1.369E-11</v>
      </c>
    </row>
    <row r="2739" spans="1:2" x14ac:dyDescent="0.2">
      <c r="A2739">
        <v>16.994058370076399</v>
      </c>
      <c r="B2739" s="1">
        <v>1.3694999999999999E-11</v>
      </c>
    </row>
    <row r="2740" spans="1:2" x14ac:dyDescent="0.2">
      <c r="A2740">
        <v>16.867393051539199</v>
      </c>
      <c r="B2740" s="1">
        <v>1.37E-11</v>
      </c>
    </row>
    <row r="2741" spans="1:2" x14ac:dyDescent="0.2">
      <c r="A2741">
        <v>16.908160290727501</v>
      </c>
      <c r="B2741" s="1">
        <v>1.3704999999999999E-11</v>
      </c>
    </row>
    <row r="2742" spans="1:2" x14ac:dyDescent="0.2">
      <c r="A2742">
        <v>16.749512799233099</v>
      </c>
      <c r="B2742" s="1">
        <v>1.371E-11</v>
      </c>
    </row>
    <row r="2743" spans="1:2" x14ac:dyDescent="0.2">
      <c r="A2743">
        <v>16.5586452314827</v>
      </c>
      <c r="B2743" s="1">
        <v>1.3715E-11</v>
      </c>
    </row>
    <row r="2744" spans="1:2" x14ac:dyDescent="0.2">
      <c r="A2744">
        <v>16.539345906890301</v>
      </c>
      <c r="B2744" s="1">
        <v>1.3720000000000001E-11</v>
      </c>
    </row>
    <row r="2745" spans="1:2" x14ac:dyDescent="0.2">
      <c r="A2745">
        <v>16.397713406636498</v>
      </c>
      <c r="B2745" s="1">
        <v>1.3725E-11</v>
      </c>
    </row>
    <row r="2746" spans="1:2" x14ac:dyDescent="0.2">
      <c r="A2746">
        <v>16.262113477758</v>
      </c>
      <c r="B2746" s="1">
        <v>1.3730000000000001E-11</v>
      </c>
    </row>
    <row r="2747" spans="1:2" x14ac:dyDescent="0.2">
      <c r="A2747">
        <v>16.3328234209303</v>
      </c>
      <c r="B2747" s="1">
        <v>1.3735E-11</v>
      </c>
    </row>
    <row r="2748" spans="1:2" x14ac:dyDescent="0.2">
      <c r="A2748">
        <v>16.534894631152898</v>
      </c>
      <c r="B2748" s="1">
        <v>1.3739999999999999E-11</v>
      </c>
    </row>
    <row r="2749" spans="1:2" x14ac:dyDescent="0.2">
      <c r="A2749">
        <v>16.667373273092</v>
      </c>
      <c r="B2749" s="1">
        <v>1.3745E-11</v>
      </c>
    </row>
    <row r="2750" spans="1:2" x14ac:dyDescent="0.2">
      <c r="A2750">
        <v>16.862353284914398</v>
      </c>
      <c r="B2750" s="1">
        <v>1.3749999999999999E-11</v>
      </c>
    </row>
    <row r="2751" spans="1:2" x14ac:dyDescent="0.2">
      <c r="A2751">
        <v>16.8662352571722</v>
      </c>
      <c r="B2751" s="1">
        <v>1.3755E-11</v>
      </c>
    </row>
    <row r="2752" spans="1:2" x14ac:dyDescent="0.2">
      <c r="A2752">
        <v>17.0035755545019</v>
      </c>
      <c r="B2752" s="1">
        <v>1.376E-11</v>
      </c>
    </row>
    <row r="2753" spans="1:2" x14ac:dyDescent="0.2">
      <c r="A2753">
        <v>17.052190958259398</v>
      </c>
      <c r="B2753" s="1">
        <v>1.3765E-11</v>
      </c>
    </row>
    <row r="2754" spans="1:2" x14ac:dyDescent="0.2">
      <c r="A2754">
        <v>17.151859449122501</v>
      </c>
      <c r="B2754" s="1">
        <v>1.377E-11</v>
      </c>
    </row>
    <row r="2755" spans="1:2" x14ac:dyDescent="0.2">
      <c r="A2755">
        <v>17.16650555623</v>
      </c>
      <c r="B2755" s="1">
        <v>1.3775000000000001E-11</v>
      </c>
    </row>
    <row r="2756" spans="1:2" x14ac:dyDescent="0.2">
      <c r="A2756">
        <v>17.245852703683902</v>
      </c>
      <c r="B2756" s="1">
        <v>1.378E-11</v>
      </c>
    </row>
    <row r="2757" spans="1:2" x14ac:dyDescent="0.2">
      <c r="A2757">
        <v>17.271528584145901</v>
      </c>
      <c r="B2757" s="1">
        <v>1.3785000000000001E-11</v>
      </c>
    </row>
    <row r="2758" spans="1:2" x14ac:dyDescent="0.2">
      <c r="A2758">
        <v>17.2222131079509</v>
      </c>
      <c r="B2758" s="1">
        <v>1.379E-11</v>
      </c>
    </row>
    <row r="2759" spans="1:2" x14ac:dyDescent="0.2">
      <c r="A2759">
        <v>17.355048363525299</v>
      </c>
      <c r="B2759" s="1">
        <v>1.3794999999999999E-11</v>
      </c>
    </row>
    <row r="2760" spans="1:2" x14ac:dyDescent="0.2">
      <c r="A2760">
        <v>17.464415736800301</v>
      </c>
      <c r="B2760" s="1">
        <v>1.38E-11</v>
      </c>
    </row>
    <row r="2761" spans="1:2" x14ac:dyDescent="0.2">
      <c r="A2761">
        <v>17.750115611305901</v>
      </c>
      <c r="B2761" s="1">
        <v>1.3804999999999999E-11</v>
      </c>
    </row>
    <row r="2762" spans="1:2" x14ac:dyDescent="0.2">
      <c r="A2762">
        <v>18.063717906717901</v>
      </c>
      <c r="B2762" s="1">
        <v>1.381E-11</v>
      </c>
    </row>
    <row r="2763" spans="1:2" x14ac:dyDescent="0.2">
      <c r="A2763">
        <v>17.820493957421998</v>
      </c>
      <c r="B2763" s="1">
        <v>1.3815E-11</v>
      </c>
    </row>
    <row r="2764" spans="1:2" x14ac:dyDescent="0.2">
      <c r="A2764">
        <v>17.4727093578297</v>
      </c>
      <c r="B2764" s="1">
        <v>1.382E-11</v>
      </c>
    </row>
    <row r="2765" spans="1:2" x14ac:dyDescent="0.2">
      <c r="A2765">
        <v>17.439653172339099</v>
      </c>
      <c r="B2765" s="1">
        <v>1.3825E-11</v>
      </c>
    </row>
    <row r="2766" spans="1:2" x14ac:dyDescent="0.2">
      <c r="A2766">
        <v>17.190727181407201</v>
      </c>
      <c r="B2766" s="1">
        <v>1.3830000000000001E-11</v>
      </c>
    </row>
    <row r="2767" spans="1:2" x14ac:dyDescent="0.2">
      <c r="A2767">
        <v>17.019905212915901</v>
      </c>
      <c r="B2767" s="1">
        <v>1.3835E-11</v>
      </c>
    </row>
    <row r="2768" spans="1:2" x14ac:dyDescent="0.2">
      <c r="A2768">
        <v>16.948654351116399</v>
      </c>
      <c r="B2768" s="1">
        <v>1.3840000000000001E-11</v>
      </c>
    </row>
    <row r="2769" spans="1:2" x14ac:dyDescent="0.2">
      <c r="A2769">
        <v>16.832696670380699</v>
      </c>
      <c r="B2769" s="1">
        <v>1.3845E-11</v>
      </c>
    </row>
    <row r="2770" spans="1:2" x14ac:dyDescent="0.2">
      <c r="A2770">
        <v>16.5905687335934</v>
      </c>
      <c r="B2770" s="1">
        <v>1.3849999999999999E-11</v>
      </c>
    </row>
    <row r="2771" spans="1:2" x14ac:dyDescent="0.2">
      <c r="A2771">
        <v>16.571691746769499</v>
      </c>
      <c r="B2771" s="1">
        <v>1.3855E-11</v>
      </c>
    </row>
    <row r="2772" spans="1:2" x14ac:dyDescent="0.2">
      <c r="A2772">
        <v>16.4749688333428</v>
      </c>
      <c r="B2772" s="1">
        <v>1.386E-11</v>
      </c>
    </row>
    <row r="2773" spans="1:2" x14ac:dyDescent="0.2">
      <c r="A2773">
        <v>16.474280194161501</v>
      </c>
      <c r="B2773" s="1">
        <v>1.3865E-11</v>
      </c>
    </row>
    <row r="2774" spans="1:2" x14ac:dyDescent="0.2">
      <c r="A2774">
        <v>16.291708394821502</v>
      </c>
      <c r="B2774" s="1">
        <v>1.387E-11</v>
      </c>
    </row>
    <row r="2775" spans="1:2" x14ac:dyDescent="0.2">
      <c r="A2775">
        <v>16.007077039132501</v>
      </c>
      <c r="B2775" s="1">
        <v>1.3875000000000001E-11</v>
      </c>
    </row>
    <row r="2776" spans="1:2" x14ac:dyDescent="0.2">
      <c r="A2776">
        <v>15.9052363444675</v>
      </c>
      <c r="B2776" s="1">
        <v>1.388E-11</v>
      </c>
    </row>
    <row r="2777" spans="1:2" x14ac:dyDescent="0.2">
      <c r="A2777">
        <v>15.854323878046801</v>
      </c>
      <c r="B2777" s="1">
        <v>1.3885000000000001E-11</v>
      </c>
    </row>
    <row r="2778" spans="1:2" x14ac:dyDescent="0.2">
      <c r="A2778">
        <v>15.982672139803601</v>
      </c>
      <c r="B2778" s="1">
        <v>1.389E-11</v>
      </c>
    </row>
    <row r="2779" spans="1:2" x14ac:dyDescent="0.2">
      <c r="A2779">
        <v>15.881282840024699</v>
      </c>
      <c r="B2779" s="1">
        <v>1.3894999999999999E-11</v>
      </c>
    </row>
    <row r="2780" spans="1:2" x14ac:dyDescent="0.2">
      <c r="A2780">
        <v>15.824188530255601</v>
      </c>
      <c r="B2780" s="1">
        <v>1.39E-11</v>
      </c>
    </row>
    <row r="2781" spans="1:2" x14ac:dyDescent="0.2">
      <c r="A2781">
        <v>16.043420887560998</v>
      </c>
      <c r="B2781" s="1">
        <v>1.3904999999999999E-11</v>
      </c>
    </row>
    <row r="2782" spans="1:2" x14ac:dyDescent="0.2">
      <c r="A2782">
        <v>16.437307331793701</v>
      </c>
      <c r="B2782" s="1">
        <v>1.391E-11</v>
      </c>
    </row>
    <row r="2783" spans="1:2" x14ac:dyDescent="0.2">
      <c r="A2783">
        <v>16.675670791544899</v>
      </c>
      <c r="B2783" s="1">
        <v>1.3915E-11</v>
      </c>
    </row>
    <row r="2784" spans="1:2" x14ac:dyDescent="0.2">
      <c r="A2784">
        <v>16.686562189267899</v>
      </c>
      <c r="B2784" s="1">
        <v>1.392E-11</v>
      </c>
    </row>
    <row r="2785" spans="1:2" x14ac:dyDescent="0.2">
      <c r="A2785">
        <v>16.6014944219346</v>
      </c>
      <c r="B2785" s="1">
        <v>1.3925E-11</v>
      </c>
    </row>
    <row r="2786" spans="1:2" x14ac:dyDescent="0.2">
      <c r="A2786">
        <v>16.607646460029201</v>
      </c>
      <c r="B2786" s="1">
        <v>1.3930000000000001E-11</v>
      </c>
    </row>
    <row r="2787" spans="1:2" x14ac:dyDescent="0.2">
      <c r="A2787">
        <v>16.660377172745498</v>
      </c>
      <c r="B2787" s="1">
        <v>1.3935E-11</v>
      </c>
    </row>
    <row r="2788" spans="1:2" x14ac:dyDescent="0.2">
      <c r="A2788">
        <v>16.800342090140099</v>
      </c>
      <c r="B2788" s="1">
        <v>1.3940000000000001E-11</v>
      </c>
    </row>
    <row r="2789" spans="1:2" x14ac:dyDescent="0.2">
      <c r="A2789">
        <v>16.9811261846211</v>
      </c>
      <c r="B2789" s="1">
        <v>1.3945E-11</v>
      </c>
    </row>
    <row r="2790" spans="1:2" x14ac:dyDescent="0.2">
      <c r="A2790">
        <v>17.015276919613001</v>
      </c>
      <c r="B2790" s="1">
        <v>1.3949999999999999E-11</v>
      </c>
    </row>
    <row r="2791" spans="1:2" x14ac:dyDescent="0.2">
      <c r="A2791">
        <v>17.00060577104</v>
      </c>
      <c r="B2791" s="1">
        <v>1.3955E-11</v>
      </c>
    </row>
    <row r="2792" spans="1:2" x14ac:dyDescent="0.2">
      <c r="A2792">
        <v>16.8743033834693</v>
      </c>
      <c r="B2792" s="1">
        <v>1.3959999999999999E-11</v>
      </c>
    </row>
    <row r="2793" spans="1:2" x14ac:dyDescent="0.2">
      <c r="A2793">
        <v>16.6017597164447</v>
      </c>
      <c r="B2793" s="1">
        <v>1.3965E-11</v>
      </c>
    </row>
    <row r="2794" spans="1:2" x14ac:dyDescent="0.2">
      <c r="A2794">
        <v>16.592552392371299</v>
      </c>
      <c r="B2794" s="1">
        <v>1.397E-11</v>
      </c>
    </row>
    <row r="2795" spans="1:2" x14ac:dyDescent="0.2">
      <c r="A2795">
        <v>16.4575959409764</v>
      </c>
      <c r="B2795" s="1">
        <v>1.3975000000000001E-11</v>
      </c>
    </row>
    <row r="2796" spans="1:2" x14ac:dyDescent="0.2">
      <c r="A2796">
        <v>16.399696226360799</v>
      </c>
      <c r="B2796" s="1">
        <v>1.398E-11</v>
      </c>
    </row>
    <row r="2797" spans="1:2" x14ac:dyDescent="0.2">
      <c r="A2797">
        <v>16.250849217822299</v>
      </c>
      <c r="B2797" s="1">
        <v>1.3985000000000001E-11</v>
      </c>
    </row>
    <row r="2798" spans="1:2" x14ac:dyDescent="0.2">
      <c r="A2798">
        <v>16.035711830020102</v>
      </c>
      <c r="B2798" s="1">
        <v>1.399E-11</v>
      </c>
    </row>
    <row r="2799" spans="1:2" x14ac:dyDescent="0.2">
      <c r="A2799">
        <v>15.926136070808999</v>
      </c>
      <c r="B2799" s="1">
        <v>1.3994999999999999E-11</v>
      </c>
    </row>
    <row r="2800" spans="1:2" x14ac:dyDescent="0.2">
      <c r="A2800">
        <v>16.191878397907601</v>
      </c>
      <c r="B2800" s="1">
        <v>1.4E-11</v>
      </c>
    </row>
    <row r="2801" spans="1:2" x14ac:dyDescent="0.2">
      <c r="A2801">
        <v>16.5985265761881</v>
      </c>
      <c r="B2801" s="1">
        <v>1.4004999999999999E-11</v>
      </c>
    </row>
    <row r="2802" spans="1:2" x14ac:dyDescent="0.2">
      <c r="A2802">
        <v>16.822120336411299</v>
      </c>
      <c r="B2802" s="1">
        <v>1.401E-11</v>
      </c>
    </row>
    <row r="2803" spans="1:2" x14ac:dyDescent="0.2">
      <c r="A2803">
        <v>16.829076019119501</v>
      </c>
      <c r="B2803" s="1">
        <v>1.4015E-11</v>
      </c>
    </row>
    <row r="2804" spans="1:2" x14ac:dyDescent="0.2">
      <c r="A2804">
        <v>16.560197325366101</v>
      </c>
      <c r="B2804" s="1">
        <v>1.402E-11</v>
      </c>
    </row>
    <row r="2805" spans="1:2" x14ac:dyDescent="0.2">
      <c r="A2805">
        <v>16.371260254598798</v>
      </c>
      <c r="B2805" s="1">
        <v>1.4025E-11</v>
      </c>
    </row>
    <row r="2806" spans="1:2" x14ac:dyDescent="0.2">
      <c r="A2806">
        <v>16.432607763796501</v>
      </c>
      <c r="B2806" s="1">
        <v>1.4030000000000001E-11</v>
      </c>
    </row>
    <row r="2807" spans="1:2" x14ac:dyDescent="0.2">
      <c r="A2807">
        <v>16.566254905442101</v>
      </c>
      <c r="B2807" s="1">
        <v>1.4035E-11</v>
      </c>
    </row>
    <row r="2808" spans="1:2" x14ac:dyDescent="0.2">
      <c r="A2808">
        <v>16.673246071490201</v>
      </c>
      <c r="B2808" s="1">
        <v>1.4040000000000001E-11</v>
      </c>
    </row>
    <row r="2809" spans="1:2" x14ac:dyDescent="0.2">
      <c r="A2809">
        <v>16.605183786380898</v>
      </c>
      <c r="B2809" s="1">
        <v>1.4045E-11</v>
      </c>
    </row>
    <row r="2810" spans="1:2" x14ac:dyDescent="0.2">
      <c r="A2810">
        <v>16.327597717512599</v>
      </c>
      <c r="B2810" s="1">
        <v>1.4049999999999999E-11</v>
      </c>
    </row>
    <row r="2811" spans="1:2" x14ac:dyDescent="0.2">
      <c r="A2811">
        <v>16.2629085305019</v>
      </c>
      <c r="B2811" s="1">
        <v>1.4055E-11</v>
      </c>
    </row>
    <row r="2812" spans="1:2" x14ac:dyDescent="0.2">
      <c r="A2812">
        <v>16.2177328219359</v>
      </c>
      <c r="B2812" s="1">
        <v>1.4059999999999999E-11</v>
      </c>
    </row>
    <row r="2813" spans="1:2" x14ac:dyDescent="0.2">
      <c r="A2813">
        <v>15.9216275685299</v>
      </c>
      <c r="B2813" s="1">
        <v>1.4065E-11</v>
      </c>
    </row>
    <row r="2814" spans="1:2" x14ac:dyDescent="0.2">
      <c r="A2814">
        <v>15.8577395513132</v>
      </c>
      <c r="B2814" s="1">
        <v>1.407E-11</v>
      </c>
    </row>
    <row r="2815" spans="1:2" x14ac:dyDescent="0.2">
      <c r="A2815">
        <v>16.070717145250601</v>
      </c>
      <c r="B2815" s="1">
        <v>1.4075000000000001E-11</v>
      </c>
    </row>
    <row r="2816" spans="1:2" x14ac:dyDescent="0.2">
      <c r="A2816">
        <v>16.3165524809313</v>
      </c>
      <c r="B2816" s="1">
        <v>1.408E-11</v>
      </c>
    </row>
    <row r="2817" spans="1:2" x14ac:dyDescent="0.2">
      <c r="A2817">
        <v>16.4298865702015</v>
      </c>
      <c r="B2817" s="1">
        <v>1.4085000000000001E-11</v>
      </c>
    </row>
    <row r="2818" spans="1:2" x14ac:dyDescent="0.2">
      <c r="A2818">
        <v>16.211055168176198</v>
      </c>
      <c r="B2818" s="1">
        <v>1.409E-11</v>
      </c>
    </row>
    <row r="2819" spans="1:2" x14ac:dyDescent="0.2">
      <c r="A2819">
        <v>16.130464344557399</v>
      </c>
      <c r="B2819" s="1">
        <v>1.4094999999999999E-11</v>
      </c>
    </row>
    <row r="2820" spans="1:2" x14ac:dyDescent="0.2">
      <c r="A2820">
        <v>16.247294244145898</v>
      </c>
      <c r="B2820" s="1">
        <v>1.41E-11</v>
      </c>
    </row>
    <row r="2821" spans="1:2" x14ac:dyDescent="0.2">
      <c r="A2821">
        <v>16.480273688402701</v>
      </c>
      <c r="B2821" s="1">
        <v>1.4104999999999999E-11</v>
      </c>
    </row>
    <row r="2822" spans="1:2" x14ac:dyDescent="0.2">
      <c r="A2822">
        <v>16.596549112623102</v>
      </c>
      <c r="B2822" s="1">
        <v>1.411E-11</v>
      </c>
    </row>
    <row r="2823" spans="1:2" x14ac:dyDescent="0.2">
      <c r="A2823">
        <v>16.498792934343399</v>
      </c>
      <c r="B2823" s="1">
        <v>1.4115E-11</v>
      </c>
    </row>
    <row r="2824" spans="1:2" x14ac:dyDescent="0.2">
      <c r="A2824">
        <v>16.3125739067988</v>
      </c>
      <c r="B2824" s="1">
        <v>1.412E-11</v>
      </c>
    </row>
    <row r="2825" spans="1:2" x14ac:dyDescent="0.2">
      <c r="A2825">
        <v>16.391412083160901</v>
      </c>
      <c r="B2825" s="1">
        <v>1.4125E-11</v>
      </c>
    </row>
    <row r="2826" spans="1:2" x14ac:dyDescent="0.2">
      <c r="A2826">
        <v>16.610326885514102</v>
      </c>
      <c r="B2826" s="1">
        <v>1.4130000000000001E-11</v>
      </c>
    </row>
    <row r="2827" spans="1:2" x14ac:dyDescent="0.2">
      <c r="A2827">
        <v>16.819462348839899</v>
      </c>
      <c r="B2827" s="1">
        <v>1.4135E-11</v>
      </c>
    </row>
    <row r="2828" spans="1:2" x14ac:dyDescent="0.2">
      <c r="A2828">
        <v>16.8735844645194</v>
      </c>
      <c r="B2828" s="1">
        <v>1.4140000000000001E-11</v>
      </c>
    </row>
    <row r="2829" spans="1:2" x14ac:dyDescent="0.2">
      <c r="A2829">
        <v>16.8558937175038</v>
      </c>
      <c r="B2829" s="1">
        <v>1.4145E-11</v>
      </c>
    </row>
    <row r="2830" spans="1:2" x14ac:dyDescent="0.2">
      <c r="A2830">
        <v>16.6089757996183</v>
      </c>
      <c r="B2830" s="1">
        <v>1.4149999999999999E-11</v>
      </c>
    </row>
    <row r="2831" spans="1:2" x14ac:dyDescent="0.2">
      <c r="A2831">
        <v>16.231259691973602</v>
      </c>
      <c r="B2831" s="1">
        <v>1.4155E-11</v>
      </c>
    </row>
    <row r="2832" spans="1:2" x14ac:dyDescent="0.2">
      <c r="A2832">
        <v>16.030666346996899</v>
      </c>
      <c r="B2832" s="1">
        <v>1.4159999999999999E-11</v>
      </c>
    </row>
    <row r="2833" spans="1:2" x14ac:dyDescent="0.2">
      <c r="A2833">
        <v>15.752785430179999</v>
      </c>
      <c r="B2833" s="1">
        <v>1.4165E-11</v>
      </c>
    </row>
    <row r="2834" spans="1:2" x14ac:dyDescent="0.2">
      <c r="A2834">
        <v>15.883129790476501</v>
      </c>
      <c r="B2834" s="1">
        <v>1.417E-11</v>
      </c>
    </row>
    <row r="2835" spans="1:2" x14ac:dyDescent="0.2">
      <c r="A2835">
        <v>16.234463778135598</v>
      </c>
      <c r="B2835" s="1">
        <v>1.4175E-11</v>
      </c>
    </row>
    <row r="2836" spans="1:2" x14ac:dyDescent="0.2">
      <c r="A2836">
        <v>16.1840322632933</v>
      </c>
      <c r="B2836" s="1">
        <v>1.418E-11</v>
      </c>
    </row>
    <row r="2837" spans="1:2" x14ac:dyDescent="0.2">
      <c r="A2837">
        <v>16.160467694332901</v>
      </c>
      <c r="B2837" s="1">
        <v>1.4185000000000001E-11</v>
      </c>
    </row>
    <row r="2838" spans="1:2" x14ac:dyDescent="0.2">
      <c r="A2838">
        <v>16.085515851663601</v>
      </c>
      <c r="B2838" s="1">
        <v>1.419E-11</v>
      </c>
    </row>
    <row r="2839" spans="1:2" x14ac:dyDescent="0.2">
      <c r="A2839">
        <v>16.010188888198101</v>
      </c>
      <c r="B2839" s="1">
        <v>1.4195000000000001E-11</v>
      </c>
    </row>
    <row r="2840" spans="1:2" x14ac:dyDescent="0.2">
      <c r="A2840">
        <v>16.175203792928901</v>
      </c>
      <c r="B2840" s="1">
        <v>1.42E-11</v>
      </c>
    </row>
    <row r="2841" spans="1:2" x14ac:dyDescent="0.2">
      <c r="A2841">
        <v>16.293112160850502</v>
      </c>
      <c r="B2841" s="1">
        <v>1.4204999999999999E-11</v>
      </c>
    </row>
    <row r="2842" spans="1:2" x14ac:dyDescent="0.2">
      <c r="A2842">
        <v>16.085344541510899</v>
      </c>
      <c r="B2842" s="1">
        <v>1.421E-11</v>
      </c>
    </row>
    <row r="2843" spans="1:2" x14ac:dyDescent="0.2">
      <c r="A2843">
        <v>15.959488474734099</v>
      </c>
      <c r="B2843" s="1">
        <v>1.4215E-11</v>
      </c>
    </row>
    <row r="2844" spans="1:2" x14ac:dyDescent="0.2">
      <c r="A2844">
        <v>16.0514947624036</v>
      </c>
      <c r="B2844" s="1">
        <v>1.422E-11</v>
      </c>
    </row>
    <row r="2845" spans="1:2" x14ac:dyDescent="0.2">
      <c r="A2845">
        <v>16.368513484122399</v>
      </c>
      <c r="B2845" s="1">
        <v>1.4225E-11</v>
      </c>
    </row>
    <row r="2846" spans="1:2" x14ac:dyDescent="0.2">
      <c r="A2846">
        <v>16.6057772024655</v>
      </c>
      <c r="B2846" s="1">
        <v>1.4230000000000001E-11</v>
      </c>
    </row>
    <row r="2847" spans="1:2" x14ac:dyDescent="0.2">
      <c r="A2847">
        <v>16.7115719328335</v>
      </c>
      <c r="B2847" s="1">
        <v>1.4235E-11</v>
      </c>
    </row>
    <row r="2848" spans="1:2" x14ac:dyDescent="0.2">
      <c r="A2848">
        <v>16.6111432773288</v>
      </c>
      <c r="B2848" s="1">
        <v>1.4240000000000001E-11</v>
      </c>
    </row>
    <row r="2849" spans="1:2" x14ac:dyDescent="0.2">
      <c r="A2849">
        <v>16.662577268558898</v>
      </c>
      <c r="B2849" s="1">
        <v>1.4245E-11</v>
      </c>
    </row>
    <row r="2850" spans="1:2" x14ac:dyDescent="0.2">
      <c r="A2850">
        <v>16.849324829422802</v>
      </c>
      <c r="B2850" s="1">
        <v>1.4249999999999999E-11</v>
      </c>
    </row>
    <row r="2851" spans="1:2" x14ac:dyDescent="0.2">
      <c r="A2851">
        <v>16.901119706853599</v>
      </c>
      <c r="B2851" s="1">
        <v>1.4255E-11</v>
      </c>
    </row>
    <row r="2852" spans="1:2" x14ac:dyDescent="0.2">
      <c r="A2852">
        <v>16.5195783401951</v>
      </c>
      <c r="B2852" s="1">
        <v>1.4259999999999999E-11</v>
      </c>
    </row>
    <row r="2853" spans="1:2" x14ac:dyDescent="0.2">
      <c r="A2853">
        <v>16.3010008306352</v>
      </c>
      <c r="B2853" s="1">
        <v>1.4265E-11</v>
      </c>
    </row>
    <row r="2854" spans="1:2" x14ac:dyDescent="0.2">
      <c r="A2854">
        <v>16.492068893929201</v>
      </c>
      <c r="B2854" s="1">
        <v>1.427E-11</v>
      </c>
    </row>
    <row r="2855" spans="1:2" x14ac:dyDescent="0.2">
      <c r="A2855">
        <v>16.740702881918502</v>
      </c>
      <c r="B2855" s="1">
        <v>1.4275E-11</v>
      </c>
    </row>
    <row r="2856" spans="1:2" x14ac:dyDescent="0.2">
      <c r="A2856">
        <v>16.702788042976799</v>
      </c>
      <c r="B2856" s="1">
        <v>1.428E-11</v>
      </c>
    </row>
    <row r="2857" spans="1:2" x14ac:dyDescent="0.2">
      <c r="A2857">
        <v>16.8116063556249</v>
      </c>
      <c r="B2857" s="1">
        <v>1.4285000000000001E-11</v>
      </c>
    </row>
    <row r="2858" spans="1:2" x14ac:dyDescent="0.2">
      <c r="A2858">
        <v>16.665260529814201</v>
      </c>
      <c r="B2858" s="1">
        <v>1.429E-11</v>
      </c>
    </row>
    <row r="2859" spans="1:2" x14ac:dyDescent="0.2">
      <c r="A2859">
        <v>16.559046049125001</v>
      </c>
      <c r="B2859" s="1">
        <v>1.4295000000000001E-11</v>
      </c>
    </row>
    <row r="2860" spans="1:2" x14ac:dyDescent="0.2">
      <c r="A2860">
        <v>16.439641448047102</v>
      </c>
      <c r="B2860" s="1">
        <v>1.43E-11</v>
      </c>
    </row>
    <row r="2861" spans="1:2" x14ac:dyDescent="0.2">
      <c r="A2861">
        <v>16.480366687940901</v>
      </c>
      <c r="B2861" s="1">
        <v>1.4304999999999999E-11</v>
      </c>
    </row>
    <row r="2862" spans="1:2" x14ac:dyDescent="0.2">
      <c r="A2862">
        <v>16.876775195825399</v>
      </c>
      <c r="B2862" s="1">
        <v>1.431E-11</v>
      </c>
    </row>
    <row r="2863" spans="1:2" x14ac:dyDescent="0.2">
      <c r="A2863">
        <v>17.280952142312401</v>
      </c>
      <c r="B2863" s="1">
        <v>1.4314999999999999E-11</v>
      </c>
    </row>
    <row r="2864" spans="1:2" x14ac:dyDescent="0.2">
      <c r="A2864">
        <v>17.159005906666899</v>
      </c>
      <c r="B2864" s="1">
        <v>1.432E-11</v>
      </c>
    </row>
    <row r="2865" spans="1:2" x14ac:dyDescent="0.2">
      <c r="A2865">
        <v>17.131467631060001</v>
      </c>
      <c r="B2865" s="1">
        <v>1.4325E-11</v>
      </c>
    </row>
    <row r="2866" spans="1:2" x14ac:dyDescent="0.2">
      <c r="A2866">
        <v>16.742631391352599</v>
      </c>
      <c r="B2866" s="1">
        <v>1.4330000000000001E-11</v>
      </c>
    </row>
    <row r="2867" spans="1:2" x14ac:dyDescent="0.2">
      <c r="A2867">
        <v>16.787247742832299</v>
      </c>
      <c r="B2867" s="1">
        <v>1.4335E-11</v>
      </c>
    </row>
    <row r="2868" spans="1:2" x14ac:dyDescent="0.2">
      <c r="A2868">
        <v>16.7445873568441</v>
      </c>
      <c r="B2868" s="1">
        <v>1.4340000000000001E-11</v>
      </c>
    </row>
    <row r="2869" spans="1:2" x14ac:dyDescent="0.2">
      <c r="A2869">
        <v>16.775174477845901</v>
      </c>
      <c r="B2869" s="1">
        <v>1.4345E-11</v>
      </c>
    </row>
    <row r="2870" spans="1:2" x14ac:dyDescent="0.2">
      <c r="A2870">
        <v>16.772227752810998</v>
      </c>
      <c r="B2870" s="1">
        <v>1.4349999999999999E-11</v>
      </c>
    </row>
    <row r="2871" spans="1:2" x14ac:dyDescent="0.2">
      <c r="A2871">
        <v>16.735988816600599</v>
      </c>
      <c r="B2871" s="1">
        <v>1.4355E-11</v>
      </c>
    </row>
    <row r="2872" spans="1:2" x14ac:dyDescent="0.2">
      <c r="A2872">
        <v>16.410072379630801</v>
      </c>
      <c r="B2872" s="1">
        <v>1.4359999999999999E-11</v>
      </c>
    </row>
    <row r="2873" spans="1:2" x14ac:dyDescent="0.2">
      <c r="A2873">
        <v>16.1171193379759</v>
      </c>
      <c r="B2873" s="1">
        <v>1.4365E-11</v>
      </c>
    </row>
    <row r="2874" spans="1:2" x14ac:dyDescent="0.2">
      <c r="A2874">
        <v>15.8850711766831</v>
      </c>
      <c r="B2874" s="1">
        <v>1.437E-11</v>
      </c>
    </row>
    <row r="2875" spans="1:2" x14ac:dyDescent="0.2">
      <c r="A2875">
        <v>16.032638522716201</v>
      </c>
      <c r="B2875" s="1">
        <v>1.4375E-11</v>
      </c>
    </row>
    <row r="2876" spans="1:2" x14ac:dyDescent="0.2">
      <c r="A2876">
        <v>16.284737352018901</v>
      </c>
      <c r="B2876" s="1">
        <v>1.438E-11</v>
      </c>
    </row>
    <row r="2877" spans="1:2" x14ac:dyDescent="0.2">
      <c r="A2877">
        <v>16.4163826482682</v>
      </c>
      <c r="B2877" s="1">
        <v>1.4385000000000001E-11</v>
      </c>
    </row>
    <row r="2878" spans="1:2" x14ac:dyDescent="0.2">
      <c r="A2878">
        <v>16.2569532306483</v>
      </c>
      <c r="B2878" s="1">
        <v>1.439E-11</v>
      </c>
    </row>
    <row r="2879" spans="1:2" x14ac:dyDescent="0.2">
      <c r="A2879">
        <v>16.052046578230801</v>
      </c>
      <c r="B2879" s="1">
        <v>1.4395000000000001E-11</v>
      </c>
    </row>
    <row r="2880" spans="1:2" x14ac:dyDescent="0.2">
      <c r="A2880">
        <v>15.899237793738401</v>
      </c>
      <c r="B2880" s="1">
        <v>1.44E-11</v>
      </c>
    </row>
    <row r="2881" spans="1:2" x14ac:dyDescent="0.2">
      <c r="A2881">
        <v>15.754945422897899</v>
      </c>
      <c r="B2881" s="1">
        <v>1.4404999999999999E-11</v>
      </c>
    </row>
    <row r="2882" spans="1:2" x14ac:dyDescent="0.2">
      <c r="A2882">
        <v>15.994854546939701</v>
      </c>
      <c r="B2882" s="1">
        <v>1.441E-11</v>
      </c>
    </row>
    <row r="2883" spans="1:2" x14ac:dyDescent="0.2">
      <c r="A2883">
        <v>16.362181694783501</v>
      </c>
      <c r="B2883" s="1">
        <v>1.4414999999999999E-11</v>
      </c>
    </row>
    <row r="2884" spans="1:2" x14ac:dyDescent="0.2">
      <c r="A2884">
        <v>16.547138520018098</v>
      </c>
      <c r="B2884" s="1">
        <v>1.442E-11</v>
      </c>
    </row>
    <row r="2885" spans="1:2" x14ac:dyDescent="0.2">
      <c r="A2885">
        <v>16.747989899274</v>
      </c>
      <c r="B2885" s="1">
        <v>1.4425E-11</v>
      </c>
    </row>
    <row r="2886" spans="1:2" x14ac:dyDescent="0.2">
      <c r="A2886">
        <v>16.9315892961747</v>
      </c>
      <c r="B2886" s="1">
        <v>1.4430000000000001E-11</v>
      </c>
    </row>
    <row r="2887" spans="1:2" x14ac:dyDescent="0.2">
      <c r="A2887">
        <v>16.850562258224102</v>
      </c>
      <c r="B2887" s="1">
        <v>1.4435E-11</v>
      </c>
    </row>
    <row r="2888" spans="1:2" x14ac:dyDescent="0.2">
      <c r="A2888">
        <v>16.494513446702701</v>
      </c>
      <c r="B2888" s="1">
        <v>1.4440000000000001E-11</v>
      </c>
    </row>
    <row r="2889" spans="1:2" x14ac:dyDescent="0.2">
      <c r="A2889">
        <v>16.479298655311901</v>
      </c>
      <c r="B2889" s="1">
        <v>1.4445E-11</v>
      </c>
    </row>
    <row r="2890" spans="1:2" x14ac:dyDescent="0.2">
      <c r="A2890">
        <v>16.544989354791099</v>
      </c>
      <c r="B2890" s="1">
        <v>1.4449999999999999E-11</v>
      </c>
    </row>
    <row r="2891" spans="1:2" x14ac:dyDescent="0.2">
      <c r="A2891">
        <v>16.677894256553898</v>
      </c>
      <c r="B2891" s="1">
        <v>1.4455E-11</v>
      </c>
    </row>
    <row r="2892" spans="1:2" x14ac:dyDescent="0.2">
      <c r="A2892">
        <v>16.842589103169999</v>
      </c>
      <c r="B2892" s="1">
        <v>1.4459999999999999E-11</v>
      </c>
    </row>
    <row r="2893" spans="1:2" x14ac:dyDescent="0.2">
      <c r="A2893">
        <v>17.042260763593301</v>
      </c>
      <c r="B2893" s="1">
        <v>1.4465E-11</v>
      </c>
    </row>
    <row r="2894" spans="1:2" x14ac:dyDescent="0.2">
      <c r="A2894">
        <v>16.724296896149902</v>
      </c>
      <c r="B2894" s="1">
        <v>1.447E-11</v>
      </c>
    </row>
    <row r="2895" spans="1:2" x14ac:dyDescent="0.2">
      <c r="A2895">
        <v>16.571602686420398</v>
      </c>
      <c r="B2895" s="1">
        <v>1.4475E-11</v>
      </c>
    </row>
    <row r="2896" spans="1:2" x14ac:dyDescent="0.2">
      <c r="A2896">
        <v>16.637488555027101</v>
      </c>
      <c r="B2896" s="1">
        <v>1.448E-11</v>
      </c>
    </row>
    <row r="2897" spans="1:2" x14ac:dyDescent="0.2">
      <c r="A2897">
        <v>16.6393076917416</v>
      </c>
      <c r="B2897" s="1">
        <v>1.4485000000000001E-11</v>
      </c>
    </row>
    <row r="2898" spans="1:2" x14ac:dyDescent="0.2">
      <c r="A2898">
        <v>16.745662018914299</v>
      </c>
      <c r="B2898" s="1">
        <v>1.449E-11</v>
      </c>
    </row>
    <row r="2899" spans="1:2" x14ac:dyDescent="0.2">
      <c r="A2899">
        <v>16.785618559825998</v>
      </c>
      <c r="B2899" s="1">
        <v>1.4495000000000001E-11</v>
      </c>
    </row>
    <row r="2900" spans="1:2" x14ac:dyDescent="0.2">
      <c r="A2900">
        <v>16.681279171561801</v>
      </c>
      <c r="B2900" s="1">
        <v>1.45E-11</v>
      </c>
    </row>
    <row r="2901" spans="1:2" x14ac:dyDescent="0.2">
      <c r="A2901">
        <v>16.780351035256501</v>
      </c>
      <c r="B2901" s="1">
        <v>1.4504999999999999E-11</v>
      </c>
    </row>
    <row r="2902" spans="1:2" x14ac:dyDescent="0.2">
      <c r="A2902">
        <v>16.919386562054001</v>
      </c>
      <c r="B2902" s="1">
        <v>1.451E-11</v>
      </c>
    </row>
    <row r="2903" spans="1:2" x14ac:dyDescent="0.2">
      <c r="A2903">
        <v>17.115615071727401</v>
      </c>
      <c r="B2903" s="1">
        <v>1.4514999999999999E-11</v>
      </c>
    </row>
    <row r="2904" spans="1:2" x14ac:dyDescent="0.2">
      <c r="A2904">
        <v>17.135624634584701</v>
      </c>
      <c r="B2904" s="1">
        <v>1.452E-11</v>
      </c>
    </row>
    <row r="2905" spans="1:2" x14ac:dyDescent="0.2">
      <c r="A2905">
        <v>17.0793809433316</v>
      </c>
      <c r="B2905" s="1">
        <v>1.4525E-11</v>
      </c>
    </row>
    <row r="2906" spans="1:2" x14ac:dyDescent="0.2">
      <c r="A2906">
        <v>17.042151924442599</v>
      </c>
      <c r="B2906" s="1">
        <v>1.453E-11</v>
      </c>
    </row>
    <row r="2907" spans="1:2" x14ac:dyDescent="0.2">
      <c r="A2907">
        <v>17.290168286585899</v>
      </c>
      <c r="B2907" s="1">
        <v>1.4535E-11</v>
      </c>
    </row>
    <row r="2908" spans="1:2" x14ac:dyDescent="0.2">
      <c r="A2908">
        <v>17.432548687514998</v>
      </c>
      <c r="B2908" s="1">
        <v>1.4540000000000001E-11</v>
      </c>
    </row>
    <row r="2909" spans="1:2" x14ac:dyDescent="0.2">
      <c r="A2909">
        <v>17.303883671943002</v>
      </c>
      <c r="B2909" s="1">
        <v>1.4545E-11</v>
      </c>
    </row>
    <row r="2910" spans="1:2" x14ac:dyDescent="0.2">
      <c r="A2910">
        <v>17.1629070053683</v>
      </c>
      <c r="B2910" s="1">
        <v>1.4549999999999999E-11</v>
      </c>
    </row>
    <row r="2911" spans="1:2" x14ac:dyDescent="0.2">
      <c r="A2911">
        <v>16.989477338018698</v>
      </c>
      <c r="B2911" s="1">
        <v>1.4554999999999998E-11</v>
      </c>
    </row>
    <row r="2912" spans="1:2" x14ac:dyDescent="0.2">
      <c r="A2912">
        <v>17.028094591279501</v>
      </c>
      <c r="B2912" s="1">
        <v>1.4559999999999999E-11</v>
      </c>
    </row>
    <row r="2913" spans="1:2" x14ac:dyDescent="0.2">
      <c r="A2913">
        <v>17.073943889178899</v>
      </c>
      <c r="B2913" s="1">
        <v>1.4565E-11</v>
      </c>
    </row>
    <row r="2914" spans="1:2" x14ac:dyDescent="0.2">
      <c r="A2914">
        <v>17.1380011461595</v>
      </c>
      <c r="B2914" s="1">
        <v>1.4570000000000001E-11</v>
      </c>
    </row>
    <row r="2915" spans="1:2" x14ac:dyDescent="0.2">
      <c r="A2915">
        <v>17.223659244649799</v>
      </c>
      <c r="B2915" s="1">
        <v>1.4574999999999999E-11</v>
      </c>
    </row>
    <row r="2916" spans="1:2" x14ac:dyDescent="0.2">
      <c r="A2916">
        <v>17.060445718236</v>
      </c>
      <c r="B2916" s="1">
        <v>1.458E-11</v>
      </c>
    </row>
    <row r="2917" spans="1:2" x14ac:dyDescent="0.2">
      <c r="A2917">
        <v>16.8697049972074</v>
      </c>
      <c r="B2917" s="1">
        <v>1.4585000000000001E-11</v>
      </c>
    </row>
    <row r="2918" spans="1:2" x14ac:dyDescent="0.2">
      <c r="A2918">
        <v>16.8912405446303</v>
      </c>
      <c r="B2918" s="1">
        <v>1.4590000000000001E-11</v>
      </c>
    </row>
    <row r="2919" spans="1:2" x14ac:dyDescent="0.2">
      <c r="A2919">
        <v>17.289751574501199</v>
      </c>
      <c r="B2919" s="1">
        <v>1.4594999999999999E-11</v>
      </c>
    </row>
    <row r="2920" spans="1:2" x14ac:dyDescent="0.2">
      <c r="A2920">
        <v>17.4110954638154</v>
      </c>
      <c r="B2920" s="1">
        <v>1.46E-11</v>
      </c>
    </row>
    <row r="2921" spans="1:2" x14ac:dyDescent="0.2">
      <c r="A2921">
        <v>17.248699770619801</v>
      </c>
      <c r="B2921" s="1">
        <v>1.4605000000000001E-11</v>
      </c>
    </row>
    <row r="2922" spans="1:2" x14ac:dyDescent="0.2">
      <c r="A2922">
        <v>16.9976335281223</v>
      </c>
      <c r="B2922" s="1">
        <v>1.4609999999999999E-11</v>
      </c>
    </row>
    <row r="2923" spans="1:2" x14ac:dyDescent="0.2">
      <c r="A2923">
        <v>16.719653890610001</v>
      </c>
      <c r="B2923" s="1">
        <v>1.4614999999999999E-11</v>
      </c>
    </row>
    <row r="2924" spans="1:2" x14ac:dyDescent="0.2">
      <c r="A2924">
        <v>16.693420029382299</v>
      </c>
      <c r="B2924" s="1">
        <v>1.462E-11</v>
      </c>
    </row>
    <row r="2925" spans="1:2" x14ac:dyDescent="0.2">
      <c r="A2925">
        <v>16.973167752920599</v>
      </c>
      <c r="B2925" s="1">
        <v>1.4625000000000001E-11</v>
      </c>
    </row>
    <row r="2926" spans="1:2" x14ac:dyDescent="0.2">
      <c r="A2926">
        <v>17.069884100283002</v>
      </c>
      <c r="B2926" s="1">
        <v>1.4629999999999999E-11</v>
      </c>
    </row>
    <row r="2927" spans="1:2" x14ac:dyDescent="0.2">
      <c r="A2927">
        <v>17.062927231555399</v>
      </c>
      <c r="B2927" s="1">
        <v>1.4635E-11</v>
      </c>
    </row>
    <row r="2928" spans="1:2" x14ac:dyDescent="0.2">
      <c r="A2928">
        <v>16.847965129176501</v>
      </c>
      <c r="B2928" s="1">
        <v>1.4640000000000001E-11</v>
      </c>
    </row>
    <row r="2929" spans="1:2" x14ac:dyDescent="0.2">
      <c r="A2929">
        <v>16.591086009449999</v>
      </c>
      <c r="B2929" s="1">
        <v>1.4645000000000002E-11</v>
      </c>
    </row>
    <row r="2930" spans="1:2" x14ac:dyDescent="0.2">
      <c r="A2930">
        <v>16.44744818905</v>
      </c>
      <c r="B2930" s="1">
        <v>1.4649999999999999E-11</v>
      </c>
    </row>
    <row r="2931" spans="1:2" x14ac:dyDescent="0.2">
      <c r="A2931">
        <v>16.633205134143999</v>
      </c>
      <c r="B2931" s="1">
        <v>1.4655E-11</v>
      </c>
    </row>
    <row r="2932" spans="1:2" x14ac:dyDescent="0.2">
      <c r="A2932">
        <v>16.723967071605198</v>
      </c>
      <c r="B2932" s="1">
        <v>1.4660000000000001E-11</v>
      </c>
    </row>
    <row r="2933" spans="1:2" x14ac:dyDescent="0.2">
      <c r="A2933">
        <v>16.626694681555598</v>
      </c>
      <c r="B2933" s="1">
        <v>1.4664999999999999E-11</v>
      </c>
    </row>
    <row r="2934" spans="1:2" x14ac:dyDescent="0.2">
      <c r="A2934">
        <v>16.675086351715098</v>
      </c>
      <c r="B2934" s="1">
        <v>1.4669999999999999E-11</v>
      </c>
    </row>
    <row r="2935" spans="1:2" x14ac:dyDescent="0.2">
      <c r="A2935">
        <v>16.693400058420998</v>
      </c>
      <c r="B2935" s="1">
        <v>1.4675E-11</v>
      </c>
    </row>
    <row r="2936" spans="1:2" x14ac:dyDescent="0.2">
      <c r="A2936">
        <v>16.802153883817699</v>
      </c>
      <c r="B2936" s="1">
        <v>1.4680000000000001E-11</v>
      </c>
    </row>
    <row r="2937" spans="1:2" x14ac:dyDescent="0.2">
      <c r="A2937">
        <v>17.011047528974199</v>
      </c>
      <c r="B2937" s="1">
        <v>1.4684999999999999E-11</v>
      </c>
    </row>
    <row r="2938" spans="1:2" x14ac:dyDescent="0.2">
      <c r="A2938">
        <v>17.171775442973701</v>
      </c>
      <c r="B2938" s="1">
        <v>1.469E-11</v>
      </c>
    </row>
    <row r="2939" spans="1:2" x14ac:dyDescent="0.2">
      <c r="A2939">
        <v>17.120231896641101</v>
      </c>
      <c r="B2939" s="1">
        <v>1.4695000000000001E-11</v>
      </c>
    </row>
    <row r="2940" spans="1:2" x14ac:dyDescent="0.2">
      <c r="A2940">
        <v>17.301314076409099</v>
      </c>
      <c r="B2940" s="1">
        <v>1.4700000000000002E-11</v>
      </c>
    </row>
    <row r="2941" spans="1:2" x14ac:dyDescent="0.2">
      <c r="A2941">
        <v>17.344359754204099</v>
      </c>
      <c r="B2941" s="1">
        <v>1.4704999999999999E-11</v>
      </c>
    </row>
    <row r="2942" spans="1:2" x14ac:dyDescent="0.2">
      <c r="A2942">
        <v>17.686378506571</v>
      </c>
      <c r="B2942" s="1">
        <v>1.471E-11</v>
      </c>
    </row>
    <row r="2943" spans="1:2" x14ac:dyDescent="0.2">
      <c r="A2943">
        <v>17.674655910874801</v>
      </c>
      <c r="B2943" s="1">
        <v>1.4715000000000001E-11</v>
      </c>
    </row>
    <row r="2944" spans="1:2" x14ac:dyDescent="0.2">
      <c r="A2944">
        <v>17.787619033279199</v>
      </c>
      <c r="B2944" s="1">
        <v>1.4719999999999999E-11</v>
      </c>
    </row>
    <row r="2945" spans="1:2" x14ac:dyDescent="0.2">
      <c r="A2945">
        <v>17.8071695638303</v>
      </c>
      <c r="B2945" s="1">
        <v>1.4725E-11</v>
      </c>
    </row>
    <row r="2946" spans="1:2" x14ac:dyDescent="0.2">
      <c r="A2946">
        <v>17.721344763254201</v>
      </c>
      <c r="B2946" s="1">
        <v>1.473E-11</v>
      </c>
    </row>
    <row r="2947" spans="1:2" x14ac:dyDescent="0.2">
      <c r="A2947">
        <v>17.8493655500599</v>
      </c>
      <c r="B2947" s="1">
        <v>1.4735000000000001E-11</v>
      </c>
    </row>
    <row r="2948" spans="1:2" x14ac:dyDescent="0.2">
      <c r="A2948">
        <v>18.147046039379202</v>
      </c>
      <c r="B2948" s="1">
        <v>1.4739999999999999E-11</v>
      </c>
    </row>
    <row r="2949" spans="1:2" x14ac:dyDescent="0.2">
      <c r="A2949">
        <v>18.129831907307398</v>
      </c>
      <c r="B2949" s="1">
        <v>1.4745E-11</v>
      </c>
    </row>
    <row r="2950" spans="1:2" x14ac:dyDescent="0.2">
      <c r="A2950">
        <v>17.8615419166278</v>
      </c>
      <c r="B2950" s="1">
        <v>1.4750000000000001E-11</v>
      </c>
    </row>
    <row r="2951" spans="1:2" x14ac:dyDescent="0.2">
      <c r="A2951">
        <v>17.594590636292399</v>
      </c>
      <c r="B2951" s="1">
        <v>1.4754999999999998E-11</v>
      </c>
    </row>
    <row r="2952" spans="1:2" x14ac:dyDescent="0.2">
      <c r="A2952">
        <v>17.322920454999799</v>
      </c>
      <c r="B2952" s="1">
        <v>1.4759999999999999E-11</v>
      </c>
    </row>
    <row r="2953" spans="1:2" x14ac:dyDescent="0.2">
      <c r="A2953">
        <v>17.240121268666201</v>
      </c>
      <c r="B2953" s="1">
        <v>1.4765E-11</v>
      </c>
    </row>
    <row r="2954" spans="1:2" x14ac:dyDescent="0.2">
      <c r="A2954">
        <v>17.285723376730999</v>
      </c>
      <c r="B2954" s="1">
        <v>1.4770000000000001E-11</v>
      </c>
    </row>
    <row r="2955" spans="1:2" x14ac:dyDescent="0.2">
      <c r="A2955">
        <v>17.4594031492793</v>
      </c>
      <c r="B2955" s="1">
        <v>1.4774999999999999E-11</v>
      </c>
    </row>
    <row r="2956" spans="1:2" x14ac:dyDescent="0.2">
      <c r="A2956">
        <v>17.6517633578699</v>
      </c>
      <c r="B2956" s="1">
        <v>1.478E-11</v>
      </c>
    </row>
    <row r="2957" spans="1:2" x14ac:dyDescent="0.2">
      <c r="A2957">
        <v>17.448365417355902</v>
      </c>
      <c r="B2957" s="1">
        <v>1.4785000000000001E-11</v>
      </c>
    </row>
    <row r="2958" spans="1:2" x14ac:dyDescent="0.2">
      <c r="A2958">
        <v>17.0978632275813</v>
      </c>
      <c r="B2958" s="1">
        <v>1.4790000000000001E-11</v>
      </c>
    </row>
    <row r="2959" spans="1:2" x14ac:dyDescent="0.2">
      <c r="A2959">
        <v>16.746448696872001</v>
      </c>
      <c r="B2959" s="1">
        <v>1.4794999999999999E-11</v>
      </c>
    </row>
    <row r="2960" spans="1:2" x14ac:dyDescent="0.2">
      <c r="A2960">
        <v>16.841991475697199</v>
      </c>
      <c r="B2960" s="1">
        <v>1.48E-11</v>
      </c>
    </row>
    <row r="2961" spans="1:2" x14ac:dyDescent="0.2">
      <c r="A2961">
        <v>17.0455376726132</v>
      </c>
      <c r="B2961" s="1">
        <v>1.4805000000000001E-11</v>
      </c>
    </row>
    <row r="2962" spans="1:2" x14ac:dyDescent="0.2">
      <c r="A2962">
        <v>16.786906842014702</v>
      </c>
      <c r="B2962" s="1">
        <v>1.4809999999999998E-11</v>
      </c>
    </row>
    <row r="2963" spans="1:2" x14ac:dyDescent="0.2">
      <c r="A2963">
        <v>16.794566008116099</v>
      </c>
      <c r="B2963" s="1">
        <v>1.4814999999999999E-11</v>
      </c>
    </row>
    <row r="2964" spans="1:2" x14ac:dyDescent="0.2">
      <c r="A2964">
        <v>17.102479811290799</v>
      </c>
      <c r="B2964" s="1">
        <v>1.482E-11</v>
      </c>
    </row>
    <row r="2965" spans="1:2" x14ac:dyDescent="0.2">
      <c r="A2965">
        <v>17.108312654790399</v>
      </c>
      <c r="B2965" s="1">
        <v>1.4825000000000001E-11</v>
      </c>
    </row>
    <row r="2966" spans="1:2" x14ac:dyDescent="0.2">
      <c r="A2966">
        <v>17.111752208882201</v>
      </c>
      <c r="B2966" s="1">
        <v>1.4829999999999999E-11</v>
      </c>
    </row>
    <row r="2967" spans="1:2" x14ac:dyDescent="0.2">
      <c r="A2967">
        <v>17.178991495704398</v>
      </c>
      <c r="B2967" s="1">
        <v>1.4835E-11</v>
      </c>
    </row>
    <row r="2968" spans="1:2" x14ac:dyDescent="0.2">
      <c r="A2968">
        <v>17.395944815859298</v>
      </c>
      <c r="B2968" s="1">
        <v>1.4840000000000001E-11</v>
      </c>
    </row>
    <row r="2969" spans="1:2" x14ac:dyDescent="0.2">
      <c r="A2969">
        <v>17.360131950197299</v>
      </c>
      <c r="B2969" s="1">
        <v>1.4845000000000001E-11</v>
      </c>
    </row>
    <row r="2970" spans="1:2" x14ac:dyDescent="0.2">
      <c r="A2970">
        <v>17.259701073199899</v>
      </c>
      <c r="B2970" s="1">
        <v>1.4849999999999999E-11</v>
      </c>
    </row>
    <row r="2971" spans="1:2" x14ac:dyDescent="0.2">
      <c r="A2971">
        <v>17.108199653538801</v>
      </c>
      <c r="B2971" s="1">
        <v>1.4855E-11</v>
      </c>
    </row>
    <row r="2972" spans="1:2" x14ac:dyDescent="0.2">
      <c r="A2972">
        <v>17.129712324085201</v>
      </c>
      <c r="B2972" s="1">
        <v>1.4860000000000001E-11</v>
      </c>
    </row>
    <row r="2973" spans="1:2" x14ac:dyDescent="0.2">
      <c r="A2973">
        <v>17.193242577917101</v>
      </c>
      <c r="B2973" s="1">
        <v>1.4864999999999999E-11</v>
      </c>
    </row>
    <row r="2974" spans="1:2" x14ac:dyDescent="0.2">
      <c r="A2974">
        <v>17.3109591397176</v>
      </c>
      <c r="B2974" s="1">
        <v>1.4869999999999999E-11</v>
      </c>
    </row>
    <row r="2975" spans="1:2" x14ac:dyDescent="0.2">
      <c r="A2975">
        <v>17.626953243445001</v>
      </c>
      <c r="B2975" s="1">
        <v>1.4875E-11</v>
      </c>
    </row>
    <row r="2976" spans="1:2" x14ac:dyDescent="0.2">
      <c r="A2976">
        <v>18.139070222050702</v>
      </c>
      <c r="B2976" s="1">
        <v>1.4880000000000001E-11</v>
      </c>
    </row>
    <row r="2977" spans="1:2" x14ac:dyDescent="0.2">
      <c r="A2977">
        <v>18.166772669492801</v>
      </c>
      <c r="B2977" s="1">
        <v>1.4884999999999999E-11</v>
      </c>
    </row>
    <row r="2978" spans="1:2" x14ac:dyDescent="0.2">
      <c r="A2978">
        <v>17.945840518422798</v>
      </c>
      <c r="B2978" s="1">
        <v>1.489E-11</v>
      </c>
    </row>
    <row r="2979" spans="1:2" x14ac:dyDescent="0.2">
      <c r="A2979">
        <v>17.780201993071799</v>
      </c>
      <c r="B2979" s="1">
        <v>1.4895000000000001E-11</v>
      </c>
    </row>
    <row r="2980" spans="1:2" x14ac:dyDescent="0.2">
      <c r="A2980">
        <v>17.948349198153998</v>
      </c>
      <c r="B2980" s="1">
        <v>1.4900000000000002E-11</v>
      </c>
    </row>
    <row r="2981" spans="1:2" x14ac:dyDescent="0.2">
      <c r="A2981">
        <v>18.288405025770299</v>
      </c>
      <c r="B2981" s="1">
        <v>1.4904999999999999E-11</v>
      </c>
    </row>
    <row r="2982" spans="1:2" x14ac:dyDescent="0.2">
      <c r="A2982">
        <v>18.7364835915279</v>
      </c>
      <c r="B2982" s="1">
        <v>1.491E-11</v>
      </c>
    </row>
    <row r="2983" spans="1:2" x14ac:dyDescent="0.2">
      <c r="A2983">
        <v>19.043353529246499</v>
      </c>
      <c r="B2983" s="1">
        <v>1.4915000000000001E-11</v>
      </c>
    </row>
    <row r="2984" spans="1:2" x14ac:dyDescent="0.2">
      <c r="A2984">
        <v>18.9963604714208</v>
      </c>
      <c r="B2984" s="1">
        <v>1.4919999999999999E-11</v>
      </c>
    </row>
    <row r="2985" spans="1:2" x14ac:dyDescent="0.2">
      <c r="A2985">
        <v>18.866526390165401</v>
      </c>
      <c r="B2985" s="1">
        <v>1.4925E-11</v>
      </c>
    </row>
    <row r="2986" spans="1:2" x14ac:dyDescent="0.2">
      <c r="A2986">
        <v>18.609254801841502</v>
      </c>
      <c r="B2986" s="1">
        <v>1.493E-11</v>
      </c>
    </row>
    <row r="2987" spans="1:2" x14ac:dyDescent="0.2">
      <c r="A2987">
        <v>18.4885523327101</v>
      </c>
      <c r="B2987" s="1">
        <v>1.4935000000000001E-11</v>
      </c>
    </row>
    <row r="2988" spans="1:2" x14ac:dyDescent="0.2">
      <c r="A2988">
        <v>18.365017772145698</v>
      </c>
      <c r="B2988" s="1">
        <v>1.4939999999999999E-11</v>
      </c>
    </row>
    <row r="2989" spans="1:2" x14ac:dyDescent="0.2">
      <c r="A2989">
        <v>18.367895052137701</v>
      </c>
      <c r="B2989" s="1">
        <v>1.4945E-11</v>
      </c>
    </row>
    <row r="2990" spans="1:2" x14ac:dyDescent="0.2">
      <c r="A2990">
        <v>18.384291992719302</v>
      </c>
      <c r="B2990" s="1">
        <v>1.4950000000000001E-11</v>
      </c>
    </row>
    <row r="2991" spans="1:2" x14ac:dyDescent="0.2">
      <c r="A2991">
        <v>18.046955986525901</v>
      </c>
      <c r="B2991" s="1">
        <v>1.4955000000000002E-11</v>
      </c>
    </row>
    <row r="2992" spans="1:2" x14ac:dyDescent="0.2">
      <c r="A2992">
        <v>17.793995035059002</v>
      </c>
      <c r="B2992" s="1">
        <v>1.4959999999999999E-11</v>
      </c>
    </row>
    <row r="2993" spans="1:2" x14ac:dyDescent="0.2">
      <c r="A2993">
        <v>17.4973132921928</v>
      </c>
      <c r="B2993" s="1">
        <v>1.4965E-11</v>
      </c>
    </row>
    <row r="2994" spans="1:2" x14ac:dyDescent="0.2">
      <c r="A2994">
        <v>17.714326850260701</v>
      </c>
      <c r="B2994" s="1">
        <v>1.4970000000000001E-11</v>
      </c>
    </row>
    <row r="2995" spans="1:2" x14ac:dyDescent="0.2">
      <c r="A2995">
        <v>17.913538388507199</v>
      </c>
      <c r="B2995" s="1">
        <v>1.4974999999999999E-11</v>
      </c>
    </row>
    <row r="2996" spans="1:2" x14ac:dyDescent="0.2">
      <c r="A2996">
        <v>18.420407904600498</v>
      </c>
      <c r="B2996" s="1">
        <v>1.498E-11</v>
      </c>
    </row>
    <row r="2997" spans="1:2" x14ac:dyDescent="0.2">
      <c r="A2997">
        <v>18.439297991477101</v>
      </c>
      <c r="B2997" s="1">
        <v>1.4985E-11</v>
      </c>
    </row>
    <row r="2998" spans="1:2" x14ac:dyDescent="0.2">
      <c r="A2998">
        <v>18.198983753564701</v>
      </c>
      <c r="B2998" s="1">
        <v>1.4990000000000001E-11</v>
      </c>
    </row>
    <row r="2999" spans="1:2" x14ac:dyDescent="0.2">
      <c r="A2999">
        <v>17.8231910006274</v>
      </c>
      <c r="B2999" s="1">
        <v>1.4994999999999999E-11</v>
      </c>
    </row>
    <row r="3000" spans="1:2" x14ac:dyDescent="0.2">
      <c r="A3000">
        <v>17.7525122052404</v>
      </c>
      <c r="B3000" s="1">
        <v>1.5E-11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p100t1800</vt:lpstr>
      <vt:lpstr>p200t1500</vt:lpstr>
      <vt:lpstr>p200t1800</vt:lpstr>
      <vt:lpstr>p300t1500</vt:lpstr>
      <vt:lpstr>p300t1800</vt:lpstr>
      <vt:lpstr>p100t1800!p3m1_msd_H</vt:lpstr>
      <vt:lpstr>p200t1500!p3m1_msd_H</vt:lpstr>
      <vt:lpstr>p200t1800!p3m1_msd_H</vt:lpstr>
      <vt:lpstr>p300t1500!p3m1_msd_H</vt:lpstr>
      <vt:lpstr>p300t1800!p3m1_msd_H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2019-11-25T15:11:26Z</dcterms:created>
  <dcterms:modified xsi:type="dcterms:W3CDTF">2019-11-26T11:31:59Z</dcterms:modified>
</cp:coreProperties>
</file>