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Top Matches" sheetId="2" r:id="rId6"/>
    <sheet state="visible" name="PM" sheetId="3" r:id="rId7"/>
    <sheet state="visible" name="AI PM" sheetId="4" r:id="rId8"/>
    <sheet state="visible" name="AI Automation" sheetId="5" r:id="rId9"/>
    <sheet state="visible" name="AI Mobile" sheetId="6" r:id="rId10"/>
    <sheet state="visible" name="AI Process" sheetId="7" r:id="rId11"/>
    <sheet state="visible" name="AI Consultant" sheetId="8" r:id="rId12"/>
    <sheet state="hidden" name="_meta" sheetId="9" r:id="rId13"/>
    <sheet state="hidden" name="_history" sheetId="10" r:id="rId14"/>
  </sheets>
  <definedNames/>
  <calcPr/>
</workbook>
</file>

<file path=xl/sharedStrings.xml><?xml version="1.0" encoding="utf-8"?>
<sst xmlns="http://schemas.openxmlformats.org/spreadsheetml/2006/main" count="12180" uniqueCount="2071">
  <si>
    <t>JOB SEARCH DASHBOARD</t>
  </si>
  <si>
    <t>Rank</t>
  </si>
  <si>
    <t>Fit</t>
  </si>
  <si>
    <t>Identity</t>
  </si>
  <si>
    <t>Title</t>
  </si>
  <si>
    <t>Company</t>
  </si>
  <si>
    <t>Location</t>
  </si>
  <si>
    <t>Contract</t>
  </si>
  <si>
    <t>Source Tab</t>
  </si>
  <si>
    <t>Why</t>
  </si>
  <si>
    <t>Link</t>
  </si>
  <si>
    <t>_id</t>
  </si>
  <si>
    <t>First Seen</t>
  </si>
  <si>
    <t>Posted</t>
  </si>
  <si>
    <t>Country</t>
  </si>
  <si>
    <t>Remote?</t>
  </si>
  <si>
    <t>Source</t>
  </si>
  <si>
    <t>Also Seen On</t>
  </si>
  <si>
    <t>Status</t>
  </si>
  <si>
    <t>Notes</t>
  </si>
  <si>
    <t>Tier</t>
  </si>
  <si>
    <t>6ee72fa6258ed41f</t>
  </si>
  <si>
    <t>Confidential</t>
  </si>
  <si>
    <t>Groupe Zephyr - Product manager (H/F)</t>
  </si>
  <si>
    <t>Paris</t>
  </si>
  <si>
    <t>Hybrid</t>
  </si>
  <si>
    <t>CDI</t>
  </si>
  <si>
    <t>france_travail</t>
  </si>
  <si>
    <t>https://candidat.francetravail.fr/offres/recherche/detail/3755662</t>
  </si>
  <si>
    <t>New</t>
  </si>
  <si>
    <t>parse error: JSONDecodeError</t>
  </si>
  <si>
    <t>B</t>
  </si>
  <si>
    <t>bf886e02b4fee7dd</t>
  </si>
  <si>
    <t>Business Manager Product / Data (H/F)</t>
  </si>
  <si>
    <t>Unknown</t>
  </si>
  <si>
    <t>https://candidat.francetravail.fr/offres/recherche/detail/3744062</t>
  </si>
  <si>
    <t>90e42ff711703219</t>
  </si>
  <si>
    <t>CMA-CGM</t>
  </si>
  <si>
    <t>Product Manager Growth &amp; Engagement (F/H)</t>
  </si>
  <si>
    <t>https://candidat.francetravail.fr/offres/recherche/detail/3710155</t>
  </si>
  <si>
    <t>399ebdce4d5fb390</t>
  </si>
  <si>
    <t>Redcare Pharmacy</t>
  </si>
  <si>
    <t>Senior Product Manager – Retail Media Platform (m//f/d)</t>
  </si>
  <si>
    <t>Berlin (Remote)</t>
  </si>
  <si>
    <t>linkedin_gmail</t>
  </si>
  <si>
    <t>https://www.linkedin.com/comm/jobs/view/4414467551/?trackingId=CZiNiemGLRp70pAUW0HYyw%3D%3D&amp;refId=48lS7bt%2BTtp1KU98mh%2FUZg%3D%3D&amp;lipi=urn%3Ali%3Apage%3Aemail_email_jobs_facet_suggestions%3BQWukDo%2BrQC2%2BEFpcWdI5Lw%3D%3D&amp;midToken=AQHdsynaAsweTg&amp;midSig=02LcD5RVnh4ck1&amp;trk=eml-email_jobs_facet_suggestions-JOBS_POSTING_SECTION_1-0-job_card_1_jobid_4414467551_sectionid_280002_fmid_3gmk4i~mqf71q2j~32&amp;trkEmail=eml-email_jobs_facet_suggestions-JOBS_POSTING_SECTION_1-0-job_card_1_jobid_4414467551_sectionid_280002_fmid_3gmk4i~mqf71q2j~32-null-3gmk4i~mqf71q2j~32-null-null&amp;eid=3gmk4i-mqf71q2j-32&amp;otpToken=MTAwNTE3ZTMxMDJhYzFjZGJjMjQwNGVkNGUxZmUyYjY4OWM5ZDg0ODkwYTg4OTYxNzZjMDAyNjg0YzViNTVmMmY0ZGY4NzgzNzZiMmQ2ODI2Y2ExZjlhODJlYjNmNTliMWE1ZjUxYTBjODk0OWJhMDRhODMsMSwx</t>
  </si>
  <si>
    <t>827357f76c5962e7</t>
  </si>
  <si>
    <t>Acronis</t>
  </si>
  <si>
    <t>Senior Product Manager - AI</t>
  </si>
  <si>
    <t>Germany (Remote)</t>
  </si>
  <si>
    <t>https://www.linkedin.com/comm/jobs/view/4413476457/?trackingId=0rOyA9LnwMa4KkvDc6YWhQ%3D%3D&amp;refId=PWkjicOEA7eMau%2FWpGzq6g%3D%3D&amp;lipi=urn%3Ali%3Apage%3Aemail_email_jobs_facet_suggestions%3BQWukDo%2BrQC2%2BEFpcWdI5Lw%3D%3D&amp;midToken=AQHdsynaAsweTg&amp;midSig=02LcD5RVnh4ck1&amp;trk=eml-email_jobs_facet_suggestions-JOBS_POSTING_SECTION_2-0-job_card_1_jobid_4413476457_sectionid_275005_fmid_3gmk4i~mqf71q2j~32&amp;trkEmail=eml-email_jobs_facet_suggestions-JOBS_POSTING_SECTION_2-0-job_card_1_jobid_4413476457_sectionid_275005_fmid_3gmk4i~mqf71q2j~32-null-3gmk4i~mqf71q2j~32-null-null&amp;eid=3gmk4i-mqf71q2j-32&amp;otpToken=MTAwNTE3ZTMxMDJhYzFjZGJjMjQwNGVkNGUxZmUyYjY4OWM5ZDg0ODkwYTg4OTYxNzZjMDAyNjg0YzViNTVmMmY0ZGY4NzgzNzZiMmQ2ODI2Y2ExZjlhODJlYjNmNTliMWE1ZjUxYTBjODk0OWJhMDRhODMsMSwx</t>
  </si>
  <si>
    <t>Senior AI PM role in Germany (remote), aligning with location and AI/ML interests. CDI contract is a plus.</t>
  </si>
  <si>
    <t>A</t>
  </si>
  <si>
    <t>93f8f32ff4d141c1</t>
  </si>
  <si>
    <t>FOODCHERI</t>
  </si>
  <si>
    <t>Senior Product Manager B2B - CDI (H/F)</t>
  </si>
  <si>
    <t>https://candidat.francetravail.fr/offres/recherche/detail/209XLQZ</t>
  </si>
  <si>
    <t>no GEMINI_API_KEY in .env</t>
  </si>
  <si>
    <t>406da6187b2ce378</t>
  </si>
  <si>
    <t>INFORMATIS TECHNOLOGY SYSTM</t>
  </si>
  <si>
    <t>Product Owner IA (H/F)</t>
  </si>
  <si>
    <t>https://candidat.francetravail.fr/offres/recherche/detail/209XQTN</t>
  </si>
  <si>
    <t>aa9f84322199a92e</t>
  </si>
  <si>
    <t>Hubcycle</t>
  </si>
  <si>
    <t>Senior Product Manager (IT)</t>
  </si>
  <si>
    <t>Avignon, France</t>
  </si>
  <si>
    <t>wttj_algolia</t>
  </si>
  <si>
    <t>https://www.welcometothejungle.com/en/companies/hubcycle/jobs/senior-product-manager-it_avignon</t>
  </si>
  <si>
    <t>181c514d9e4d2110</t>
  </si>
  <si>
    <t>INOVSHOP Group</t>
  </si>
  <si>
    <t>Designer produit H/F</t>
  </si>
  <si>
    <t>https://www.welcometothejungle.com/en/companies/inovshop-group/jobs/designer-produit-h-f_paris</t>
  </si>
  <si>
    <t>6735c8adc85e2cfb</t>
  </si>
  <si>
    <t>Lacoste</t>
  </si>
  <si>
    <t>CDD - Ecommerce Catalog &amp; Product Content Sr Manager (F/H)</t>
  </si>
  <si>
    <t>https://www.welcometothejungle.com/en/companies/lacoste/jobs/global-e-com-product-content-catalogue-sr-manager-f-h_paris</t>
  </si>
  <si>
    <t>72ba8a9d0f1f3bc5</t>
  </si>
  <si>
    <t>Omnidoc</t>
  </si>
  <si>
    <t>Product Marketing Manager</t>
  </si>
  <si>
    <t>https://www.welcometothejungle.com/en/companies/omnidoc/jobs/product-marketing-manager_paris_OMNID_Ab6oJNR</t>
  </si>
  <si>
    <t>d7d3a353dfb33099</t>
  </si>
  <si>
    <t>theTribe</t>
  </si>
  <si>
    <t>Senior Product Manager - H/F</t>
  </si>
  <si>
    <t>Nantes, France</t>
  </si>
  <si>
    <t>https://www.welcometothejungle.com/en/companies/thetribe/jobs/senior-product-manager-h-f_nantes</t>
  </si>
  <si>
    <t>c1255f7a95bcb131</t>
  </si>
  <si>
    <t>Galadrim</t>
  </si>
  <si>
    <t>Sales Executive &amp; Product Manager</t>
  </si>
  <si>
    <t>https://www.welcometothejungle.com/en/companies/galadrim/jobs/cdi-business-developer-chef-fe-de-projet-digital_paris</t>
  </si>
  <si>
    <t>03f7e46837869a27</t>
  </si>
  <si>
    <t>Witco</t>
  </si>
  <si>
    <t>Product Manager</t>
  </si>
  <si>
    <t>https://www.welcometothejungle.com/en/companies/monbuilding/jobs/product-manager_paris_WITCO_wyOzNVk</t>
  </si>
  <si>
    <t>25c5d4ec4a1cf598</t>
  </si>
  <si>
    <t>https://www.welcometothejungle.com/en/companies/monbuilding/jobs/product-manager_paris</t>
  </si>
  <si>
    <t>9888b725cc690759</t>
  </si>
  <si>
    <t>Inqom</t>
  </si>
  <si>
    <t>Product Manager - Modules Collaboratifs (Client final)</t>
  </si>
  <si>
    <t>https://www.welcometothejungle.com/en/companies/fred-de-la-compta/jobs/product-manager-modules-collaboratifs-client-final_paris</t>
  </si>
  <si>
    <t>1bf4d5609aad9dfb</t>
  </si>
  <si>
    <t>Sales Executive &amp; Product Manager - Stage de fin d'études</t>
  </si>
  <si>
    <t>Internship</t>
  </si>
  <si>
    <t>https://www.welcometothejungle.com/en/companies/galadrim/jobs/sales-executive-product-manager-stage-de-fin-d-etudes</t>
  </si>
  <si>
    <t>b16ed91cc44d64a0</t>
  </si>
  <si>
    <t>https://www.welcometothejungle.com/en/companies/galadrim/jobs/product-manager_paris</t>
  </si>
  <si>
    <t>d4f4f83a6fc5809f</t>
  </si>
  <si>
    <t>Product Manager - Stage de fin d'études</t>
  </si>
  <si>
    <t>https://www.welcometothejungle.com/en/companies/galadrim/jobs/product-manager-stage-de-fin-d-etudes_paris</t>
  </si>
  <si>
    <t>b768dd9a19357047</t>
  </si>
  <si>
    <t>GLS France</t>
  </si>
  <si>
    <t>Product Manager – Offres Domestiques &amp; Internationales F/H</t>
  </si>
  <si>
    <t>Toulouse, France</t>
  </si>
  <si>
    <t>https://www.welcometothejungle.com/en/companies/general-logistics-systems-gls/jobs/product-manager-offres-domestiques-internationales-f-h_toulouse</t>
  </si>
  <si>
    <t>9d5f03c398145dfc</t>
  </si>
  <si>
    <t>Betclic Group</t>
  </si>
  <si>
    <t>Product Manager - GenAI (F/M)</t>
  </si>
  <si>
    <t>Bordeaux, France</t>
  </si>
  <si>
    <t>https://www.welcometothejungle.com/en/companies/betclic/jobs/product-manager-genai-f-m_bordeaux</t>
  </si>
  <si>
    <t>2769cb681d36faa0</t>
  </si>
  <si>
    <t>Senior Product Manager - Identity Verification F/M</t>
  </si>
  <si>
    <t>https://www.welcometothejungle.com/en/companies/betclic/jobs/product-manager-identity-verification-f-m_bordeaux_BG_0KNY1kD</t>
  </si>
  <si>
    <t>c37a156a9e18db9b</t>
  </si>
  <si>
    <t>L'Oréal Groupe</t>
  </si>
  <si>
    <t>ALTERNANCE 12 MOIS - À partir de septembre 2026 - Apprentice - Product Data Quality &amp; Process Streamlining - Master 1/2</t>
  </si>
  <si>
    <t>Clichy, France</t>
  </si>
  <si>
    <t>https://www.welcometothejungle.com/en/companies/maquette-l-oreal-beauty-tech/jobs/alternance-12-mois-a-partir-de-septembre-2026-apprentice-product-data-quality-process-streamlining-master-1-2_clichy</t>
  </si>
  <si>
    <t>d5403c832a599131</t>
  </si>
  <si>
    <t>Thales</t>
  </si>
  <si>
    <t>Deputy Product Support Manager (H/F)</t>
  </si>
  <si>
    <t>Orléans, France</t>
  </si>
  <si>
    <t>https://www.welcometothejungle.com/en/companies/thales/jobs/deputy-product-support-manager-h-f_orleans</t>
  </si>
  <si>
    <t>1f99f726dd764364</t>
  </si>
  <si>
    <t>STAGE 6 MOIS - À partir de juillet 2026 - Marketing Développement Produit Produits Professionnels - Master 1/2 - 1700€/mois</t>
  </si>
  <si>
    <t>Levallois-Perret, France</t>
  </si>
  <si>
    <t>https://www.welcometothejungle.com/en/companies/maquette-l-oreal-beauty-tech/jobs/stage-6-mois-a-partir-de-juillet-2026-marketing-developpement-produit-produits-professionnels-master-1-2-1700-mois_levallois-perret</t>
  </si>
  <si>
    <t>dd453d5f4c80763e</t>
  </si>
  <si>
    <t>Ministère de l'Intérieur</t>
  </si>
  <si>
    <t>DTNUM 75 - SDID BFN Product Manager - Produits IA (SIC)</t>
  </si>
  <si>
    <t>https://www.welcometothejungle.com/en/companies/maquette-ministere-de-l-interieur/jobs/dtnum-75-sdid-bfn-product-manager-produits-ia-sic_paris</t>
  </si>
  <si>
    <t>908a1935e5668ec7</t>
  </si>
  <si>
    <t>Napta</t>
  </si>
  <si>
    <t>DACH - Senior Customer Success Manager (min. 3 years xp in B2B)</t>
  </si>
  <si>
    <t>https://www.welcometothejungle.com/en/companies/pickyourskills/jobs/dach-senior-customer-success-manager-min-3-ans-xp-en-b2b_paris</t>
  </si>
  <si>
    <t>de935e5bff024d6a</t>
  </si>
  <si>
    <t>Skello</t>
  </si>
  <si>
    <t>Product Manager Intern</t>
  </si>
  <si>
    <t>https://www.welcometothejungle.com/en/companies/skello/jobs/product-manager-intern_paris</t>
  </si>
  <si>
    <t>7f7ab5c514997b42</t>
  </si>
  <si>
    <t>Indy</t>
  </si>
  <si>
    <t>Talent Acquisition Manager Tech &amp; Product</t>
  </si>
  <si>
    <t>https://www.welcometothejungle.com/en/companies/georges-tech/jobs/talent-acquisition-manager-tech-product_lyon_INDY_aqOGLVr</t>
  </si>
  <si>
    <t>50493a0cfbef3e8e</t>
  </si>
  <si>
    <t>Orus</t>
  </si>
  <si>
    <t>Product Manager - CDI - Paris</t>
  </si>
  <si>
    <t>https://www.welcometothejungle.com/en/companies/orus/jobs/product-manager-cdi-paris_paris_ORUS_3Nmy3Xb</t>
  </si>
  <si>
    <t>28fb7e7bf4cd96cc</t>
  </si>
  <si>
    <t>Bureaudestalents</t>
  </si>
  <si>
    <t>Product Manager e-commerce H/F</t>
  </si>
  <si>
    <t>Boulogne-Billancourt, France</t>
  </si>
  <si>
    <t>https://www.welcometothejungle.com/en/companies/bureaudestalents/jobs/product-manager-e-commerce-h-f_boulogne-billancourt</t>
  </si>
  <si>
    <t>6e9e4f1e33ec0447</t>
  </si>
  <si>
    <t>Groupe Crédit Agricole</t>
  </si>
  <si>
    <t>Product Manager DevOps - Pôle Compute &amp; Cloud Experience H/F</t>
  </si>
  <si>
    <t>Guyancourt, France</t>
  </si>
  <si>
    <t>https://www.welcometothejungle.com/en/companies/groupe-credit-agricole/jobs/product-manager-devops-pole-compute-cloud-experience-h-f_guyancourt</t>
  </si>
  <si>
    <t>664b694d88d875a7</t>
  </si>
  <si>
    <t>Mayday</t>
  </si>
  <si>
    <t>Customer Success Manager - SMB</t>
  </si>
  <si>
    <t>https://www.welcometothejungle.com/en/companies/mayday/jobs/customer-success-manager-smb_paris</t>
  </si>
  <si>
    <t>8360d2c50f4bd44c</t>
  </si>
  <si>
    <t>SBG Systems</t>
  </si>
  <si>
    <t>Technical Product Manager – Navigation Inertielle &amp; Systèmes maritimes (H/F)</t>
  </si>
  <si>
    <t>Carrières-Sur-Seine, France</t>
  </si>
  <si>
    <t>https://www.welcometothejungle.com/en/companies/sbg-systems/jobs/technical-product-manager-navigation-inertielle-systemes-maritimes-h-f_carrieres-sur-seine</t>
  </si>
  <si>
    <t>17798afa35c6f9f6</t>
  </si>
  <si>
    <t>Groupe Kanbios</t>
  </si>
  <si>
    <t>Consultant.e en transformation digitale Senior</t>
  </si>
  <si>
    <t>https://www.welcometothejungle.com/en/companies/kanbios/jobs/consultant-en-organisation-et-en-transformation-digitale_paris</t>
  </si>
  <si>
    <t>ca85e8465cab84f3</t>
  </si>
  <si>
    <t>Oh My Cream</t>
  </si>
  <si>
    <t>Assistant(e) Chef de Projet Digital</t>
  </si>
  <si>
    <t>https://www.welcometothejungle.com/en/companies/oh-my-cream/jobs/assistant-e-commerce-user-experience_paris</t>
  </si>
  <si>
    <t>0a5a277adc97115b</t>
  </si>
  <si>
    <t>Consultant.e Product Manager Senior</t>
  </si>
  <si>
    <t>https://www.welcometothejungle.com/en/companies/kanbios/jobs/chef-de-projet-senior-product-owner_paris</t>
  </si>
  <si>
    <t>4ef8ec06f4e16d43</t>
  </si>
  <si>
    <t>Senior Product Manager</t>
  </si>
  <si>
    <t>https://www.welcometothejungle.com/en/companies/kanbios/jobs/senior-product-manager_paris</t>
  </si>
  <si>
    <t>8e8a4b522f669643</t>
  </si>
  <si>
    <t>Senior Product Manager Data (Financial Services)</t>
  </si>
  <si>
    <t>https://www.welcometothejungle.com/en/companies/kanbios/jobs/senior-product-manager-data-financial-services_paris</t>
  </si>
  <si>
    <t>b025c621c9ea1716</t>
  </si>
  <si>
    <t>Senior Product Manager Finance (ERP / Middleware)</t>
  </si>
  <si>
    <t>https://www.welcometothejungle.com/en/companies/kanbios/jobs/pm-fonctionnal_paris</t>
  </si>
  <si>
    <t>16cf53ecbb527f53</t>
  </si>
  <si>
    <t>Consultant Senior Manager – Asset &amp; Wealth Management</t>
  </si>
  <si>
    <t>https://www.welcometothejungle.com/en/companies/kanbios/jobs/senior-manager-digital-asset-wealth-management_paris</t>
  </si>
  <si>
    <t>352214ea5e277a62</t>
  </si>
  <si>
    <t>Product Manager Consultant – Financial Services</t>
  </si>
  <si>
    <t>https://www.welcometothejungle.com/en/companies/kanbios/jobs/consultant-product-manager-services-financiers_paris</t>
  </si>
  <si>
    <t>caa7388187b803b4</t>
  </si>
  <si>
    <t>Product Manager Retail Senior (H/F)</t>
  </si>
  <si>
    <t>https://www.welcometothejungle.com/en/companies/kanbios/jobs/product-manager-retail-senior-h-f_paris</t>
  </si>
  <si>
    <t>8e469c1b1fbde8f0</t>
  </si>
  <si>
    <t>Mistral Ai</t>
  </si>
  <si>
    <t>Product Manager, Context &amp; Search</t>
  </si>
  <si>
    <t>https://www.welcometothejungle.com/en/companies/mistral-ai/jobs/product-manager-context-search_paris</t>
  </si>
  <si>
    <t>bf4d451d7a0304ee</t>
  </si>
  <si>
    <t>Manutan</t>
  </si>
  <si>
    <t>Incident Manager H/F</t>
  </si>
  <si>
    <t>Gonesse, France</t>
  </si>
  <si>
    <t>https://www.welcometothejungle.com/en/companies/manutan/jobs/incident-manager-h-f_gonesse_MANUT_eXm2lpy</t>
  </si>
  <si>
    <t>913003651e7676e6</t>
  </si>
  <si>
    <t>Product Manager H/F</t>
  </si>
  <si>
    <t>https://www.welcometothejungle.com/en/companies/manutan/jobs/product-manager-h-f_gonesse_MANUT_5eqeloD</t>
  </si>
  <si>
    <t>73cedb2d98850474</t>
  </si>
  <si>
    <t>Skaleet</t>
  </si>
  <si>
    <t>Senior Product Manager - Savings &amp; Overdrafts H/F</t>
  </si>
  <si>
    <t>https://www.welcometothejungle.com/en/companies/tagpay/jobs/senior-product-manager-savings-overdrafts-h-f_boulogne-billancourt</t>
  </si>
  <si>
    <t>a8978104c5411b70</t>
  </si>
  <si>
    <t>Accor Tech &amp; Digital</t>
  </si>
  <si>
    <t>Product Manager Digital Workplace (F/M/X)</t>
  </si>
  <si>
    <t>Issy-Les-Moulineaux, France</t>
  </si>
  <si>
    <t>https://www.welcometothejungle.com/en/companies/accor-tech/jobs/product-manager-digital-workplace-f-m-x_issy-les-moulineaux</t>
  </si>
  <si>
    <t>6cab91385df1c8b5</t>
  </si>
  <si>
    <t>NEXTON</t>
  </si>
  <si>
    <t>Product Owner AEM H/F</t>
  </si>
  <si>
    <t>https://www.welcometothejungle.com/en/companies/nexton-consulting/jobs/product-owner-aem-h-f_paris</t>
  </si>
  <si>
    <t>5e96fe8b338ace25</t>
  </si>
  <si>
    <t>Product Designer IA H/F</t>
  </si>
  <si>
    <t>https://www.welcometothejungle.com/en/companies/nexton-consulting/jobs/product-designer-ia-h-f_paris_NEXTO_61o7qDq</t>
  </si>
  <si>
    <t>86f39d311f411d73</t>
  </si>
  <si>
    <t>Crédit Agricole CIB</t>
  </si>
  <si>
    <t>Assistant Product Manager Digital Workplace H/F</t>
  </si>
  <si>
    <t>Montrouge, France</t>
  </si>
  <si>
    <t>https://www.welcometothejungle.com/en/companies/credit-agricole-cib/jobs/assistant-product-manager-digital-workplace-h-f_montrouge</t>
  </si>
  <si>
    <t>dc40f3ebd82a6f4c</t>
  </si>
  <si>
    <t>Groupe ADENES</t>
  </si>
  <si>
    <t>Product Manager/Product Owner F/H</t>
  </si>
  <si>
    <t>Lyon, France</t>
  </si>
  <si>
    <t>https://www.welcometothejungle.com/en/companies/adenes/jobs/product-manager-product-owner-f-h_lyon_GA_kzez7e2</t>
  </si>
  <si>
    <t>66541220374fdb1d</t>
  </si>
  <si>
    <t>LumApps</t>
  </si>
  <si>
    <t>Senior Product Manager  (F/M) - (Bordeaux/Lyon/Paris)</t>
  </si>
  <si>
    <t>Tassin-La-Demi-Lune, France</t>
  </si>
  <si>
    <t>https://www.welcometothejungle.com/en/companies/lumapps/jobs/senior-product-manager-f-m-bordeaux-lyon-paris</t>
  </si>
  <si>
    <t>f20a4de1fed1c334</t>
  </si>
  <si>
    <t>mc2i</t>
  </si>
  <si>
    <t>Consultant(e) Product Owner - LYON H/F</t>
  </si>
  <si>
    <t>https://www.welcometothejungle.com/en/companies/mc-i-groupe/jobs/consultant-product-owner-lyon-h-f_paris-8e-arrondissement</t>
  </si>
  <si>
    <t>861e0d00026fd0b2</t>
  </si>
  <si>
    <t>Product Manager / Owner - Energies et Utilities H/F</t>
  </si>
  <si>
    <t>https://www.welcometothejungle.com/en/companies/mc-i-groupe/jobs/product-manager-owner-energies-et-utilities-h-f_paris-8e-arrondissement_MC2I_Y0MOX0l</t>
  </si>
  <si>
    <t>96d8f2c9051816b3</t>
  </si>
  <si>
    <t>PumpUp</t>
  </si>
  <si>
    <t>CDI - Consultant SEA Senior – Head Of Paid - PumpUp Roubaix (H/F)</t>
  </si>
  <si>
    <t>Roubaix, France</t>
  </si>
  <si>
    <t>https://www.welcometothejungle.com/en/companies/pumpup/jobs/cdi-traffic-account-manager-senior-head-of-paid-pumpup-roubaix-h-f_roubaix</t>
  </si>
  <si>
    <t>12cbefd2da79c77a</t>
  </si>
  <si>
    <t>Head of Design &amp; Lead UX/UI Designer</t>
  </si>
  <si>
    <t>https://www.welcometothejungle.com/en/companies/galadrim/jobs/head-of-design_paris</t>
  </si>
  <si>
    <t>8e69c812b3d04a7c</t>
  </si>
  <si>
    <t>Walter Learning</t>
  </si>
  <si>
    <t>Chargé Administratif à temps partiel F/H</t>
  </si>
  <si>
    <t>Marseille, France</t>
  </si>
  <si>
    <t>https://www.welcometothejungle.com/en/companies/walter-learning/jobs/charge-administratif-a-temps-partiel-f-h_marseille</t>
  </si>
  <si>
    <t>cfee7536ef2e9eda</t>
  </si>
  <si>
    <t>chargé Administratif &amp; Office Management F/H</t>
  </si>
  <si>
    <t>https://www.welcometothejungle.com/en/companies/walter-learning/jobs/charge-administratif-office-management-f-h_marseille_WL_Vm2yNp2</t>
  </si>
  <si>
    <t>6dfb982aec04c420</t>
  </si>
  <si>
    <t>Assistant Administratif &amp; Office Manager F/H</t>
  </si>
  <si>
    <t>https://www.welcometothejungle.com/en/companies/walter-learning/jobs/assistant-administratif-office-manager-f-h_marseille</t>
  </si>
  <si>
    <t>1fe46398200f991b</t>
  </si>
  <si>
    <t>Chargé Administratif &amp; Office Management F/H</t>
  </si>
  <si>
    <t>https://www.welcometothejungle.com/en/companies/walter-learning/jobs/charge-administratif-office-management-f-h_marseille</t>
  </si>
  <si>
    <t>1fb4c7ad9d5faf74</t>
  </si>
  <si>
    <t>Chance</t>
  </si>
  <si>
    <t>Senior Product Designer</t>
  </si>
  <si>
    <t>https://www.welcometothejungle.com/en/companies/chance/jobs/product-designer_paris_CHANC_XWGeRd8</t>
  </si>
  <si>
    <t>53b3b0479e09edda</t>
  </si>
  <si>
    <t>Sysco France</t>
  </si>
  <si>
    <t>Alternance - Chef de projet e- commerce H/F</t>
  </si>
  <si>
    <t>Limonest, France</t>
  </si>
  <si>
    <t>https://www.welcometothejungle.com/en/companies/sysco-france/jobs/alternance-chef-de-projet-e-commerce-h-f_limonest</t>
  </si>
  <si>
    <t>a306c9dc9e5746fa</t>
  </si>
  <si>
    <t>SUEZ</t>
  </si>
  <si>
    <t>Product Owner Equipements IoT Smart Metering - H/F</t>
  </si>
  <si>
    <t>Le Pecq, France</t>
  </si>
  <si>
    <t>https://www.welcometothejungle.com/en/companies/suez/jobs/product-owner-equipements-iot-smart-metering-h-f_le-pecq</t>
  </si>
  <si>
    <t>ad9ff5a66d47f2e4</t>
  </si>
  <si>
    <t>beta.gouv.fr</t>
  </si>
  <si>
    <t>[Mission] Account Manager / Responsable de compte partenaire “Armées, Police, Gendarmerie”</t>
  </si>
  <si>
    <t>Freelance</t>
  </si>
  <si>
    <t>https://www.welcometothejungle.com/en/companies/communaute-beta-gout/jobs/mission-account-manager-responsable-de-compte-partenaire-armees-police-gendarmerie_paris</t>
  </si>
  <si>
    <t>dcfbf22986e2b364</t>
  </si>
  <si>
    <t>PM Studio Paris</t>
  </si>
  <si>
    <t>Candidature spontanée - Chef de projets - Développement Produit &amp; Achats H/F</t>
  </si>
  <si>
    <t>https://www.welcometothejungle.com/en/companies/edition-limitee/jobs/chef-de-projets-developpement-produit-achats-h-f_paris_PSP_Aolx1AP</t>
  </si>
  <si>
    <t>241d6befa9d98999</t>
  </si>
  <si>
    <t>Groupe M6</t>
  </si>
  <si>
    <t>Alternance | Assistant(e) Chef de produit - Marketing Clients Solutions H/F</t>
  </si>
  <si>
    <t>Neuilly-Sur-Seine, France</t>
  </si>
  <si>
    <t>https://www.welcometothejungle.com/en/companies/m6-publicite/jobs/alternance-assistant-chef-de-produit-marketing-clients-solutions-h-f_neuilly-sur-seine</t>
  </si>
  <si>
    <t>656dab7529164350</t>
  </si>
  <si>
    <t>Groupe Bernard</t>
  </si>
  <si>
    <t>CHEF DE PRODUCTION MECANIQUE 2X8 (H/F)</t>
  </si>
  <si>
    <t>Corbas, France</t>
  </si>
  <si>
    <t>https://www.welcometothejungle.com/en/companies/groupe-bernard/jobs/chef-de-production-mecanique-2x8-h-f_corbas</t>
  </si>
  <si>
    <t>f56ba2a347ddbce8</t>
  </si>
  <si>
    <t>Groupement Mousquetaires</t>
  </si>
  <si>
    <t>Conseiller en gestion de patrimoine - région Nord et Est (H/F)</t>
  </si>
  <si>
    <t>Chaulnes, France</t>
  </si>
  <si>
    <t>https://www.welcometothejungle.com/en/companies/groupement-les-mousquetaires/jobs/conseiller-en-patrimoine-region-nord-et-est-h-f_chaulnes</t>
  </si>
  <si>
    <t>232ac26c722676eb</t>
  </si>
  <si>
    <t>Franprix</t>
  </si>
  <si>
    <t>Chef Boucher H/F</t>
  </si>
  <si>
    <t>https://www.welcometothejungle.com/en/companies/franprix/jobs/chef-boucher-h-f_paris_FRANP_M5X1Z78</t>
  </si>
  <si>
    <t>2a948693a5143451</t>
  </si>
  <si>
    <t>La Famille, Finest Lunch</t>
  </si>
  <si>
    <t>Assistant Chef de Produit H/F - Univers Food</t>
  </si>
  <si>
    <t>Villeneuve-D'ascq, France</t>
  </si>
  <si>
    <t>https://www.welcometothejungle.com/en/companies/la-famille-finest-lunch/jobs/assistant-chef-de-produit-h-f-univers-food_villeneuve-d-ascq</t>
  </si>
  <si>
    <t>561871abb0f4139a</t>
  </si>
  <si>
    <t>AÉSIO mutuelle</t>
  </si>
  <si>
    <t>Chef de produit - Alternance H/F</t>
  </si>
  <si>
    <t>Saint-Étienne, France</t>
  </si>
  <si>
    <t>https://www.welcometothejungle.com/en/companies/aesio-mutuelle/jobs/chef-de-produit-alternance-h-f_saint-etienne_AM_J6ZMaWV</t>
  </si>
  <si>
    <t>097167cd88136286</t>
  </si>
  <si>
    <t>Castorama France</t>
  </si>
  <si>
    <t>Chef de Secteur Commerce (F/H)</t>
  </si>
  <si>
    <t>Mérignac, France</t>
  </si>
  <si>
    <t>https://www.welcometothejungle.com/en/companies/castorama-1/jobs/chef-de-secteur-commerce-f-h_merignac_CF_1V3jWjx</t>
  </si>
  <si>
    <t>7e8f921f6c89deab</t>
  </si>
  <si>
    <t>Chef de Rayon (F/H)</t>
  </si>
  <si>
    <t>https://www.welcometothejungle.com/en/companies/castorama-1/jobs/chef-de-rayon-f-h_merignac</t>
  </si>
  <si>
    <t>5e62ad3604fe5129</t>
  </si>
  <si>
    <t>Chef de Secteur services relation client (F/H)</t>
  </si>
  <si>
    <t>Lattes, France</t>
  </si>
  <si>
    <t>https://www.welcometothejungle.com/en/companies/castorama-1/jobs/chef-de-secteur-services-relation-client-f-h_lattes</t>
  </si>
  <si>
    <t>de7a53ecf8d4ce7b</t>
  </si>
  <si>
    <t>Itrust</t>
  </si>
  <si>
    <t>https://www.welcometothejungle.com/en/companies/itrust/jobs/incident-manager-h-f_paris_ITRUS_wD8oQkV</t>
  </si>
  <si>
    <t>99b7921372e80421</t>
  </si>
  <si>
    <t>Wake It Up</t>
  </si>
  <si>
    <t>Chef de Projet SI Support &amp; CSM – Editeur SaaS Supply Chain</t>
  </si>
  <si>
    <t>https://www.welcometothejungle.com/en/companies/wake-it-up/jobs/chef-de-projet-si-support-csm-editeur-saas-supply-chain_paris_WIU_o5VldWr</t>
  </si>
  <si>
    <t>946bf81595d3c1d8</t>
  </si>
  <si>
    <t>Groupe Rocher</t>
  </si>
  <si>
    <t>CDD - Chef(fe) de Produit Confirmé(e) - Maquillage H/F/X - YVES ROCHER</t>
  </si>
  <si>
    <t>https://www.welcometothejungle.com/en/companies/groupe-rocher/jobs/cdd-chef-fe-de-produit-confirme-maquillage-h-f-x-yves-rocher_issy-les-moulineaux</t>
  </si>
  <si>
    <t>412a766837ded35a</t>
  </si>
  <si>
    <t>DESCOURS &amp; CABAUD</t>
  </si>
  <si>
    <t>Alternance Assistant Chef de Marché Construction (F/H)</t>
  </si>
  <si>
    <t>https://www.welcometothejungle.com/en/companies/descours-cabaud/jobs/alternance-assistant-chef-de-marche-construction-f-h_lyon_DC_7ZGrDDe</t>
  </si>
  <si>
    <t>265daca3aab23807</t>
  </si>
  <si>
    <t>Vente-unique.com</t>
  </si>
  <si>
    <t>Assistant.e Chef.fe de produits - Stage (H/F)</t>
  </si>
  <si>
    <t>https://www.welcometothejungle.com/en/companies/vente-unique/jobs/assistant-e-chef-fe-de-produits-stage-h-f_paris_VENTE_23bXR5M</t>
  </si>
  <si>
    <t>72d6b829626bc86f</t>
  </si>
  <si>
    <t>SERVIER</t>
  </si>
  <si>
    <t>chef de produit en alternance</t>
  </si>
  <si>
    <t>Suresnes, France</t>
  </si>
  <si>
    <t>https://www.welcometothejungle.com/en/companies/servier/jobs/chef-de-produit-en-alternance_suresnes_SERVI_jK9bqr</t>
  </si>
  <si>
    <t>8b2e44c2cc44dfc6</t>
  </si>
  <si>
    <t>Biofuture</t>
  </si>
  <si>
    <t>Alternance – Chef·fe de projet Innovation Junior</t>
  </si>
  <si>
    <t>Venelles, France</t>
  </si>
  <si>
    <t>https://www.welcometothejungle.com/en/companies/biofuture/jobs/alternance-chef-fe-de-projet-innovation-junior_venelles</t>
  </si>
  <si>
    <t>a9e053776afe6989</t>
  </si>
  <si>
    <t>Rofim</t>
  </si>
  <si>
    <t>Chef de projet déploiement - e-Santé</t>
  </si>
  <si>
    <t>https://www.welcometothejungle.com/en/companies/rofim/jobs/chef-de-projet-deploiement-e-sante</t>
  </si>
  <si>
    <t>80793399e77e6377</t>
  </si>
  <si>
    <t>MACIF</t>
  </si>
  <si>
    <t>Chef de projets SI IARD (F/H)</t>
  </si>
  <si>
    <t>Niort, France</t>
  </si>
  <si>
    <t>https://www.welcometothejungle.com/en/companies/macif/jobs/chef-de-projets-si-iard-f-h_niort_MACIF_04z3m5G</t>
  </si>
  <si>
    <t>0b8d13aaa2358ae9</t>
  </si>
  <si>
    <t>Média-Participations</t>
  </si>
  <si>
    <t>Stage - Chef de produit éditorial et marketing (F/H) - PLASTOY</t>
  </si>
  <si>
    <t>https://www.welcometothejungle.com/en/companies/media-participation/jobs/stage-chef-de-produit-editorial-et-marketing-f-h-plastoy_paris_MDIAP_V61bKVp</t>
  </si>
  <si>
    <t>3423b5ced9f9f007</t>
  </si>
  <si>
    <t>Chef de projet Achat/Sourcing H/F</t>
  </si>
  <si>
    <t>https://www.welcometothejungle.com/en/companies/manutan/jobs/chef-de-projet-achat-sourcing-h-f_gonesse</t>
  </si>
  <si>
    <t>7f64d45395638a34</t>
  </si>
  <si>
    <t>EPSA Dev</t>
  </si>
  <si>
    <t>Chef de projet industriel collection luxe H/F</t>
  </si>
  <si>
    <t>https://www.welcometothejungle.com/en/companies/epsa-france/jobs/chef-de-projet-industriel-collection-luxe-h-f_paris</t>
  </si>
  <si>
    <t>c9d26a783d179efe</t>
  </si>
  <si>
    <t>JCDecaux</t>
  </si>
  <si>
    <t>Chef de Publicité Toulouse F/H</t>
  </si>
  <si>
    <t>https://www.welcometothejungle.com/en/companies/jcdecaux/jobs/chef-de-publicite-toulouse-f-h_toulouse</t>
  </si>
  <si>
    <t>4427b65782b149f2</t>
  </si>
  <si>
    <t>SFR - Altice France</t>
  </si>
  <si>
    <t>[SFR] Alternant(e) - Chef de projet (h/f) - Support à la production</t>
  </si>
  <si>
    <t>https://www.welcometothejungle.com/en/companies/altice-group/jobs/sfr-alternant-chef-de-projet-h-f-support-a-la-production_paris_SAF_PA3zDrL</t>
  </si>
  <si>
    <t>dcafc3b2c0248cf4</t>
  </si>
  <si>
    <t>Assistant Chef.fe de Produits – Stage (H/F)</t>
  </si>
  <si>
    <t>Vitry-Sur-Seine, France</t>
  </si>
  <si>
    <t>https://www.welcometothejungle.com/en/companies/franprix/jobs/assistant-chef-fe-de-produits-stage-h-f_vitry-sur-seine</t>
  </si>
  <si>
    <t>d611806e3052f8b4</t>
  </si>
  <si>
    <t>Chef de Publicité Senior Toulon F/H</t>
  </si>
  <si>
    <t>La Farlède, France</t>
  </si>
  <si>
    <t>https://www.welcometothejungle.com/en/companies/jcdecaux/jobs/chef-de-publicite-senior-toulon-f-h_la-farlede</t>
  </si>
  <si>
    <t>9556fdec9ea85512</t>
  </si>
  <si>
    <t>Chef de projet innovation – Stage (H/F)</t>
  </si>
  <si>
    <t>https://www.welcometothejungle.com/en/companies/franprix/jobs/chef-de-projets-innovation-service-stage-h-f_courbevoie</t>
  </si>
  <si>
    <t>e1323c974e1c95d0</t>
  </si>
  <si>
    <t>CHEF BOUCHER (H/F)</t>
  </si>
  <si>
    <t>Limoges, France</t>
  </si>
  <si>
    <t>https://www.welcometothejungle.com/en/companies/groupement-les-mousquetaires/jobs/boucher-h-f_limoges_GM_1go8Nl8</t>
  </si>
  <si>
    <t>4b11d7ef500119ff</t>
  </si>
  <si>
    <t>Chef de secteur sécurité Maintenance (F/H)</t>
  </si>
  <si>
    <t>Le Mans, France</t>
  </si>
  <si>
    <t>https://www.welcometothejungle.com/en/companies/castorama-1/jobs/chef-de-secteur-securite-maintenance-f-h_le-mans</t>
  </si>
  <si>
    <t>95a2c4028d745f34</t>
  </si>
  <si>
    <t>DEPAFI 75- Chargé de missions transverses habillement (ST)</t>
  </si>
  <si>
    <t>https://www.welcometothejungle.com/en/companies/maquette-ministere-de-l-interieur/jobs/depafi-75-charge-de-missions-transverses-habillement-st_paris</t>
  </si>
  <si>
    <t>b97beb3c941236bc</t>
  </si>
  <si>
    <t>ZANZOON</t>
  </si>
  <si>
    <t>Assistant Chef de Produit Développement Jeux / Jouets Electroniques - Stage H/F - Septembre 2026</t>
  </si>
  <si>
    <t>https://www.welcometothejungle.com/en/companies/zanzoon-fr/jobs/assistant-chef-de-produit-developpement-jeux-jouets-electroniques-stage-h-f_levallois-perret_ZANZO_ApWGw4q</t>
  </si>
  <si>
    <t>e2c6432517b0630f</t>
  </si>
  <si>
    <t>SYSNAV</t>
  </si>
  <si>
    <t>Chef de projet technique - Défense</t>
  </si>
  <si>
    <t>Vernon, France</t>
  </si>
  <si>
    <t>https://www.welcometothejungle.com/en/companies/sysnav/jobs/chef-de-projet-technique-defense_vernon</t>
  </si>
  <si>
    <t>0d6271c01bfa89fd</t>
  </si>
  <si>
    <t>Socomec</t>
  </si>
  <si>
    <t>Chef de produits - industrie F/H/X</t>
  </si>
  <si>
    <t>Benfeld, France</t>
  </si>
  <si>
    <t>https://www.welcometothejungle.com/en/companies/socomec-1/jobs/chef-de-produits-industrie-f-h-x_benfeld</t>
  </si>
  <si>
    <t>e010120c456a155d</t>
  </si>
  <si>
    <t>Safran</t>
  </si>
  <si>
    <t>IS Product Owner Programme HMPM F/H</t>
  </si>
  <si>
    <t>Malakoff, France</t>
  </si>
  <si>
    <t>https://www.welcometothejungle.com/en/companies/safran/jobs/is-product-owner-programme-hmpm-f-h_malakoff</t>
  </si>
  <si>
    <t>45de09637d93276d</t>
  </si>
  <si>
    <t>Product Owner Landing Zones AWS - Pôle Tech Foundation H/F</t>
  </si>
  <si>
    <t>https://www.welcometothejungle.com/en/companies/groupe-credit-agricole/jobs/product-owner-landing-zones-aws-pole-tech-foundation-h-f_guyancourt</t>
  </si>
  <si>
    <t>ea55b6d0912d1fc2</t>
  </si>
  <si>
    <t>Assystem</t>
  </si>
  <si>
    <t>Product Owner - H/F</t>
  </si>
  <si>
    <t>Le Petit-Quevilly, France</t>
  </si>
  <si>
    <t>https://www.welcometothejungle.com/en/companies/assystem-eos-energie-france/jobs/product-owner-h-f_le-petit-quevilly</t>
  </si>
  <si>
    <t>e65603d296283987</t>
  </si>
  <si>
    <t>Meritis</t>
  </si>
  <si>
    <t>Product Owner (H/F)</t>
  </si>
  <si>
    <t>Montpellier, France</t>
  </si>
  <si>
    <t>https://www.welcometothejungle.com/en/companies/meritis/jobs/ingenieur-infrastructure-h-f_montpellier_MERIT_5kj1ylR</t>
  </si>
  <si>
    <t>14f8940ee1d05ae5</t>
  </si>
  <si>
    <t>ever-T</t>
  </si>
  <si>
    <t>Product Owner DATA/IA — Communauté DATA | CDI | Paris 17e</t>
  </si>
  <si>
    <t>https://www.welcometothejungle.com/en/companies/ever-t/jobs/product-owner-data-ia-communaute-data-cdi-paris-17e_paris</t>
  </si>
  <si>
    <t>ce626fbeec3a4005</t>
  </si>
  <si>
    <t>RATP Digital &amp; Innovation</t>
  </si>
  <si>
    <t>Product Owner ServiceNow &amp; Référentiels (H/F)</t>
  </si>
  <si>
    <t>Noisy-Le-Grand, France</t>
  </si>
  <si>
    <t>https://www.welcometothejungle.com/en/companies/ratp-digital-innovation/jobs/product-owner-servicenow-referentiels-h-f_noisy-le-grand_RDI_wAxRQo</t>
  </si>
  <si>
    <t>0bf164e3a5e0f090</t>
  </si>
  <si>
    <t>Ezus</t>
  </si>
  <si>
    <t>Customer Operations Lead (CDI)</t>
  </si>
  <si>
    <t>https://www.welcometothejungle.com/en/companies/ezus/jobs/head-of-operations_paris</t>
  </si>
  <si>
    <t>4c5d79fdea1528d5</t>
  </si>
  <si>
    <t>Product Owner - Retail &amp; Luxe  H/F</t>
  </si>
  <si>
    <t>https://www.welcometothejungle.com/en/companies/mc-i-groupe/jobs/product-owner-retail-luxe-h-f_paris-8e-arrondissement_MC2I_P27Nwm</t>
  </si>
  <si>
    <t>fe5ff9a42977802e</t>
  </si>
  <si>
    <t>Inbolt</t>
  </si>
  <si>
    <t>Full-Stack Developer</t>
  </si>
  <si>
    <t>https://www.welcometothejungle.com/en/companies/inbolt/jobs/senior-full-stack-developer_paris</t>
  </si>
  <si>
    <t>13b730df0887a76a</t>
  </si>
  <si>
    <t>Evaneos</t>
  </si>
  <si>
    <t>AI Product Engineer</t>
  </si>
  <si>
    <t>https://www.welcometothejungle.com/en/companies/evaneos/jobs/ai-product-engineer_paris</t>
  </si>
  <si>
    <t>2a0f14f0dd169b1c</t>
  </si>
  <si>
    <t>Senior Software Engineer - AI Product</t>
  </si>
  <si>
    <t>https://www.welcometothejungle.com/en/companies/mayday/jobs/technical-support-specialist_paris_MAYDA_a5xM747</t>
  </si>
  <si>
    <t>e826398b0e5032fc</t>
  </si>
  <si>
    <t>JOBGLOBER</t>
  </si>
  <si>
    <t>Consultant(e) CRM et Marketing Automation</t>
  </si>
  <si>
    <t>https://www.welcometothejungle.com/en/companies/jobglober/jobs/consultant-crm-et-marketing-automation_paris</t>
  </si>
  <si>
    <t>c64cb20d75201b03</t>
  </si>
  <si>
    <t>Consultant(e) Product Owner H/F - Nantes</t>
  </si>
  <si>
    <t>https://www.welcometothejungle.com/en/companies/mc-i-groupe/jobs/consultant-product-owner-h-f-nantes_nantes</t>
  </si>
  <si>
    <t>e752f7743cf31e4c</t>
  </si>
  <si>
    <t>Product Owner IAM</t>
  </si>
  <si>
    <t>Châtillon, France</t>
  </si>
  <si>
    <t>https://www.welcometothejungle.com/en/companies/groupement-les-mousquetaires/jobs/product-owner-iam_chatillon</t>
  </si>
  <si>
    <t>9f3971f7bd5fd054</t>
  </si>
  <si>
    <t>Product Owner H/F</t>
  </si>
  <si>
    <t>https://www.welcometothejungle.com/en/companies/manutan/jobs/product-owner-f-h_gonesse_MANUT_W00mGYW</t>
  </si>
  <si>
    <t>7943bd12f67408e2</t>
  </si>
  <si>
    <t>Chief Product Owner Radar du Futur F/H</t>
  </si>
  <si>
    <t>Limours, France</t>
  </si>
  <si>
    <t>https://www.welcometothejungle.com/en/companies/thales/jobs/chief-product-owner-radar-du-futur-f-h_limours</t>
  </si>
  <si>
    <t>e6a509a870a6c6c4</t>
  </si>
  <si>
    <t>Product Owner - ServiceNow / Atlassian H/F</t>
  </si>
  <si>
    <t>https://www.welcometothejungle.com/en/companies/nexton-consulting/jobs/product-owner-servicenow-atlassian-h-f_paris_NEXTO_rdmogar</t>
  </si>
  <si>
    <t>82d9736370768387</t>
  </si>
  <si>
    <t>CNP Assurances</t>
  </si>
  <si>
    <t>BUSINESS ANALYST CONFIRME &amp; DATA ENGINEER BIG DATA – Spark / Hadoop / Databricks H/F</t>
  </si>
  <si>
    <t>https://www.welcometothejungle.com/en/companies/cnp-assurances/jobs/business-analyst-confirme-data-engineer-big-data-spark-hadoop-databricks-h-f_issy-les-moulineaux</t>
  </si>
  <si>
    <t>feee54e7f3c67a14</t>
  </si>
  <si>
    <t>Product Owner Mobile H/F</t>
  </si>
  <si>
    <t>https://www.welcometothejungle.com/en/companies/nexton-consulting/jobs/product-owner-mobile-h-f_paris_NEXTO_9KGDepA</t>
  </si>
  <si>
    <t>feef429085c6dada</t>
  </si>
  <si>
    <t>Proxy Product Owner Mobile H/F</t>
  </si>
  <si>
    <t>https://www.welcometothejungle.com/en/companies/nexton-consulting/jobs/proxy-product-owner-mobile-h-f_paris_NEXTO_MAYNewV</t>
  </si>
  <si>
    <t>3a544039f6198d57</t>
  </si>
  <si>
    <t>Product Designer Banque H/F</t>
  </si>
  <si>
    <t>https://www.welcometothejungle.com/en/companies/nexton-consulting/jobs/product-designer-banque-h-f_paris</t>
  </si>
  <si>
    <t>caa6f3cc901cbffd</t>
  </si>
  <si>
    <t>Licorne Society</t>
  </si>
  <si>
    <t>Tech Lead</t>
  </si>
  <si>
    <t>https://www.welcometothejungle.com/en/companies/licorne-society/jobs/tech-lead_paris</t>
  </si>
  <si>
    <t>f5ee2494733b2e71</t>
  </si>
  <si>
    <t>GoCanopy</t>
  </si>
  <si>
    <t>Founding Front-End Full-Stack Engineer (Vue/Typescript)</t>
  </si>
  <si>
    <t>https://www.welcometothejungle.com/en/companies/gocanopy/jobs/founding-front-end-full-stack-engineer-python-typescript_paris</t>
  </si>
  <si>
    <t>2947f5a08e9473d5</t>
  </si>
  <si>
    <t>Consultant(e) Product Owner Banque H/F</t>
  </si>
  <si>
    <t>https://www.welcometothejungle.com/en/companies/mc-i-groupe/jobs/consultant-product-owner-banque-h-f_paris-8e-arrondissement_MC2I_kMJZz6z</t>
  </si>
  <si>
    <t>2570210c3f703b8e</t>
  </si>
  <si>
    <t>Consultant(e) Product Owner - Transport H/F</t>
  </si>
  <si>
    <t>https://www.welcometothejungle.com/en/companies/mc-i-groupe/jobs/consultant-product-owner-transport-h-f_paris_MC2I_Vb8NWa2</t>
  </si>
  <si>
    <t>db525a6117a1c3f9</t>
  </si>
  <si>
    <t>Abstrakt Lab</t>
  </si>
  <si>
    <t>Software Engineering Intern</t>
  </si>
  <si>
    <t>https://www.welcometothejungle.com/en/companies/abstrakt/jobs/software-engineering-intern_paris</t>
  </si>
  <si>
    <t>37b9672d53ef7c73</t>
  </si>
  <si>
    <t>Edumapper</t>
  </si>
  <si>
    <t>Product engineer / Fullstack Developer (stage)</t>
  </si>
  <si>
    <t>https://www.welcometothejungle.com/en/companies/edumapper/jobs/product-engineer-fullstack-developer-stage_paris</t>
  </si>
  <si>
    <t>7c1ff42de419bfca</t>
  </si>
  <si>
    <t>Stellantis</t>
  </si>
  <si>
    <t>Tyres Product Manager</t>
  </si>
  <si>
    <t>Poissy, Île-de-France, France</t>
  </si>
  <si>
    <t>linkedin_guest_api</t>
  </si>
  <si>
    <t>https://fr.linkedin.com/jobs/view/tyres-product-manager-at-stellantis-4427373031</t>
  </si>
  <si>
    <t>450a9cb146a28101</t>
  </si>
  <si>
    <t>https://fr.linkedin.com/jobs/view/product-owner-aem-h-f-at-nexton-4428049765</t>
  </si>
  <si>
    <t>dfc4ba20f96f4954</t>
  </si>
  <si>
    <t>KatchMe</t>
  </si>
  <si>
    <t>Product Manager (CDI) - Scaleup SaaS BtoB en hyper croissance - Paris</t>
  </si>
  <si>
    <t>https://fr.linkedin.com/jobs/view/product-manager-cdi-scaleup-saas-btob-en-hyper-croissance-paris-at-katchme-4428036994</t>
  </si>
  <si>
    <t>5439f6a430f0036f</t>
  </si>
  <si>
    <t>Boulogne-Billancourt, Île-de-France, France</t>
  </si>
  <si>
    <t>https://fr.linkedin.com/jobs/view/senior-product-manager-savings-overdrafts-h-f-at-skaleet-4426854494</t>
  </si>
  <si>
    <t>bc49d2602f124ef8</t>
  </si>
  <si>
    <t>AVIV Group</t>
  </si>
  <si>
    <t>Senior Product Manager - Supply (F/H/X)</t>
  </si>
  <si>
    <t>https://fr.linkedin.com/jobs/view/senior-product-manager-supply-f-h-x-at-aviv-group-4398819887</t>
  </si>
  <si>
    <t>9b5cb8e62c33b7c5</t>
  </si>
  <si>
    <t>Groupe SeLoger</t>
  </si>
  <si>
    <t>Product Manager - Supply (F/H/X)</t>
  </si>
  <si>
    <t>https://fr.linkedin.com/jobs/view/product-manager-supply-f-h-x-at-groupe-seloger-4399894088</t>
  </si>
  <si>
    <t>bc2b98bcc5f5e565</t>
  </si>
  <si>
    <t>Shiseido</t>
  </si>
  <si>
    <t>Internship - Operational Product Manager Asssitant - NARS &amp; Drunk Elephant</t>
  </si>
  <si>
    <t>https://fr.linkedin.com/jobs/view/internship-operational-product-manager-asssitant-nars-drunk-elephant-at-shiseido-4428467787</t>
  </si>
  <si>
    <t>4289e864f6116d59</t>
  </si>
  <si>
    <t>SEPHORA</t>
  </si>
  <si>
    <t>CDI - Product Manager (F/H/X)</t>
  </si>
  <si>
    <t>Neuilly-sur-Seine, Île-de-France, France</t>
  </si>
  <si>
    <t>https://fr.linkedin.com/jobs/view/cdi-product-manager-f-h-x-at-sephora-4429915078</t>
  </si>
  <si>
    <t>fd08a768250f2f84</t>
  </si>
  <si>
    <t>Voodoo</t>
  </si>
  <si>
    <t>Product Manager - Wizz</t>
  </si>
  <si>
    <t>https://fr.linkedin.com/jobs/view/product-manager-wizz-at-voodoo-4233143164</t>
  </si>
  <si>
    <t>7cb55aebb81dbf1a</t>
  </si>
  <si>
    <t>BNP Paribas</t>
  </si>
  <si>
    <t>ESTREEM - Product Manager issuing - H/F</t>
  </si>
  <si>
    <t>https://fr.linkedin.com/jobs/view/estreem-product-manager-issuing-h-f-at-bnp-paribas-4419490133</t>
  </si>
  <si>
    <t>c030fed9e6d5bd15</t>
  </si>
  <si>
    <t>Scaleway</t>
  </si>
  <si>
    <t>Product Manager Identity and Access Management</t>
  </si>
  <si>
    <t>https://fr.linkedin.com/jobs/view/product-manager-identity-and-access-management-at-scaleway-4427827245</t>
  </si>
  <si>
    <t>7f34b29caf852301</t>
  </si>
  <si>
    <t>Comforth Easyfront</t>
  </si>
  <si>
    <t>Product Owner Senior  / Salesforce (H/F)</t>
  </si>
  <si>
    <t>https://fr.linkedin.com/jobs/view/product-owner-senior-salesforce-h-f-at-comforth-easyfront-4429525402</t>
  </si>
  <si>
    <t>74aaf7f9b195064a</t>
  </si>
  <si>
    <t>Qwant</t>
  </si>
  <si>
    <t>Growth Product Manager (F/H/X)</t>
  </si>
  <si>
    <t>https://fr.linkedin.com/jobs/view/growth-product-manager-f-h-x-at-qwant-4414312892</t>
  </si>
  <si>
    <t>f284365bd1187fdc</t>
  </si>
  <si>
    <t>Agoda</t>
  </si>
  <si>
    <t>Principal Product Manager (Singapore Based)</t>
  </si>
  <si>
    <t>https://fr.linkedin.com/jobs/view/principal-product-manager-singapore-based-at-agoda-4429532777</t>
  </si>
  <si>
    <t>43d53a161824fbad</t>
  </si>
  <si>
    <t>Aptar</t>
  </si>
  <si>
    <t>Responsable Technique Produit H/F</t>
  </si>
  <si>
    <t>Rueil-Malmaison, Île-de-France, France</t>
  </si>
  <si>
    <t>https://fr.linkedin.com/jobs/view/responsable-technique-produit-h-f-at-aptar-4429501955</t>
  </si>
  <si>
    <t>f4c5177aa32ee1e5</t>
  </si>
  <si>
    <t>Nickel</t>
  </si>
  <si>
    <t>Product Manager Paiements F/H</t>
  </si>
  <si>
    <t>Charenton-le-Pont, Île-de-France, France</t>
  </si>
  <si>
    <t>https://fr.linkedin.com/jobs/view/product-manager-paiements-f-h-at-nickel-4426105469</t>
  </si>
  <si>
    <t>d2279107f85e2b5a</t>
  </si>
  <si>
    <t>Sanofi</t>
  </si>
  <si>
    <t>Quality Control Product Line Manager</t>
  </si>
  <si>
    <t>Gentilly, Île-de-France, France</t>
  </si>
  <si>
    <t>https://fr.linkedin.com/jobs/view/quality-control-product-line-manager-at-sanofi-4429260344</t>
  </si>
  <si>
    <t>3b5694032ed3c905</t>
  </si>
  <si>
    <t>Digital Prod | ORÈS Collective</t>
  </si>
  <si>
    <t>Product Owner IA &amp; Change Manager</t>
  </si>
  <si>
    <t>https://fr.linkedin.com/jobs/view/product-owner-ia-change-manager-at-digital-prod-or%C3%A8s-collective-4429969193</t>
  </si>
  <si>
    <t>86b4b0ac2623ad43</t>
  </si>
  <si>
    <t>Ayvens</t>
  </si>
  <si>
    <t>Experienced Product Manager</t>
  </si>
  <si>
    <t>https://fr.linkedin.com/jobs/view/experienced-product-manager-at-ayvens-4425798209</t>
  </si>
  <si>
    <t>5e75dba5434b4bf0</t>
  </si>
  <si>
    <t>AQUANTIS  l Cabinet de recrutement</t>
  </si>
  <si>
    <t>Traffic Manager Senior e-commerce</t>
  </si>
  <si>
    <t>Île-de-France, France</t>
  </si>
  <si>
    <t>https://fr.linkedin.com/jobs/view/traffic-manager-senior-e-commerce-at-aquantis-l-cabinet-de-recrutement-4426858143</t>
  </si>
  <si>
    <t>7d5061db84177a8a</t>
  </si>
  <si>
    <t>Westinghouse Electric Company</t>
  </si>
  <si>
    <t>Reactor Services Product Manager ELA</t>
  </si>
  <si>
    <t>Orsay, Île-de-France, France</t>
  </si>
  <si>
    <t>https://fr.linkedin.com/jobs/view/reactor-services-product-manager-ela-at-westinghouse-electric-company-4389540949</t>
  </si>
  <si>
    <t>6f962f6ca74d8869</t>
  </si>
  <si>
    <t>Wavestone</t>
  </si>
  <si>
    <t>Manager - Data &amp; AI strategy (H/F)</t>
  </si>
  <si>
    <t>Puteaux, Île-de-France, France</t>
  </si>
  <si>
    <t>https://fr.linkedin.com/jobs/view/manager-data-ai-strategy-h-f-at-wavestone-4426854211</t>
  </si>
  <si>
    <t>c04f907ba8f9e101</t>
  </si>
  <si>
    <t>Geely Auto France</t>
  </si>
  <si>
    <t>Senior Logistics Manager (Port, customs &amp; Dealers distribution)</t>
  </si>
  <si>
    <t>Levallois-Perret, Île-de-France, France</t>
  </si>
  <si>
    <t>https://fr.linkedin.com/jobs/view/senior-logistics-manager-port-customs-dealers-distribution-at-geely-auto-france-4429532009</t>
  </si>
  <si>
    <t>3b44db0fe878edea</t>
  </si>
  <si>
    <t>Vimcar</t>
  </si>
  <si>
    <t>Senior CX Operations Manager SaaS (f/m/x)</t>
  </si>
  <si>
    <t>https://fr.linkedin.com/jobs/view/senior-cx-operations-manager-saas-f-m-x-at-vimcar-4426803957</t>
  </si>
  <si>
    <t>ec08c6d25b1fa90b</t>
  </si>
  <si>
    <t>Ciril GROUP</t>
  </si>
  <si>
    <t>Expert fonctionnel RH Publiques F/H</t>
  </si>
  <si>
    <t>https://fr.linkedin.com/jobs/view/expert-fonctionnel-rh-publiques-f-h-at-ciril-group-4429577091</t>
  </si>
  <si>
    <t>1955ecc4210a0c05</t>
  </si>
  <si>
    <t>PALMER</t>
  </si>
  <si>
    <t>Consultant Senior / Manager – Chef de projet IT Achats &amp; Comptabilité</t>
  </si>
  <si>
    <t>https://fr.linkedin.com/jobs/view/consultant-senior-manager-%E2%80%93-chef-de-projet-it-achats-comptabilit%C3%A9-at-palmer-4429555256</t>
  </si>
  <si>
    <t>9f54f612fb6367f4</t>
  </si>
  <si>
    <t>Upward</t>
  </si>
  <si>
    <t>Responsable marketing produit - Gestion de Patrimoine</t>
  </si>
  <si>
    <t>https://fr.linkedin.com/jobs/view/responsable-marketing-produit-gestion-de-patrimoine-at-upward-4430412660</t>
  </si>
  <si>
    <t>32f09704a514c9ec</t>
  </si>
  <si>
    <t>https://fr.linkedin.com/jobs/view/product-owner-servicenow-atlassian-h-f-at-nexton-4428051684</t>
  </si>
  <si>
    <t>63cb85b4596d181f</t>
  </si>
  <si>
    <t>URBAN LINKER</t>
  </si>
  <si>
    <t>Product Owner | SaaS | Boulogne | 2 jours remote / semaine | 60 / 70k | CDI</t>
  </si>
  <si>
    <t>https://fr.linkedin.com/jobs/view/product-owner-%C2%A0saas-%C2%A0boulogne-%C2%A02-jours-remote-semaine-60-70k-cdi-at-urban-linker-4428043306</t>
  </si>
  <si>
    <t>d69d54e37d84d398</t>
  </si>
  <si>
    <t>Senior Product Manager - BeReal</t>
  </si>
  <si>
    <t>https://fr.linkedin.com/jobs/view/senior-product-manager-bereal-at-voodoo-4232923454</t>
  </si>
  <si>
    <t>e1b92f6597d11726</t>
  </si>
  <si>
    <t>Adria Business &amp; Technology</t>
  </si>
  <si>
    <t>Head of Product  / Product Owner — Conformité AML</t>
  </si>
  <si>
    <t>https://fr.linkedin.com/jobs/view/head-of-product-product-owner-%E2%80%94-conformit%C3%A9-aml-at-adria-business-technology-4417954374</t>
  </si>
  <si>
    <t>37375cb2ebe46b32</t>
  </si>
  <si>
    <t>bsport</t>
  </si>
  <si>
    <t>Senior Product Manager - Business Insights/AI</t>
  </si>
  <si>
    <t>https://fr.linkedin.com/jobs/view/senior-product-manager-business-insights-ai-at-bsport-4419159611</t>
  </si>
  <si>
    <t>5f096373cdb86f4f</t>
  </si>
  <si>
    <t>Head of Product / Product Owner — Authentication &amp; Digital Trust (FIDO2)</t>
  </si>
  <si>
    <t>https://fr.linkedin.com/jobs/view/head-of-product-product-owner-%E2%80%94-authentication-digital-trust-fido2-at-adria-business-technology-4417957213</t>
  </si>
  <si>
    <t>9679972e86bf4074</t>
  </si>
  <si>
    <t>Astek</t>
  </si>
  <si>
    <t>Product Owner Digital - Paris, France  (H/F)</t>
  </si>
  <si>
    <t>https://fr.linkedin.com/jobs/view/product-owner-digital-paris-france-h-f-at-astek-4426874330</t>
  </si>
  <si>
    <t>90d8b7d9ae6ca989</t>
  </si>
  <si>
    <t>https://fr.linkedin.com/jobs/view/product-owner-mobile-h-f-at-nexton-4399154728</t>
  </si>
  <si>
    <t>6a38805d86eb0424</t>
  </si>
  <si>
    <t>Object Storage Senior Product Manager</t>
  </si>
  <si>
    <t>https://fr.linkedin.com/jobs/view/object-storage-senior-product-manager-at-scaleway-4427825268</t>
  </si>
  <si>
    <t>950091a22238e8e6</t>
  </si>
  <si>
    <t>Eclairion</t>
  </si>
  <si>
    <t>Product Owner Applications Web H/F</t>
  </si>
  <si>
    <t>https://fr.linkedin.com/jobs/view/product-owner-applications-web-h-f-at-eclairion-4429929101</t>
  </si>
  <si>
    <t>e2af8054c1bc619e</t>
  </si>
  <si>
    <t>Hermès</t>
  </si>
  <si>
    <t>CDI - Product Owner PKI (H/F)</t>
  </si>
  <si>
    <t>Pantin, Île-de-France, France</t>
  </si>
  <si>
    <t>https://fr.linkedin.com/jobs/view/cdi-product-owner-pki-h-f-at-herm%C3%A8s-4428755791</t>
  </si>
  <si>
    <t>3e67a28e15d2e38d</t>
  </si>
  <si>
    <t>Lefebvre Dalloz</t>
  </si>
  <si>
    <t>Business Analyst H/F</t>
  </si>
  <si>
    <t>Courbevoie, Île-de-France, France</t>
  </si>
  <si>
    <t>https://fr.linkedin.com/jobs/view/business-analyst-h-f-at-lefebvre-dalloz-4426852235</t>
  </si>
  <si>
    <t>a246102031080929</t>
  </si>
  <si>
    <t>Warner Music France</t>
  </si>
  <si>
    <t>CDD - Senior Manager, Artist Marketing Export EMEA (H/F)</t>
  </si>
  <si>
    <t>https://fr.linkedin.com/jobs/view/cdd-senior-manager-artist-marketing-export-emea-h-f-at-warner-music-france-4428061580</t>
  </si>
  <si>
    <t>a27482b1a1138c54</t>
  </si>
  <si>
    <t>Christian Dior Couture</t>
  </si>
  <si>
    <t>Business Analyst</t>
  </si>
  <si>
    <t>https://fr.linkedin.com/jobs/view/business-analyst-at-christian-dior-couture-4430133520</t>
  </si>
  <si>
    <t>2777c1d7e4bbae58</t>
  </si>
  <si>
    <t>ACENSI</t>
  </si>
  <si>
    <t>Business Analyst (H/F)</t>
  </si>
  <si>
    <t>https://fr.linkedin.com/jobs/view/business-analyst-h-f-at-acensi-4428064355</t>
  </si>
  <si>
    <t>f5a1a89e64d1f4e9</t>
  </si>
  <si>
    <t>QUANTEAM (RAINBOW PARTNERS Group)</t>
  </si>
  <si>
    <t>Consutant(e) Business Analyst</t>
  </si>
  <si>
    <t>https://fr.linkedin.com/jobs/view/consutant-e-business-analyst-at-quanteam-rainbow-partners-group-4359540573</t>
  </si>
  <si>
    <t>fcd0fb451fed3363</t>
  </si>
  <si>
    <t>DECADE</t>
  </si>
  <si>
    <t>Project Manager E-commerce Senior (F/H)</t>
  </si>
  <si>
    <t>https://fr.linkedin.com/jobs/view/project-manager-e-commerce-senior-f-h-at-decade-4368013353</t>
  </si>
  <si>
    <t>6921ba073017b499</t>
  </si>
  <si>
    <t>Business Analyst Finance &amp; Conformité H/F</t>
  </si>
  <si>
    <t>https://fr.linkedin.com/jobs/view/business-analyst-finance-conformit%C3%A9-h-f-at-nexton-4428710918</t>
  </si>
  <si>
    <t>84000ce54b73d129</t>
  </si>
  <si>
    <t>Free-Work</t>
  </si>
  <si>
    <t>Chef de projet informatique/Product Owner (Java &amp; Angular) -(h/f) (IT) / Freelance</t>
  </si>
  <si>
    <t>https://fr.linkedin.com/jobs/view/chef-de-projet-informatique-product-owner-java-angular-h-f-it-freelance-at-free-work-4427395923</t>
  </si>
  <si>
    <t>086fcf266a6ee416</t>
  </si>
  <si>
    <t>Niji</t>
  </si>
  <si>
    <t>Business Analyst (F/H)</t>
  </si>
  <si>
    <t>Issy-les-Moulineaux, Île-de-France, France</t>
  </si>
  <si>
    <t>https://fr.linkedin.com/jobs/view/business-analyst-f-h-at-niji-4375536068</t>
  </si>
  <si>
    <t>17ff28763e94d0ac</t>
  </si>
  <si>
    <t>L'Oréal</t>
  </si>
  <si>
    <t>ALTERNANCE 12 MOIS - À partir de septembre 2026 – Apprentice - HR Proxy Product Owner (Analytics, AI &amp; Master Data) - Master 1/2</t>
  </si>
  <si>
    <t>Clichy, Île-de-France, France</t>
  </si>
  <si>
    <t>https://fr.linkedin.com/jobs/view/alternance-12-mois-%C3%A0-partir-de-septembre-2026-%E2%80%93-apprentice-hr-proxy-product-owner-analytics-ai-master-data-master-1-2-at-l-or%C3%A9al-4428763558</t>
  </si>
  <si>
    <t>40d36fe82446fb6d</t>
  </si>
  <si>
    <t>CHANEL</t>
  </si>
  <si>
    <t>CDD - Product Owner - Horlogerie Joaillerie - H/F/X</t>
  </si>
  <si>
    <t>https://fr.linkedin.com/jobs/view/cdd-product-owner-horlogerie-joaillerie-h-f-x-at-chanel-4418812098</t>
  </si>
  <si>
    <t>932cd6813d0169fe</t>
  </si>
  <si>
    <t>HCLTech</t>
  </si>
  <si>
    <t>Product Owner – Managed File Transfer Platforms</t>
  </si>
  <si>
    <t>https://fr.linkedin.com/jobs/view/product-owner-%E2%80%93-managed-file-transfer-platforms-at-hcltech-4429920235</t>
  </si>
  <si>
    <t>8827aafc89080660</t>
  </si>
  <si>
    <t>Devoteam</t>
  </si>
  <si>
    <t>Product Owner - Energie &amp; Industrie - H/F</t>
  </si>
  <si>
    <t>https://fr.linkedin.com/jobs/view/product-owner-energie-industrie-h-f-at-devoteam-4377691439</t>
  </si>
  <si>
    <t>715be021ecaa5b58</t>
  </si>
  <si>
    <t>Product Owner E-commerce – Expert Moyens de Paiement (H/F) (IT) / Freelance</t>
  </si>
  <si>
    <t>Longpont-sur-Orge, Île-de-France, France</t>
  </si>
  <si>
    <t>https://fr.linkedin.com/jobs/view/product-owner-e-commerce-%E2%80%93-expert-moyens-de-paiement-h-f-it-freelance-at-free-work-4427341401</t>
  </si>
  <si>
    <t>774521d2b8d74d14</t>
  </si>
  <si>
    <t>Crédit Agricole Group Infrastructure Platform</t>
  </si>
  <si>
    <t>Proxy Product Owner H/F</t>
  </si>
  <si>
    <t>Guyancourt, Île-de-France, France</t>
  </si>
  <si>
    <t>https://fr.linkedin.com/jobs/view/proxy-product-owner-h-f-at-cr%C3%A9dit-agricole-group-infrastructure-platform-4410718014</t>
  </si>
  <si>
    <t>235bcf0cf47d4da6</t>
  </si>
  <si>
    <t>Soors</t>
  </si>
  <si>
    <t>Product Owner Data/IA Crédit Immobilier H/F</t>
  </si>
  <si>
    <t>https://fr.linkedin.com/jobs/view/product-owner-data-ia-cr%C3%A9dit-immobilier-h-f-at-soors-4430147204</t>
  </si>
  <si>
    <t>f28a92e7f9983171</t>
  </si>
  <si>
    <t>Technical Product Lead / Integration Product Owner - Hybrid Integration Platform</t>
  </si>
  <si>
    <t>St.-Ouen, Île-de-France, France</t>
  </si>
  <si>
    <t>https://fr.linkedin.com/jobs/view/technical-product-lead-integration-product-owner-hybrid-integration-platform-at-l-or%C3%A9al-4382419713</t>
  </si>
  <si>
    <t>fe9c19657a1ae76f</t>
  </si>
  <si>
    <t>Product Owner Data - Paris, France  (H/F)</t>
  </si>
  <si>
    <t>https://fr.linkedin.com/jobs/view/product-owner-data-paris-france-h-f-at-astek-4426892151</t>
  </si>
  <si>
    <t>e68e03c4e3721a87</t>
  </si>
  <si>
    <t>Convatec</t>
  </si>
  <si>
    <t>Marketing Manager, Continence Care</t>
  </si>
  <si>
    <t>La Garenne-Colombes, Île-de-France, France</t>
  </si>
  <si>
    <t>https://fr.linkedin.com/jobs/view/marketing-manager-continence-care-at-convatec-4430128113</t>
  </si>
  <si>
    <t>ef2eebc0d2fcf758</t>
  </si>
  <si>
    <t>padoa</t>
  </si>
  <si>
    <t>Engineering Manager hands on F/H</t>
  </si>
  <si>
    <t>https://fr.linkedin.com/jobs/view/engineering-manager-hands-on-f-h-at-padoa-4424349455</t>
  </si>
  <si>
    <t>4956fead1f2c5b4b</t>
  </si>
  <si>
    <t>AODocs</t>
  </si>
  <si>
    <t>Senior Product Marketing Manager</t>
  </si>
  <si>
    <t>https://fr.linkedin.com/jobs/view/senior-product-marketing-manager-at-aodocs-4416928217</t>
  </si>
  <si>
    <t>bc009de2d9d8c6ed</t>
  </si>
  <si>
    <t>Product Manager - Paper.io 2</t>
  </si>
  <si>
    <t>https://fr.linkedin.com/jobs/view/product-manager-paper-io-2-at-voodoo-4429519964</t>
  </si>
  <si>
    <t>d25718edc4a7b164</t>
  </si>
  <si>
    <t>Product Manager IA – F/H</t>
  </si>
  <si>
    <t>https://fr.linkedin.com/jobs/view/product-manager-ia-%E2%80%93-f-h-at-niji-4417214487</t>
  </si>
  <si>
    <t>578532588132c2b7</t>
  </si>
  <si>
    <t>NEO Global AFP - Product Master Data Lead</t>
  </si>
  <si>
    <t>https://fr.linkedin.com/jobs/view/neo-global-afp-product-master-data-lead-at-l-or%C3%A9al-4428058716</t>
  </si>
  <si>
    <t>b351142d117feb75</t>
  </si>
  <si>
    <t>MLabs</t>
  </si>
  <si>
    <t>Head of Product</t>
  </si>
  <si>
    <t>https://fr.linkedin.com/jobs/view/head-of-product-at-mlabs-4429521834</t>
  </si>
  <si>
    <t>8fdafffb60cf2a34</t>
  </si>
  <si>
    <t>Deepki</t>
  </si>
  <si>
    <t>Director of Product Data Collection &amp; Platform - Paris - CDI - (F/H/X)</t>
  </si>
  <si>
    <t>https://fr.linkedin.com/jobs/view/director-of-product-data-collection-platform-paris-cdi-f-h-x-at-deepki-4418814293</t>
  </si>
  <si>
    <t>f8415191746c02b8</t>
  </si>
  <si>
    <t>Sisley Paris</t>
  </si>
  <si>
    <t>Chef de Produit Développement Soin H/F - CDD</t>
  </si>
  <si>
    <t>https://fr.linkedin.com/jobs/view/chef-de-produit-d%C3%A9veloppement-soin-h-f-cdd-at-sisley-paris-4428484237</t>
  </si>
  <si>
    <t>1715031e61b64528</t>
  </si>
  <si>
    <t>ZeTrace</t>
  </si>
  <si>
    <t>Directeur(trice) Produit - SaaS B2B / E-commerce | Paris | CDI ou Freelance</t>
  </si>
  <si>
    <t>https://fr.linkedin.com/jobs/view/directeur-trice-produit-saas-b2b-e-commerce-paris-cdi-ou-freelance-at-zetrace-4430424633</t>
  </si>
  <si>
    <t>bac9ae1051fcfbe8</t>
  </si>
  <si>
    <t>Allintalent</t>
  </si>
  <si>
    <t>Chef de Produit / Acheteur PAP Femme H/F</t>
  </si>
  <si>
    <t>https://fr.linkedin.com/jobs/view/chef-de-produit-acheteur-pap-femme-h-f-at-allintalent-4428486014</t>
  </si>
  <si>
    <t>25fbbcda8a6861f5</t>
  </si>
  <si>
    <t>JACQUEMUS</t>
  </si>
  <si>
    <t>CDI - CHEF DE PRODUIT HOMME/SLG/CEINTURE (H/F)</t>
  </si>
  <si>
    <t>https://fr.linkedin.com/jobs/view/cdi-chef-de-produit-homme-slg-ceinture-h-f-at-jacquemus-4428710293</t>
  </si>
  <si>
    <t>224a3e9e7bd5a172</t>
  </si>
  <si>
    <t>Trenitalia France</t>
  </si>
  <si>
    <t>Chef de Produit Services &amp; Expérience Voyageur (H/F)</t>
  </si>
  <si>
    <t>https://fr.linkedin.com/jobs/view/chef-de-produit-services-exp%C3%A9rience-voyageur-h-f-at-trenitalia-france-4418534146</t>
  </si>
  <si>
    <t>4581df5a603ec321</t>
  </si>
  <si>
    <t>CDI - CHEF DE PRODUIT SOULIERS (H/F)</t>
  </si>
  <si>
    <t>https://fr.linkedin.com/jobs/view/cdi-chef-de-produit-souliers-h-f-at-jacquemus-4428068865</t>
  </si>
  <si>
    <t>69eb349cc45c67f1</t>
  </si>
  <si>
    <t>RAJA</t>
  </si>
  <si>
    <t>Acheteur.euse chef.fe de produits confirmé.e F/H</t>
  </si>
  <si>
    <t>Tremblay-en-France, Île-de-France, France</t>
  </si>
  <si>
    <t>https://fr.linkedin.com/jobs/view/acheteur-euse-chef-fe-de-produits-confirm%C3%A9-e-f-h-at-raja-4370652373</t>
  </si>
  <si>
    <t>b68d2fd1df8e4733</t>
  </si>
  <si>
    <t>CASDEN Banque Populaire</t>
  </si>
  <si>
    <t>CHEF DE PRODUITS - CREDIT CONSO H/F</t>
  </si>
  <si>
    <t>Champs-sur-Marne, Île-de-France, France</t>
  </si>
  <si>
    <t>https://fr.linkedin.com/jobs/view/chef-de-produits-credit-conso-h-f-at-casden-banque-populaire-4399786256</t>
  </si>
  <si>
    <t>2a305756b7906ec9</t>
  </si>
  <si>
    <t>Abbott</t>
  </si>
  <si>
    <t>Chef de Produits Sénior Spécialistes- ADC- Rungis H/F</t>
  </si>
  <si>
    <t>Rungis, Île-de-France, France</t>
  </si>
  <si>
    <t>https://fr.linkedin.com/jobs/view/chef-de-produits-s%C3%A9nior-sp%C3%A9cialistes-adc-rungis-h-f-at-abbott-4428119311</t>
  </si>
  <si>
    <t>20f1c67f79fc2fb4</t>
  </si>
  <si>
    <t>Carrefour</t>
  </si>
  <si>
    <t>Chef de Produits Jouets F/H en CDD</t>
  </si>
  <si>
    <t>Massy, Île-de-France, France</t>
  </si>
  <si>
    <t>https://fr.linkedin.com/jobs/view/chef-de-produits-jouets-f-h-en-cdd-at-carrefour-4427384247</t>
  </si>
  <si>
    <t>1ffca6ed87484d6d</t>
  </si>
  <si>
    <t>CARVEN</t>
  </si>
  <si>
    <t>ASSISTANT(E) CHEF DE PRODUIT - STAGE</t>
  </si>
  <si>
    <t>https://fr.linkedin.com/jobs/view/assistant-e-chef-de-produit-stage-at-carven-4427350975</t>
  </si>
  <si>
    <t>403c87e3463ecd1f</t>
  </si>
  <si>
    <t>Marketing Alternative Produits</t>
  </si>
  <si>
    <t>CHEF DE PRODUITS JUNIOR Stage</t>
  </si>
  <si>
    <t>https://fr.linkedin.com/jobs/view/chef-de-produits-junior-stage-at-marketing-alternative-produits-4429774706</t>
  </si>
  <si>
    <t>5e4ad436e164c583</t>
  </si>
  <si>
    <t>Banque Française Mutualiste</t>
  </si>
  <si>
    <t>Chef de Produit Marketing Crédit F/H</t>
  </si>
  <si>
    <t>https://fr.linkedin.com/jobs/view/chef-de-produit-marketing-cr%C3%A9dit-f-h-at-banque-fran%C3%A7aise-mutualiste-4428732442</t>
  </si>
  <si>
    <t>b0fbae88c8789f4a</t>
  </si>
  <si>
    <t>KYOCERA Document Solutions France</t>
  </si>
  <si>
    <t>Chef de Produit Junior (F/H) - ALTERNANCE</t>
  </si>
  <si>
    <t>https://fr.linkedin.com/jobs/view/chef-de-produit-junior-f-h-alternance-at-kyocera-document-solutions-france-4428729059</t>
  </si>
  <si>
    <t>f01181be9bec3ffe</t>
  </si>
  <si>
    <t>Baccarat</t>
  </si>
  <si>
    <t>Stagiaire - Assistant Chef de Produit Affaires Spéciales (h/f)</t>
  </si>
  <si>
    <t>https://fr.linkedin.com/jobs/view/stagiaire-assistant-chef-de-produit-affaires-sp%C3%A9ciales-h-f-at-baccarat-4429933264</t>
  </si>
  <si>
    <t>55b9c2dac730ea54</t>
  </si>
  <si>
    <t>Stage- Assistant(e) Chef de Produit Pricing Maroquinerie - Mode – Mars 2026- H/F/X</t>
  </si>
  <si>
    <t>https://fr.linkedin.com/jobs/view/stage-assistant-e-chef-de-produit-pricing-maroquinerie-mode-%E2%80%93-mars-2026-h-f-x-at-chanel-4377726734</t>
  </si>
  <si>
    <t>b11bfa692896848d</t>
  </si>
  <si>
    <t>Senior Security Architect</t>
  </si>
  <si>
    <t>https://fr.linkedin.com/jobs/view/senior-security-architect-at-groupe-seloger-4426852333</t>
  </si>
  <si>
    <t>60ede872406c853a</t>
  </si>
  <si>
    <t>Temporal Technologies</t>
  </si>
  <si>
    <t>Account Executive, EMEA</t>
  </si>
  <si>
    <t>https://fr.linkedin.com/jobs/view/account-executive-emea-at-temporal-technologies-4430134728</t>
  </si>
  <si>
    <t>5236c6fd6fea3048</t>
  </si>
  <si>
    <t>Pre-Sales Solutions Architect - AI &amp; GPU Infrastructure</t>
  </si>
  <si>
    <t>https://fr.linkedin.com/jobs/view/pre-sales-solutions-architect-ai-gpu-infrastructure-at-scaleway-4427822284</t>
  </si>
  <si>
    <t>b2380acf9d78ec23</t>
  </si>
  <si>
    <t>Entrust</t>
  </si>
  <si>
    <t>Regulatory Compliance Analyst</t>
  </si>
  <si>
    <t>https://fr.linkedin.com/jobs/view/regulatory-compliance-analyst-at-entrust-4429599503</t>
  </si>
  <si>
    <t>8235eaa98b147461</t>
  </si>
  <si>
    <t>Salesforce</t>
  </si>
  <si>
    <t>Account Executive - Agentforce Service</t>
  </si>
  <si>
    <t>https://fr.linkedin.com/jobs/view/account-executive-agentforce-service-at-salesforce-4419854722</t>
  </si>
  <si>
    <t>7d9c866360ab4710</t>
  </si>
  <si>
    <t>Webyn</t>
  </si>
  <si>
    <t>Stage Product Manager Startup H/F</t>
  </si>
  <si>
    <t>https://fr.linkedin.com/jobs/view/stage-product-manager-startup-h-f-at-webyn-4428092524</t>
  </si>
  <si>
    <t>d127a2cc203be94c</t>
  </si>
  <si>
    <t>Smart Impulse</t>
  </si>
  <si>
    <t>Product Manager Hardware IoT</t>
  </si>
  <si>
    <t>https://fr.linkedin.com/jobs/view/product-manager-hardware-iot-at-smart-impulse-4426980108</t>
  </si>
  <si>
    <t>6b905af87f853613</t>
  </si>
  <si>
    <t>Moncler</t>
  </si>
  <si>
    <t>Head of Visual Merchandising, EMEA</t>
  </si>
  <si>
    <t>https://fr.linkedin.com/jobs/view/head-of-visual-merchandising-emea-at-moncler-4429714515</t>
  </si>
  <si>
    <t>5cfd2ffe3d2d1114</t>
  </si>
  <si>
    <t>BoF Careers</t>
  </si>
  <si>
    <t>Moncler Head of Visual Merchandising, EMEA</t>
  </si>
  <si>
    <t>https://fr.linkedin.com/jobs/view/moncler-head-of-visual-merchandising-emea-at-bof-careers-4429019349</t>
  </si>
  <si>
    <t>ed6a46341fa032f2</t>
  </si>
  <si>
    <t>Assistant Chef de Produit - Dior Maison H/F Alternance</t>
  </si>
  <si>
    <t>https://fr.linkedin.com/jobs/view/assistant-chef-de-produit-dior-maison-h-f-alternance-at-christian-dior-couture-4378493919</t>
  </si>
  <si>
    <t>c86d05406443a621</t>
  </si>
  <si>
    <t>CDI - CHEF DE PRODUIT FEMME (H/F)</t>
  </si>
  <si>
    <t>https://fr.linkedin.com/jobs/view/cdi-chef-de-produit-femme-h-f-at-jacquemus-4428711272</t>
  </si>
  <si>
    <t>99b80919af03ea38</t>
  </si>
  <si>
    <t>CDD - Chef de produit chaine &amp; trame (H/F/X)</t>
  </si>
  <si>
    <t>https://fr.linkedin.com/jobs/view/cdd-chef-de-produit-chaine-trame-h-f-x-at-chanel-4408664401</t>
  </si>
  <si>
    <t>280d6991fb7a0538</t>
  </si>
  <si>
    <t>CANAL+ Group</t>
  </si>
  <si>
    <t>CDI - CHEF DE PRODUIT MARKETING RELATIONNEL - STIMULATION D'USAGE (F/H/X)</t>
  </si>
  <si>
    <t>https://fr.linkedin.com/jobs/view/cdi-chef-de-produit-marketing-relationnel-stimulation-d-usage-f-h-x-at-canal%2B-group-4430423228</t>
  </si>
  <si>
    <t>2a149ec3d5a49ed0</t>
  </si>
  <si>
    <t>WERNER ET MERTZ FRANCE</t>
  </si>
  <si>
    <t>Chef de produit</t>
  </si>
  <si>
    <t>Saint-Aubin, Île-de-France, France</t>
  </si>
  <si>
    <t>https://fr.linkedin.com/jobs/view/chef-de-produit-at-werner-et-mertz-france-4430415204</t>
  </si>
  <si>
    <t>2fafad44e3e93527</t>
  </si>
  <si>
    <t>The One Studio</t>
  </si>
  <si>
    <t>Product Owner - Digital In-Store Solutions -Senior -(H/F)</t>
  </si>
  <si>
    <t>https://fr.linkedin.com/jobs/view/product-owner-digital-in-store-solutions-senior-h-f-at-the-one-studio-4428751029</t>
  </si>
  <si>
    <t>b63d9caf24b0d353</t>
  </si>
  <si>
    <t>Servier France</t>
  </si>
  <si>
    <t>Suresnes, Île-de-France, France</t>
  </si>
  <si>
    <t>https://fr.linkedin.com/jobs/view/chef-de-produit-en-alternance-at-servier-france-4387826874</t>
  </si>
  <si>
    <t>e66c22a978eb00bc</t>
  </si>
  <si>
    <t>Alternance -Chef de produit Junior -CRM -Issy-Les-Moulineaux H/F</t>
  </si>
  <si>
    <t>https://fr.linkedin.com/jobs/view/alternance-chef-de-produit-junior-crm-issy-les-moulineaux-h-f-at-abbott-4430144088</t>
  </si>
  <si>
    <t>5a956da0067f0473</t>
  </si>
  <si>
    <t>Medline Europe</t>
  </si>
  <si>
    <t>Assistant chef de produit (H/F)</t>
  </si>
  <si>
    <t>Montigny-le-Bretonneux, Île-de-France, France</t>
  </si>
  <si>
    <t>https://fr.linkedin.com/jobs/view/assistant-chef-de-produit-h-f-at-medline-europe-4430421812</t>
  </si>
  <si>
    <t>5ca1f68161bf26a7</t>
  </si>
  <si>
    <t>Waldorf Astoria Versailles - Trianon Palace</t>
  </si>
  <si>
    <t>Demi chef de partie - Restaurant Brasserie traditionnelle - Trianon Palace - Versailles (H/F)</t>
  </si>
  <si>
    <t>Versailles, Île-de-France, France</t>
  </si>
  <si>
    <t>https://fr.linkedin.com/jobs/view/demi-chef-de-partie-restaurant-brasserie-traditionnelle-trianon-palace-versailles-h-f-at-waldorf-astoria-versailles-trianon-palace-4429080790</t>
  </si>
  <si>
    <t>e2b90b1a882a4c20</t>
  </si>
  <si>
    <t>SEGULA Technologies</t>
  </si>
  <si>
    <t>Pilote Etudes / développement produit - Industrie Plastique H/F</t>
  </si>
  <si>
    <t>Trappes, Île-de-France, France</t>
  </si>
  <si>
    <t>https://fr.linkedin.com/jobs/view/pilote-etudes-d%C3%A9veloppement-produit%C2%A0-industrie-plastique-h-f-at-segula-technologies-4429977411</t>
  </si>
  <si>
    <t>b20050d22df55e48</t>
  </si>
  <si>
    <t>STAGE 6 MOIS - À partir de juillet 2026 – Marketing Développement Produit Produits Professionnels – Master 1/2 - 1700€/mois</t>
  </si>
  <si>
    <t>https://fr.linkedin.com/jobs/view/stage-6-mois-%C3%A0-partir-de-juillet-2026-%E2%80%93-marketing-d%C3%A9veloppement-produit-produits-professionnels-%E2%80%93-master-1-2-1700%E2%82%AC-mois-at-l-or%C3%A9al-4428056713</t>
  </si>
  <si>
    <t>27d05dda5c7347c8</t>
  </si>
  <si>
    <t>budgetbox</t>
  </si>
  <si>
    <t>STAGE Consultant Marketing (Customer Success Manager) - 6 mois (H/F)</t>
  </si>
  <si>
    <t>https://fr.linkedin.com/jobs/view/stage-consultant-marketing-customer-success-manager-6-mois-h-f-at-budgetbox-4429985100</t>
  </si>
  <si>
    <t>6a3b6232128d9ecd</t>
  </si>
  <si>
    <t>Groupe Delineo</t>
  </si>
  <si>
    <t>Assistant(e) Acheteur(euse) H/F</t>
  </si>
  <si>
    <t>L’île-Saint-Denis, Île-de-France, France</t>
  </si>
  <si>
    <t>https://fr.linkedin.com/jobs/view/assistant-e-acheteur-euse-h-f-at-groupe-delineo-4426850379</t>
  </si>
  <si>
    <t>45df71423ffbc0d2</t>
  </si>
  <si>
    <t>Product Manager Network Core</t>
  </si>
  <si>
    <t>https://fr.linkedin.com/jobs/view/product-manager-network-core-at-scaleway-4427816433</t>
  </si>
  <si>
    <t>30405e6e3d197f78</t>
  </si>
  <si>
    <t>Haystack</t>
  </si>
  <si>
    <t>https://fr.linkedin.com/jobs/view/product-manager-at-haystack-4430428112</t>
  </si>
  <si>
    <t>2bc266bb9c658e22</t>
  </si>
  <si>
    <t>Foxelli Group</t>
  </si>
  <si>
    <t>AI Engineer (Technical Product Owner)</t>
  </si>
  <si>
    <t>https://fr.linkedin.com/jobs/view/ai-engineer-technical-product-owner-at-foxelli-group-4429532450</t>
  </si>
  <si>
    <t>a6709880691fdb20</t>
  </si>
  <si>
    <t>Equativ</t>
  </si>
  <si>
    <t>Associate Product Owner (Apprentice)</t>
  </si>
  <si>
    <t>https://fr.linkedin.com/jobs/view/associate-product-owner-apprentice-at-equativ-4419826291</t>
  </si>
  <si>
    <t>fdd3d1b83d69b404</t>
  </si>
  <si>
    <t>Prolific</t>
  </si>
  <si>
    <t>UX / Product Design Leaders and Decision-Makers for Workflow Management Tools - France</t>
  </si>
  <si>
    <t>https://fr.linkedin.com/jobs/view/ux-product-design-leaders-and-decision-makers-for-workflow-management-tools-france-at-prolific-4429596666</t>
  </si>
  <si>
    <t>efcf4c8c2c7e4f7c</t>
  </si>
  <si>
    <t>Johnson &amp; Johnson MedTech</t>
  </si>
  <si>
    <t>Senior Manager, Global Customer Solutions Centre</t>
  </si>
  <si>
    <t>https://fr.linkedin.com/jobs/view/senior-manager-global-customer-solutions-centre-at-johnson-johnson-medtech-4429968322</t>
  </si>
  <si>
    <t>dc5452069790493b</t>
  </si>
  <si>
    <t>Coty</t>
  </si>
  <si>
    <t>Global Senior Manager Generative Engine Optimization (GEO)</t>
  </si>
  <si>
    <t>https://fr.linkedin.com/jobs/view/global-senior-manager-generative-engine-optimization-geo-at-coty-4428483145</t>
  </si>
  <si>
    <t>1ba691f6e2695e75</t>
  </si>
  <si>
    <t>Senior manager Conseil en commerce digital H/F</t>
  </si>
  <si>
    <t>https://fr.linkedin.com/jobs/view/senior-manager-conseil-en-commerce-digital-h-f-at-zetrace-4429712603</t>
  </si>
  <si>
    <t>144b449adcaef2e5</t>
  </si>
  <si>
    <t>ALTERNANCE - Assistant(e) Chef de Projet Change IA (H/F)</t>
  </si>
  <si>
    <t>https://fr.linkedin.com/jobs/view/alternance-assistant-e-chef-de-projet-change-ia-h-f-at-herm%C3%A8s-4408675996</t>
  </si>
  <si>
    <t>67d3e51d34a7d856</t>
  </si>
  <si>
    <t>Zoī</t>
  </si>
  <si>
    <t>Product Engineer</t>
  </si>
  <si>
    <t>https://fr.linkedin.com/jobs/view/product-engineer-at-zo%C4%AB-4394786544</t>
  </si>
  <si>
    <t>946eea56d9b831d8</t>
  </si>
  <si>
    <t>GlobalNodes</t>
  </si>
  <si>
    <t>Senior publisher manager</t>
  </si>
  <si>
    <t>https://fr.linkedin.com/jobs/view/senior-publisher-manager-at-globalnodes-4430425060</t>
  </si>
  <si>
    <t>8ff580d647a99bc3</t>
  </si>
  <si>
    <t>Supermicro</t>
  </si>
  <si>
    <t>Technology Enablement Manager</t>
  </si>
  <si>
    <t>https://fr.linkedin.com/jobs/view/technology-enablement-manager-at-supermicro-4430136090</t>
  </si>
  <si>
    <t>7aadebc2a9637922</t>
  </si>
  <si>
    <t>Powens Group</t>
  </si>
  <si>
    <t>Engineering Manager</t>
  </si>
  <si>
    <t>https://fr.linkedin.com/jobs/view/engineering-manager-at-powens-group-4426828792</t>
  </si>
  <si>
    <t>95ef0aee37301218</t>
  </si>
  <si>
    <t>LinkedIn</t>
  </si>
  <si>
    <t>Senior Field Marketing Manager, France</t>
  </si>
  <si>
    <t>https://fr.linkedin.com/jobs/view/senior-field-marketing-manager-france-at-linkedin-4429706614</t>
  </si>
  <si>
    <t>9ebb30a9e7361b30</t>
  </si>
  <si>
    <t>Harmattan AI</t>
  </si>
  <si>
    <t>Senior Certifications Manager</t>
  </si>
  <si>
    <t>https://fr.linkedin.com/jobs/view/senior-certifications-manager-at-harmattan-ai-4429975411</t>
  </si>
  <si>
    <t>9a901b4399293917</t>
  </si>
  <si>
    <t>Forvis Mazars en France</t>
  </si>
  <si>
    <t>Consultant Senior ou Manager Assurance de personnes (Santé et Prévoyance) H/F</t>
  </si>
  <si>
    <t>https://fr.linkedin.com/jobs/view/consultant-senior-ou-manager-assurance-de-personnes-sant%C3%A9-et-pr%C3%A9voyance-h-f-at-forvis-mazars-en-france-4369101677</t>
  </si>
  <si>
    <t>ccfa996448af7b6d</t>
  </si>
  <si>
    <t>Qonto</t>
  </si>
  <si>
    <t>Senior Backend Product Engineer - Python/Go [AI LAB]</t>
  </si>
  <si>
    <t>https://fr.linkedin.com/jobs/view/senior-backend-product-engineer-python-go-ai-lab-at-qonto-4418974876</t>
  </si>
  <si>
    <t>25a1d099f41a89e1</t>
  </si>
  <si>
    <t>EY</t>
  </si>
  <si>
    <t>Consultant Senior et Manager spécialisé dans les paiements - secteur financier F/H</t>
  </si>
  <si>
    <t>https://fr.linkedin.com/jobs/view/consultant-senior-et-manager-sp%C3%A9cialis%C3%A9-dans-les-paiements-secteur-financier-f-h-at-ey-4399533658</t>
  </si>
  <si>
    <t>8f4b772265a3a17a</t>
  </si>
  <si>
    <t>Younited</t>
  </si>
  <si>
    <t>Growth Marketing Manager BtoB (F/H)</t>
  </si>
  <si>
    <t>https://fr.linkedin.com/jobs/view/growth-marketing-manager-btob-f-h-at-younited-4430140728</t>
  </si>
  <si>
    <t>5db202c338e7f1b9</t>
  </si>
  <si>
    <t>The Magnum Ice Cream Company</t>
  </si>
  <si>
    <t>Alternance Sharing &amp; Scooping Brand Manager Assistant</t>
  </si>
  <si>
    <t>https://fr.linkedin.com/jobs/view/alternance-sharing-scooping-brand-manager-assistant-at-the-magnum-ice-cream-company-4424576536</t>
  </si>
  <si>
    <t>d5448547fa5fc340</t>
  </si>
  <si>
    <t>Consultant Senior ou Manager Expert en Migration SAS - secteur Financier H/F 27</t>
  </si>
  <si>
    <t>https://fr.linkedin.com/jobs/view/consultant-senior-ou-manager-expert-en-migration-sas-secteur-financier-h-f-27-at-ey-4399530689</t>
  </si>
  <si>
    <t>21ca3c483243251d</t>
  </si>
  <si>
    <t>Senior Software Engineer - Managed database</t>
  </si>
  <si>
    <t>https://fr.linkedin.com/jobs/view/senior-software-engineer-managed-database-at-scaleway-4427836143</t>
  </si>
  <si>
    <t>48970c0e2c43cd29</t>
  </si>
  <si>
    <t>Software Engineer - Kubernetes Specialist</t>
  </si>
  <si>
    <t>https://fr.linkedin.com/jobs/view/software-engineer-kubernetes-specialist-at-scaleway-4427826242</t>
  </si>
  <si>
    <t>0470c10e9acaabfb</t>
  </si>
  <si>
    <t>CMG Advisory</t>
  </si>
  <si>
    <t>CONSULTANT(E) PRODUCT OWNER – AGILE</t>
  </si>
  <si>
    <t>https://fr.linkedin.com/jobs/view/consultant-e-product-owner-%E2%80%93-agile-at-cmg-advisory-4428773231</t>
  </si>
  <si>
    <t>f521a42db5c0bb6f</t>
  </si>
  <si>
    <t>Freelance.com</t>
  </si>
  <si>
    <t>Product Owner (f/h)</t>
  </si>
  <si>
    <t>https://fr.linkedin.com/jobs/view/product-owner-f-h-at-freelance-com-4414010741</t>
  </si>
  <si>
    <t>529deaec7b3c4c16</t>
  </si>
  <si>
    <t>Tech Product Owner - Research &amp; Innovation</t>
  </si>
  <si>
    <t>https://fr.linkedin.com/jobs/view/tech-product-owner-research-innovation-at-l-or%C3%A9al-4426969770</t>
  </si>
  <si>
    <t>6d3b9cc705741ad4</t>
  </si>
  <si>
    <t>Senior Product Owner / Salesforce (M/F)</t>
  </si>
  <si>
    <t>https://fr.linkedin.com/jobs/view/senior-product-owner-salesforce-m-f-at-comforth-easyfront-4429536190</t>
  </si>
  <si>
    <t>6a97396e832ffa12</t>
  </si>
  <si>
    <t>Manutan Group</t>
  </si>
  <si>
    <t>Gonesse, Île-de-France, France</t>
  </si>
  <si>
    <t>https://fr.linkedin.com/jobs/view/product-owner-h-f-at-manutan-group-4406201805</t>
  </si>
  <si>
    <t>4696e711ef4c4f98</t>
  </si>
  <si>
    <t>Groupe TF1</t>
  </si>
  <si>
    <t>STAGE - Product Owner pôle juridique H/F</t>
  </si>
  <si>
    <t>https://fr.linkedin.com/jobs/view/stage-product-owner-p%C3%B4le-juridique-h-f-at-groupe-tf1-4430420793</t>
  </si>
  <si>
    <t>f3f1f555642bc7d9</t>
  </si>
  <si>
    <t>Technical Leader Portail Vision by AXEPTA H/F</t>
  </si>
  <si>
    <t>Montreuil, Île-de-France, France</t>
  </si>
  <si>
    <t>https://fr.linkedin.com/jobs/view/technical-leader-portail-vision-by-axepta-h-f-at-bnp-paribas-4419406822</t>
  </si>
  <si>
    <t>a35a5ede815321dc</t>
  </si>
  <si>
    <t>julhiet sterwen</t>
  </si>
  <si>
    <t>Consultant Sénior PO Crédits</t>
  </si>
  <si>
    <t>https://fr.linkedin.com/jobs/view/consultant-s%C3%A9nior-po-cr%C3%A9dits-at-julhiet-sterwen-4418252330</t>
  </si>
  <si>
    <t>ff0e54267102d070</t>
  </si>
  <si>
    <t>Leboncoin</t>
  </si>
  <si>
    <t>Product Manager Salesforce - CDD 9 mois (F/N/H)</t>
  </si>
  <si>
    <t>https://www.welcometothejungle.com/en/companies/leboncoin/jobs/product-manager-salesforce-cdd-9-mois-f-n-h_paris-ufo</t>
  </si>
  <si>
    <t>a5e3193b7a433b44</t>
  </si>
  <si>
    <t>EssilorLuxottica France</t>
  </si>
  <si>
    <t>STAGE - Chef de produit junior Nikon Kodak H/F</t>
  </si>
  <si>
    <t>Charenton-Le-Pont, France</t>
  </si>
  <si>
    <t>https://www.welcometothejungle.com/en/companies/essilor/jobs/stage-chef-de-produit-junior-nikon-kodak-h-f_charenton-le-pont</t>
  </si>
  <si>
    <t>561c7a52a6fd17c1</t>
  </si>
  <si>
    <t>Capgemini</t>
  </si>
  <si>
    <t>Senior Product Owner Assurance</t>
  </si>
  <si>
    <t>Issy Les Moulineaux, France</t>
  </si>
  <si>
    <t>https://www.welcometothejungle.com/en/companies/capgemini/jobs/senior-product-owner-assurance_issy-les-moulineaux_CAPGE_DmgKYm0</t>
  </si>
  <si>
    <t>48e716a982b66084</t>
  </si>
  <si>
    <t>Product Owner Assurance - Paris</t>
  </si>
  <si>
    <t>https://www.welcometothejungle.com/en/companies/capgemini/jobs/product-owner-assurance-paris_issy-les-moulineaux_CAPGE_5jOmzwM</t>
  </si>
  <si>
    <t>d78ad0e8ea4b3eef</t>
  </si>
  <si>
    <t>Group Product Manager - Digital Currencies H/F</t>
  </si>
  <si>
    <t>https://www.welcometothejungle.com/en/companies/groupe-credit-agricole/jobs/group-product-manager-digital-currencies-h-f_montrouge</t>
  </si>
  <si>
    <t>f0e8c44678f520cb</t>
  </si>
  <si>
    <t>Rise Up</t>
  </si>
  <si>
    <t>https://www.welcometothejungle.com/en/companies/rise-up/jobs/product-marketing-manager_paris_RU_6r1e2bV</t>
  </si>
  <si>
    <t>b4e2784ad0581c09</t>
  </si>
  <si>
    <t>PAYPLUG</t>
  </si>
  <si>
    <t>https://www.welcometothejungle.com/en/companies/payplug/jobs/product-marketing-manager_paris_PAYPL_Qaa1Qdj</t>
  </si>
  <si>
    <t>f8292d33d6504f96</t>
  </si>
  <si>
    <t>Cdiscount</t>
  </si>
  <si>
    <t>STAGE - ASSISTANT PRODUCT MANAGER F/H</t>
  </si>
  <si>
    <t>Bordeaux (33), France</t>
  </si>
  <si>
    <t>https://www.welcometothejungle.com/en/companies/cdiscount/jobs/stage-assistant-product-manager-f-h_bordeaux-33_CDISC_R2y6ZDm</t>
  </si>
  <si>
    <t>67519f01711dc434</t>
  </si>
  <si>
    <t>Pretto</t>
  </si>
  <si>
    <t>Product Manager Growth H/F</t>
  </si>
  <si>
    <t>https://www.welcometothejungle.com/en/companies/pretto/jobs/product-manager-growth-h-f_paris</t>
  </si>
  <si>
    <t>cd69eadc1e133d16</t>
  </si>
  <si>
    <t>https://www.welcometothejungle.com/en/companies/pretto/jobs/senior-product-manager-h-f_paris</t>
  </si>
  <si>
    <t>27d9538abacc53b6</t>
  </si>
  <si>
    <t>My Job Glasses</t>
  </si>
  <si>
    <t>CDI - Product Marketing Manager - Activation &amp; Adoption - Edtech à impact</t>
  </si>
  <si>
    <t>https://www.welcometothejungle.com/en/companies/my-job-glasses/jobs/cdi-product-marketing-manager-activation-et-adoption-edtech-a-impact_paris_MJG_9oPjOr2</t>
  </si>
  <si>
    <t>9c31e1452d54a3c5</t>
  </si>
  <si>
    <t>Cheerz</t>
  </si>
  <si>
    <t>Product Manager - Builder F/M</t>
  </si>
  <si>
    <t>https://www.welcometothejungle.com/en/companies/cheerz/jobs/product-manager-builder-f-m_paris</t>
  </si>
  <si>
    <t>2a541d40d12980d4</t>
  </si>
  <si>
    <t>Product Manager - Back-Office F/H</t>
  </si>
  <si>
    <t>https://www.welcometothejungle.com/en/companies/nickel/jobs/product-manager-back-office-f-h_charenton-le-pont_NICKE_ZGrp9X3</t>
  </si>
  <si>
    <t>f75347179861c003</t>
  </si>
  <si>
    <t>QOTID</t>
  </si>
  <si>
    <t>Product Owner Data H/F (CDI)</t>
  </si>
  <si>
    <t>https://www.welcometothejungle.com/en/companies/qotid/jobs/product-owner-data-h-f-cdi_paris</t>
  </si>
  <si>
    <t>4cca4fd721b1ac07</t>
  </si>
  <si>
    <t>Chef(fe) de Projet / Consultant Finance - H/F (CDI)</t>
  </si>
  <si>
    <t>https://www.welcometothejungle.com/en/companies/qotid/jobs/chef-fe-de-projet-fonctionnel-junior-h-f-cdi_paris</t>
  </si>
  <si>
    <t>1434ba6beb363ff9</t>
  </si>
  <si>
    <t>ACTIVUS Group</t>
  </si>
  <si>
    <t>https://www.welcometothejungle.com/en/companies/activus-group/jobs/product-manager-h-f_toulouse</t>
  </si>
  <si>
    <t>a1fc5c90bd7f8f49</t>
  </si>
  <si>
    <t>CDI - Data Product Manager Analytics &amp; IA - Supply Chain (H/F)</t>
  </si>
  <si>
    <t>Pantin, France</t>
  </si>
  <si>
    <t>https://www.welcometothejungle.com/en/companies/hermes/jobs/cdi-data-product-manager-analytics-ia-supply-chain-h-f_pantin_HERMS_lg1jo4Z</t>
  </si>
  <si>
    <t>9ac9492ac6b48547</t>
  </si>
  <si>
    <t>Product Manager Fraud F/M</t>
  </si>
  <si>
    <t>https://www.welcometothejungle.com/en/companies/betclic/jobs/product-manager-fraud-f-m_bordeaux_BG_z5wP2Xy</t>
  </si>
  <si>
    <t>26dab780d17608b1</t>
  </si>
  <si>
    <t>Believe</t>
  </si>
  <si>
    <t>Junior Product Manager - Stage</t>
  </si>
  <si>
    <t>https://www.welcometothejungle.com/en/companies/believe-digital/jobs/junior-product-manager-stage_paris_BELIE_yrRp1wZ</t>
  </si>
  <si>
    <t>2a5617dfbda43acb</t>
  </si>
  <si>
    <t>Safran Aircraft Engines</t>
  </si>
  <si>
    <t>Manager Marketing Produit &amp; Promotionnel – Moteurs &amp; Services Civils F/H</t>
  </si>
  <si>
    <t>Moissy-Cramayel, France</t>
  </si>
  <si>
    <t>https://www.welcometothejungle.com/en/companies/safran-aircraft-engines/jobs/manager-marketing-produit-promotionnel-moteurs-services-civils-f-h_moissy-cramayel</t>
  </si>
  <si>
    <t>d9bf9aed25049bd9</t>
  </si>
  <si>
    <t>ALTERNANCE 12 MOIS - À partir de septembre 2026 - Apprentice - HR Proxy Product Owner (Analytics, AI &amp; Master Data) - Master 1/2</t>
  </si>
  <si>
    <t>https://www.welcometothejungle.com/en/companies/maquette-l-oreal-beauty-tech/jobs/alternance-12-mois-a-partir-de-septembre-2026-apprentice-hr-proxy-product-owner-analytics-ai-master-data-master-1-2_clichy</t>
  </si>
  <si>
    <t>5b1e4f08a1e23c90</t>
  </si>
  <si>
    <t>Theodo FinTech</t>
  </si>
  <si>
    <t>Client Director - CDI Paris - Theodo FinTech</t>
  </si>
  <si>
    <t>https://www.welcometothejungle.com/en/companies/sipios/jobs/client-director-cdi-paris-theodo-fintech_paris</t>
  </si>
  <si>
    <t>c7e80883141d1b6e</t>
  </si>
  <si>
    <t>ESTREEM - Senior Product Manager - Acquiring Clearing&amp;Settlement- H/F</t>
  </si>
  <si>
    <t>https://www.welcometothejungle.com/en/companies/bnp-paribas/jobs/estreem-senior-product-manager-acquiring-clearing-settlement-h-f_paris</t>
  </si>
  <si>
    <t>894e68cebcfff02b</t>
  </si>
  <si>
    <t>Lucky cart</t>
  </si>
  <si>
    <t>Product Manager (Alternance)</t>
  </si>
  <si>
    <t>https://www.welcometothejungle.com/en/companies/lucky-cart/jobs/product-owner-stage-alternance_paris_LC_5kr6O7X</t>
  </si>
  <si>
    <t>3c3c2f96020548cb</t>
  </si>
  <si>
    <t>Doctolib</t>
  </si>
  <si>
    <t>Lead Product Manager - Health Companion (x/f/m)</t>
  </si>
  <si>
    <t>https://www.welcometothejungle.com/en/companies/doctolib/jobs/staff-ai-product-manager-health-chat-x-f-m_paris</t>
  </si>
  <si>
    <t>7f6d24b763600018</t>
  </si>
  <si>
    <t>The Product Crew</t>
  </si>
  <si>
    <t>Founding Product</t>
  </si>
  <si>
    <t>https://www.welcometothejungle.com/en/companies/the-product-crew/jobs/python-developer_paris</t>
  </si>
  <si>
    <t>cf961074fb09e108</t>
  </si>
  <si>
    <t>Head of Engineering</t>
  </si>
  <si>
    <t>https://www.welcometothejungle.com/en/companies/the-product-crew/jobs/engineering-manager-vp-engineering-cto_paris</t>
  </si>
  <si>
    <t>f34ec1d8e1343b0d</t>
  </si>
  <si>
    <t>https://www.welcometothejungle.com/en/companies/the-product-crew/jobs/product-manager-senior-pm-lead-pm_paris</t>
  </si>
  <si>
    <t>fca09c2003781ac9</t>
  </si>
  <si>
    <t>TPC Freelance - Tech Recruiter &amp; Account Manager - H/F [Full Remote Possible]</t>
  </si>
  <si>
    <t>https://www.welcometothejungle.com/en/companies/the-product-crew/jobs/tech-recruiter-account-manager-tpc-freelance-h-f-full-remote-possible</t>
  </si>
  <si>
    <t>777c753130694dae</t>
  </si>
  <si>
    <t>Product Recruiter &amp; Account Manager H/F [Full Remote Possible]</t>
  </si>
  <si>
    <t>https://www.welcometothejungle.com/en/companies/the-product-crew/jobs/product-recruiter-account-manager-h-f-full-remote-possible</t>
  </si>
  <si>
    <t>dc4a77ed776229af</t>
  </si>
  <si>
    <t>Kolecto</t>
  </si>
  <si>
    <t>Product Manager (H/F/X)</t>
  </si>
  <si>
    <t>https://www.welcometothejungle.com/en/companies/kolecto/jobs/product-manager-h-f-x_paris_KOLEC_YKl72aY</t>
  </si>
  <si>
    <t>b7c36f16056eea03</t>
  </si>
  <si>
    <t>Lucca</t>
  </si>
  <si>
    <t>Product Manager - Solution "Formation"</t>
  </si>
  <si>
    <t>https://www.welcometothejungle.com/en/companies/lucca/jobs/product-manager-solution-formation_nantes_LUCCA_KA2dqK3</t>
  </si>
  <si>
    <t>5a5667b38fd06e48</t>
  </si>
  <si>
    <t>Yield Studio &amp; Advisory</t>
  </si>
  <si>
    <t>Consultant Product Manager – Yield Advisory</t>
  </si>
  <si>
    <t>https://www.welcometothejungle.com/en/companies/yield-studio/jobs/product-manager-senior-cdi-yield-advisory_paris</t>
  </si>
  <si>
    <t>6d96231ec582d9e1</t>
  </si>
  <si>
    <t>Senior Consultant : Financial Services</t>
  </si>
  <si>
    <t>https://www.welcometothejungle.com/en/companies/kanbios/jobs/consultant-senior-digital-product-banque-assurance_paris</t>
  </si>
  <si>
    <t>d926afcabfcbedbb</t>
  </si>
  <si>
    <t>Roads</t>
  </si>
  <si>
    <t>Head of Vidéo (H/F) - CDI</t>
  </si>
  <si>
    <t>https://www.welcometothejungle.com/en/companies/welcome-tomorrow/jobs/head-of-video-h-f-cdi</t>
  </si>
  <si>
    <t>cb37370bf300e128</t>
  </si>
  <si>
    <t>https://www.welcometothejungle.com/en/companies/the-product-crew/jobs/head-of-product-cpo_paris</t>
  </si>
  <si>
    <t>327a53ca5b41c3b2</t>
  </si>
  <si>
    <t>Head of Sales</t>
  </si>
  <si>
    <t>https://www.welcometothejungle.com/en/companies/licorne-society/jobs/head-of-sales_paris</t>
  </si>
  <si>
    <t>e25984c1a5d28fcf</t>
  </si>
  <si>
    <t>Junior Business Developer (H/F)</t>
  </si>
  <si>
    <t>https://www.welcometothejungle.com/en/companies/thetribe/jobs/junior-business-developer-h-f_nantes</t>
  </si>
  <si>
    <t>8777d3ca26e33f3c</t>
  </si>
  <si>
    <t>Head of Strategic &amp; Offer Marketing</t>
  </si>
  <si>
    <t>https://www.welcometothejungle.com/en/companies/evaneos/jobs/head-of-strategic-offer-marketing_paris</t>
  </si>
  <si>
    <t>dbd56e6d0276c348</t>
  </si>
  <si>
    <t>CDI - Consultant SEA Senior – Head Of Paid - PumpUp Nord (H/F)</t>
  </si>
  <si>
    <t>23f0b442801016f4</t>
  </si>
  <si>
    <t>Dupont Lewis &amp; Sons</t>
  </si>
  <si>
    <t>Chef de Projet et production</t>
  </si>
  <si>
    <t>https://www.welcometothejungle.com/en/companies/dupont-lewis/jobs/chef-de-projet-et-production_paris</t>
  </si>
  <si>
    <t>ebf2722c2b68a285</t>
  </si>
  <si>
    <t>De Neuville - Groupe Savencia</t>
  </si>
  <si>
    <t>CHEF DE COLLECTION (PRODUIT) MARKETING (H/F)</t>
  </si>
  <si>
    <t>Noisiel, France</t>
  </si>
  <si>
    <t>https://www.welcometothejungle.com/en/companies/de-neuville-groupe-savencia/jobs/chef-de-collection-produit-marketing-h-f_noisiel</t>
  </si>
  <si>
    <t>d50d5b10b5f104ec</t>
  </si>
  <si>
    <t>Framatome</t>
  </si>
  <si>
    <t>VALSERVE - Ingénieur d'affaires - Projets EPR F/H</t>
  </si>
  <si>
    <t>https://www.welcometothejungle.com/en/companies/framatome-1/jobs/valserve-ingenieur-d-affaires-projets-epr-f-h_lyon</t>
  </si>
  <si>
    <t>352778c841bddb5f</t>
  </si>
  <si>
    <t>IZI Solutions Durables</t>
  </si>
  <si>
    <t>Chef de Produit Confirmé 🏠 F/H</t>
  </si>
  <si>
    <t>Petit-Couronne, France</t>
  </si>
  <si>
    <t>https://www.welcometothejungle.com/en/companies/hellocasa/jobs/chef-de-produit-confirme-f-h_petit-couronne_ISD_WYG7qOW</t>
  </si>
  <si>
    <t>02979e0c637e5b84</t>
  </si>
  <si>
    <t>EDF</t>
  </si>
  <si>
    <t>Chef(fe) de Projet Exploitation et Maintenance en alternance F/H</t>
  </si>
  <si>
    <t>Courbevoie, France</t>
  </si>
  <si>
    <t>https://www.welcometothejungle.com/en/companies/edf/jobs/chef-fe-de-projet-exploitation-et-maintenance-en-alternance-f-h_courbevoie</t>
  </si>
  <si>
    <t>a3becd13f08c4927</t>
  </si>
  <si>
    <t>Abeille Assurances (Aéma Groupe)</t>
  </si>
  <si>
    <t>Alternance - Assistant chef de produit épargne/retraite  F/H</t>
  </si>
  <si>
    <t>Bois-Colombes, France</t>
  </si>
  <si>
    <t>https://www.welcometothejungle.com/en/companies/abeille-assurances-aema-groupe/jobs/alternance-assistant-chef-de-produit-epargne-retraite-f-h_bois-colombes</t>
  </si>
  <si>
    <t>c0b2e40413acef43</t>
  </si>
  <si>
    <t>Temporis Experts &amp; Cadres</t>
  </si>
  <si>
    <t>Chef d'équipe Production Synthèse H/F</t>
  </si>
  <si>
    <t>Archamps, France</t>
  </si>
  <si>
    <t>https://www.welcometothejungle.com/en/companies/valoris-developpement/jobs/chef-d-equipe-production-synthese-h-f_archamps_TEC_GNxQPq5</t>
  </si>
  <si>
    <t>8e562f6520ed5473</t>
  </si>
  <si>
    <t>Matmut</t>
  </si>
  <si>
    <t>Chef de projets F/H</t>
  </si>
  <si>
    <t>Sotteville, France</t>
  </si>
  <si>
    <t>https://www.welcometothejungle.com/en/companies/matmut-fr/jobs/chef-de-projets-f-h_sotteville</t>
  </si>
  <si>
    <t>f355850a3fbe51d3</t>
  </si>
  <si>
    <t>Decathlon</t>
  </si>
  <si>
    <t>STAGE CHEF DE PRODUIT MAILLOT DE BAIN FEMME ET FILLE</t>
  </si>
  <si>
    <t>Hendaye, France</t>
  </si>
  <si>
    <t>https://www.welcometothejungle.com/en/companies/decathlon/jobs/stage-chef-de-produit-maillot-de-bain-femme-et-fille_hendaye</t>
  </si>
  <si>
    <t>77299ffd3cbeb36b</t>
  </si>
  <si>
    <t>Burger King France</t>
  </si>
  <si>
    <t>Directeur de restaurant - H/F</t>
  </si>
  <si>
    <t>Digoin, France</t>
  </si>
  <si>
    <t>https://www.welcometothejungle.com/en/companies/burger-king-1/jobs/directeur-de-restaurant-h-f_digoin_BKF_b1xmVr0</t>
  </si>
  <si>
    <t>a2ee5fdaae800b48</t>
  </si>
  <si>
    <t>Schneider Electric</t>
  </si>
  <si>
    <t>Alternance - Chef de produit Junior - F/H</t>
  </si>
  <si>
    <t>Eybens, France</t>
  </si>
  <si>
    <t>https://www.welcometothejungle.com/en/companies/schneider-electric/jobs/alternance-chef-de-produit-junior-f-h_eybens_SE_XDJ6Z1</t>
  </si>
  <si>
    <t>a2e7e942eb6f9c01</t>
  </si>
  <si>
    <t>Volkswagen Financial Services</t>
  </si>
  <si>
    <t>Chef de produit - Financement H/F</t>
  </si>
  <si>
    <t>Roissy-En-France, France</t>
  </si>
  <si>
    <t>https://www.welcometothejungle.com/en/companies/volkswagen-financial-services/jobs/chef-de-produit-financement-h-f_roissy-en-france_VFS_kRAjrKZ</t>
  </si>
  <si>
    <t>e44c6ae6890e9784</t>
  </si>
  <si>
    <t>Groupe VYV</t>
  </si>
  <si>
    <t>Chef de produits Epargne-Retraite Collective H/F</t>
  </si>
  <si>
    <t>https://www.welcometothejungle.com/en/companies/groupe-vyv-1/jobs/chef-de-produits-epargne-retraite-collective-h-f_paris</t>
  </si>
  <si>
    <t>3d8158d53df92c42</t>
  </si>
  <si>
    <t>Crédit Mutuel Alliance Fédérale</t>
  </si>
  <si>
    <t>Alternant Assistant/assistante  chef de produit crédit (F/H)</t>
  </si>
  <si>
    <t>https://www.welcometothejungle.com/en/companies/credit-mutuel-alliance-federale/jobs/alternant-assistant-assistante-chef-de-produit-credit-f-h_villeneuve-d-ascq</t>
  </si>
  <si>
    <t>bc69db08c24acff3</t>
  </si>
  <si>
    <t>Antibes, France</t>
  </si>
  <si>
    <t>https://www.welcometothejungle.com/en/companies/castorama-1/jobs/chef-de-rayon-f-h_antibes_CF_QJ0aw86</t>
  </si>
  <si>
    <t>631cb6e9449602b0</t>
  </si>
  <si>
    <t>Chef de Secteur Logistique (F/H)</t>
  </si>
  <si>
    <t>Marsannay-La-Côte, France</t>
  </si>
  <si>
    <t>https://www.welcometothejungle.com/en/companies/castorama-1/jobs/chef-de-secteur-logistique-f-h_marsannay-la-cote_CF_ONYRzZD</t>
  </si>
  <si>
    <t>7122405e4c654fee</t>
  </si>
  <si>
    <t>DRH - Chef-fe du pôle des personnels administratifs</t>
  </si>
  <si>
    <t>https://www.welcometothejungle.com/en/companies/maquette-ministere-de-l-interieur/jobs/drh-chef-fe-du-pole-des-personnels-administratifs_paris</t>
  </si>
  <si>
    <t>5c2f1f20c4fba4be</t>
  </si>
  <si>
    <t>DEPAFI-75Gestionnaire du pilotage de la fonction habillement à la section administration des droits (ST)</t>
  </si>
  <si>
    <t>https://www.welcometothejungle.com/en/companies/maquette-ministere-de-l-interieur/jobs/depafi-75gestionnaire-du-pilotage-de-la-fonction-habillement-a-la-section-administration-des-droits-st_paris</t>
  </si>
  <si>
    <t>5f1cffb025749d79</t>
  </si>
  <si>
    <t>DEPAFI-75 Contrôleur des services techniques à la section technique du bureau de l'habillement (ST)</t>
  </si>
  <si>
    <t>https://www.welcometothejungle.com/en/companies/maquette-ministere-de-l-interieur/jobs/depafi-75-controleur-des-services-techniques-a-la-section-technique-du-bureau-de-l-habillement-st_paris</t>
  </si>
  <si>
    <t>ab8a8296e111ec26</t>
  </si>
  <si>
    <t>Wopilo</t>
  </si>
  <si>
    <t>Chef·fe de Produit (H/F)</t>
  </si>
  <si>
    <t>https://www.welcometothejungle.com/en/companies/wopilo/jobs/chef-fe-de-produit-h-f_paris</t>
  </si>
  <si>
    <t>3e6dccaf62e38152</t>
  </si>
  <si>
    <t>STAGE - JOURNALISTE ACTU SITE WEB CNEWS - (F/H/X)</t>
  </si>
  <si>
    <t>https://www.welcometothejungle.com/en/companies/canal-group/jobs/stage-journaliste-actu-site-web-cnews-f-h-x_paris_CG_dwgXyd7</t>
  </si>
  <si>
    <t>17eafa6fcf9b2f38</t>
  </si>
  <si>
    <t>Aktehom</t>
  </si>
  <si>
    <t>Chef de Projet expérimenté - Spécialiste Produit/Process - Paris (H/F)</t>
  </si>
  <si>
    <t>Nanterre, France</t>
  </si>
  <si>
    <t>https://www.welcometothejungle.com/en/companies/aktehom-1/jobs/chef-de-projet-experimente-procedes-pharmaceutiques-paris-h-f_nanterre</t>
  </si>
  <si>
    <t>27bbef4cb22231a5</t>
  </si>
  <si>
    <t>Little Worker</t>
  </si>
  <si>
    <t>https://www.welcometothejungle.com/en/companies/little-worker/jobs/product-owner-h-f_bordeaux</t>
  </si>
  <si>
    <t>b4f520e67a40260a</t>
  </si>
  <si>
    <t>Chef de Projet expérimenté - Spécialiste Produit/Process - Lille (H/F)</t>
  </si>
  <si>
    <t>Lille, France</t>
  </si>
  <si>
    <t>https://www.welcometothejungle.com/en/companies/aktehom-1/jobs/chef-de-projet-procedes-pharmaceutiques-h-f_lille</t>
  </si>
  <si>
    <t>064a9d231f07eda1</t>
  </si>
  <si>
    <t>L’Occitane</t>
  </si>
  <si>
    <t>Stage - Assistant.e Chef de Produit Développement H/F - Melvita</t>
  </si>
  <si>
    <t>https://www.welcometothejungle.com/en/companies/maquette-l-occitane/jobs/stage-assistant-e-chef-de-produit-developpement-h-f-melvita_paris_LOCCI_rXQQRkR</t>
  </si>
  <si>
    <t>f73f41c027bb4cd0</t>
  </si>
  <si>
    <t>Chef de Projet Confirmé - Produit/Process - Paris (H/F)</t>
  </si>
  <si>
    <t>https://www.welcometothejungle.com/en/companies/aktehom-1/jobs/chef-de-projet-confirme-produit-process-paris-h-f_nanterre</t>
  </si>
  <si>
    <t>8b7143ef99f861a3</t>
  </si>
  <si>
    <t>Auchan</t>
  </si>
  <si>
    <t>Chef d'atelier cuisine (F/H)</t>
  </si>
  <si>
    <t>Bouliac, France</t>
  </si>
  <si>
    <t>https://www.welcometothejungle.com/en/companies/auchan/jobs/chef-d-atelier-cuisine-f-h_bouliac</t>
  </si>
  <si>
    <t>aba03289aea1223a</t>
  </si>
  <si>
    <t>Hipto</t>
  </si>
  <si>
    <t>Chef de projet UI/UX | CDI | H/F</t>
  </si>
  <si>
    <t>https://www.welcometothejungle.com/en/companies/hipto/jobs/chef-de-projet-ui-ux-cdi-h-f_boulogne-billancourt</t>
  </si>
  <si>
    <t>1f8c160dd9a4f62c</t>
  </si>
  <si>
    <t>Product Owner Data Finance - H/F</t>
  </si>
  <si>
    <t>Boulogne Billancourt, France</t>
  </si>
  <si>
    <t>https://www.welcometothejungle.com/en/companies/groupe-tf1/jobs/product-owner-data-finance-h-f_boulogne-billancourt_GT_yqALL4Q</t>
  </si>
  <si>
    <t>6e8c4a0d975491d3</t>
  </si>
  <si>
    <t>Agorastore</t>
  </si>
  <si>
    <t>AI Engineer Senior</t>
  </si>
  <si>
    <t>Montreuil, France</t>
  </si>
  <si>
    <t>https://www.welcometothejungle.com/en/companies/agorastore-1/jobs/ai-engineer-senior_montreuil</t>
  </si>
  <si>
    <t>ed287d6b4d362164</t>
  </si>
  <si>
    <t>Product Owner - SI Tiers - CDI - H/F</t>
  </si>
  <si>
    <t>https://www.welcometothejungle.com/en/companies/agorastore-1/jobs/product-owner-si-tiers-cdi-h-f_montreuil</t>
  </si>
  <si>
    <t>d748039d77760b06</t>
  </si>
  <si>
    <t>Extreme Agency</t>
  </si>
  <si>
    <t>Responsable produit Saas - Product owner</t>
  </si>
  <si>
    <t>https://www.welcometothejungle.com/en/companies/extreme/jobs/chef-fe-de-projet-digital_clichy</t>
  </si>
  <si>
    <t>bf9226259f0e5c4e</t>
  </si>
  <si>
    <t>Datanumia</t>
  </si>
  <si>
    <t>Product Owner Data - Alternance (H/F)</t>
  </si>
  <si>
    <t>https://www.welcometothejungle.com/en/companies/datanumia/jobs/product-owner-data-alternance-h-f_courbevoie</t>
  </si>
  <si>
    <t>4b75546b3b3100f2</t>
  </si>
  <si>
    <t>Stage - Product owner (H/F) F/H</t>
  </si>
  <si>
    <t>Thiers, France</t>
  </si>
  <si>
    <t>https://www.welcometothejungle.com/en/companies/edf/jobs/stage-product-owner-h-f-f-h_thiers</t>
  </si>
  <si>
    <t>2ec0b07271165115</t>
  </si>
  <si>
    <t>https://www.welcometothejungle.com/en/companies/hermes/jobs/cdi-product-owner-pki-h-f_pantin</t>
  </si>
  <si>
    <t>8d6b320acbf1383c</t>
  </si>
  <si>
    <t>Link Consulting</t>
  </si>
  <si>
    <t>Data Product Owner (H/F)</t>
  </si>
  <si>
    <t>https://www.welcometothejungle.com/en/companies/link-consulting/jobs/data-product-owner-h-f_paris</t>
  </si>
  <si>
    <t>e5c5739bc9e9b127</t>
  </si>
  <si>
    <t>Alternance - Product Owner F/H</t>
  </si>
  <si>
    <t>https://www.welcometothejungle.com/en/companies/jcdecaux/jobs/alternance-product-owner-f-h_neuilly-sur-seine</t>
  </si>
  <si>
    <t>cd636a4047a757b9</t>
  </si>
  <si>
    <t>Product Owner / Architecte Réseau et Sécurité (H/F)</t>
  </si>
  <si>
    <t>https://www.welcometothejungle.com/en/companies/ratp-digital-innovation/jobs/product-owner-architecte-reseau-et-securite-h-f_noisy-le-grand_RDI_Vkx6Wp2</t>
  </si>
  <si>
    <t>f0aa31b684019a04</t>
  </si>
  <si>
    <t>Fullstack Developer</t>
  </si>
  <si>
    <t>https://www.welcometothejungle.com/en/companies/the-product-crew/jobs/fullstack-developer_paris</t>
  </si>
  <si>
    <t>80f3999487c6856f</t>
  </si>
  <si>
    <t>Flow Line</t>
  </si>
  <si>
    <t>Consultant Salesforce</t>
  </si>
  <si>
    <t>Bron, France</t>
  </si>
  <si>
    <t>https://www.welcometothejungle.com/en/companies/flow-line-integration-1/jobs/consultant-salesforce_bron</t>
  </si>
  <si>
    <t>7f3d10452bc2c8eb</t>
  </si>
  <si>
    <t>WayKonect</t>
  </si>
  <si>
    <t>CDI - Product owner MoS - Lille</t>
  </si>
  <si>
    <t>https://www.welcometothejungle.com/en/companies/waykonect-1/jobs/cdi-product-owner-mos-lille_lille</t>
  </si>
  <si>
    <t>fce07803ec3895de</t>
  </si>
  <si>
    <t>Fabriq</t>
  </si>
  <si>
    <t>Senior Full-Stack Engineer</t>
  </si>
  <si>
    <t>https://www.welcometothejungle.com/en/companies/fabriq/jobs/senior-full-stack-engineer_paris</t>
  </si>
  <si>
    <t>fda5bcd2e85554df</t>
  </si>
  <si>
    <t>Crealo</t>
  </si>
  <si>
    <t>Senior Software Engineer – Full-Stack - Product oriented</t>
  </si>
  <si>
    <t>https://www.welcometothejungle.com/en/companies/crealo/jobs/nouvelle-offre-software-engineer-mid-senior_paris</t>
  </si>
  <si>
    <t>09b3733d21b6b7d6</t>
  </si>
  <si>
    <t>Senior Product Manager - Demand (F/H/X)</t>
  </si>
  <si>
    <t>https://fr.linkedin.com/jobs/view/senior-product-manager-demand-f-h-x-at-aviv-group-4398839020</t>
  </si>
  <si>
    <t>cbbfd37ec308eda6</t>
  </si>
  <si>
    <t>https://fr.linkedin.com/jobs/view/junior-product-manager-stage-at-believe-4429318460</t>
  </si>
  <si>
    <t>95a5c99932b4f9ba</t>
  </si>
  <si>
    <t>https://fr.linkedin.com/jobs/view/product-manager-network-core-at-scaleway-4428221064</t>
  </si>
  <si>
    <t>308ff2a3b6878519</t>
  </si>
  <si>
    <t>Pernod Ricard</t>
  </si>
  <si>
    <t>Global Tech - Strategy &amp; Planning Product Manager</t>
  </si>
  <si>
    <t>https://fr.linkedin.com/jobs/view/global-tech-strategy-planning-product-manager-at-pernod-ricard-4430444776</t>
  </si>
  <si>
    <t>48ee09a1e7c07499</t>
  </si>
  <si>
    <t>Decathlon Digital</t>
  </si>
  <si>
    <t>Product Manager - Customer Identity (f/m/d)</t>
  </si>
  <si>
    <t>https://fr.linkedin.com/jobs/view/product-manager-customer-identity-f-m-d-at-decathlon-digital-4430461732</t>
  </si>
  <si>
    <t>39a4d84ee261c961</t>
  </si>
  <si>
    <t>Groupe Avanista</t>
  </si>
  <si>
    <t>Product Manager Devops - Guyancourt - F/H</t>
  </si>
  <si>
    <t>https://fr.linkedin.com/jobs/view/product-manager-devops-guyancourt-f-h-at-groupe-avanista-4430492385</t>
  </si>
  <si>
    <t>7648ee518dce1652</t>
  </si>
  <si>
    <t>Digital Product Manager - Performance FLTC (F/M/D)</t>
  </si>
  <si>
    <t>https://fr.linkedin.com/jobs/view/digital-product-manager-performance-fltc-f-m-d-at-decathlon-digital-4425265001</t>
  </si>
  <si>
    <t>5d0f1f35f494f2d0</t>
  </si>
  <si>
    <t>https://fr.linkedin.com/jobs/view/product-manager-h-f-at-pretto-4424871825</t>
  </si>
  <si>
    <t>ecfc69f2817d74e2</t>
  </si>
  <si>
    <t>Fnac Darty</t>
  </si>
  <si>
    <t>Chef Produit Assurance &amp; Garanties F/H</t>
  </si>
  <si>
    <t>Ivry-sur-Seine, Île-de-France, France</t>
  </si>
  <si>
    <t>https://fr.linkedin.com/jobs/view/chef-produit-assurance-garanties-f-h-at-fnac-darty-4419900354</t>
  </si>
  <si>
    <t>5cb7aeb3da838638</t>
  </si>
  <si>
    <t>Arrow Electronics</t>
  </si>
  <si>
    <t>Product Manager - ArrowSphere Cloud &amp; AI</t>
  </si>
  <si>
    <t>https://fr.linkedin.com/jobs/view/product-manager-arrowsphere-cloud-ai-at-arrow-electronics-4410711818</t>
  </si>
  <si>
    <t>11ce264454589ab6</t>
  </si>
  <si>
    <t>CACEIS</t>
  </si>
  <si>
    <t>Montrouge, Île-de-France, France</t>
  </si>
  <si>
    <t>https://fr.linkedin.com/jobs/view/group-product-manager-digital-currencies-h-f-at-caceis-4427844409</t>
  </si>
  <si>
    <t>5f0f34932a948ef2</t>
  </si>
  <si>
    <t>Thinkproject</t>
  </si>
  <si>
    <t>Product Owner - German speaking (f/m/d)</t>
  </si>
  <si>
    <t>https://fr.linkedin.com/jobs/view/product-owner-german-speaking-f-m-d-at-thinkproject-4427355474</t>
  </si>
  <si>
    <t>dd0bdf582218be72</t>
  </si>
  <si>
    <t>Stallergenes Greer</t>
  </si>
  <si>
    <t>Chargé de Produits et Procédés H/F</t>
  </si>
  <si>
    <t>Antony, Île-de-France, France</t>
  </si>
  <si>
    <t>https://fr.linkedin.com/jobs/view/charg%C3%A9-de-produits-et-proc%C3%A9d%C3%A9s-h-f-at-stallergenes-greer-4430453707</t>
  </si>
  <si>
    <t>2f1822c0bb54b163</t>
  </si>
  <si>
    <t>Talent-R</t>
  </si>
  <si>
    <t>Senior Manager - Adoption IA Générative (Gemini / Google AI) | Up to €130k</t>
  </si>
  <si>
    <t>https://fr.linkedin.com/jobs/view/senior-manager%C2%A0-adoption-ia-g%C3%A9n%C3%A9rative-gemini-google-ai-up-to-%E2%82%AC130k-at-talent-r-4430481161</t>
  </si>
  <si>
    <t>624da520e3978fe3</t>
  </si>
  <si>
    <t>Proxy Product Owner / Business analyste informatique Finance D365 F&amp;O (IT) / Freelance</t>
  </si>
  <si>
    <t>https://fr.linkedin.com/jobs/view/proxy-product-owner-business-analyste-informatique-finance-d365-f-o-it-freelance-at-free-work-4427890244</t>
  </si>
  <si>
    <t>ed5b516c32935511</t>
  </si>
  <si>
    <t>Accenture France</t>
  </si>
  <si>
    <t>Senior Manager en Transformation Commerce</t>
  </si>
  <si>
    <t>https://fr.linkedin.com/jobs/view/senior-manager-en-transformation-commerce-at-accenture-france-4327969723</t>
  </si>
  <si>
    <t>55616454d825f829</t>
  </si>
  <si>
    <t>Tiffany &amp; Co.</t>
  </si>
  <si>
    <t>Manager, IT Application Managed Services</t>
  </si>
  <si>
    <t>https://fr.linkedin.com/jobs/view/manager-it-application-managed-services-at-tiffany-co-4417681150</t>
  </si>
  <si>
    <t>eb96f5dacfe3980a</t>
  </si>
  <si>
    <t>SiPearl</t>
  </si>
  <si>
    <t>[Permanent position] Product Marketing Manager</t>
  </si>
  <si>
    <t>Maisons-Laffitte, Île-de-France, France</t>
  </si>
  <si>
    <t>https://fr.linkedin.com/jobs/view/permanent-position-product-marketing-manager-at-sipearl-4417225687</t>
  </si>
  <si>
    <t>5d6315dd07fd19a0</t>
  </si>
  <si>
    <t>MODE SEARCH Ltd.</t>
  </si>
  <si>
    <t>Store Manager - Contemporary Fashion Brand - Paris</t>
  </si>
  <si>
    <t>https://fr.linkedin.com/jobs/view/store-manager-contemporary-fashion-brand-paris-at-mode-search-ltd-4422824457</t>
  </si>
  <si>
    <t>eecca71d1c29f3cc</t>
  </si>
  <si>
    <t>ASTING, Conseil &amp; Recrutement</t>
  </si>
  <si>
    <t>Senior Account Manager (H/F)</t>
  </si>
  <si>
    <t>https://fr.linkedin.com/jobs/view/senior-account-manager-h-f-at-asting-conseil-recrutement-4429036348</t>
  </si>
  <si>
    <t>2d8e8f8ba86343b6</t>
  </si>
  <si>
    <t>Synchrone Fr</t>
  </si>
  <si>
    <t>Product Owner IT (H/F)</t>
  </si>
  <si>
    <t>https://fr.linkedin.com/jobs/view/product-owner-it-h-f-at-synchrone-fr-4428215626</t>
  </si>
  <si>
    <t>ee852660c8de0a39</t>
  </si>
  <si>
    <t>Wemanity Reply Paris</t>
  </si>
  <si>
    <t>Product owner technique AI</t>
  </si>
  <si>
    <t>https://fr.linkedin.com/jobs/view/product-owner-technique-ai-at-wemanity-reply-paris-4427839653</t>
  </si>
  <si>
    <t>da240db30888ac75</t>
  </si>
  <si>
    <t>https://fr.linkedin.com/jobs/view/product-owner-h-f-at-acensi-4426066922</t>
  </si>
  <si>
    <t>f92d76776d37fe80</t>
  </si>
  <si>
    <t>Product Owner - SaaS Etats &amp; Institutions (H/F)</t>
  </si>
  <si>
    <t>https://fr.linkedin.com/jobs/view/product-owner-saas-etats-institutions-h-f-at-upward-4430431056</t>
  </si>
  <si>
    <t>f65af9c6e072c645</t>
  </si>
  <si>
    <t>Artemys</t>
  </si>
  <si>
    <t>Global Product Owner – Blink Platform (H/F)</t>
  </si>
  <si>
    <t>https://fr.linkedin.com/jobs/view/global-product-owner-%E2%80%93-blink-platform-h-f-at-artemys-4429306292</t>
  </si>
  <si>
    <t>1db81ca6efd51fbd</t>
  </si>
  <si>
    <t>Senior Product Manager [Accounting expertise] - German speaking 🇩🇪</t>
  </si>
  <si>
    <t>https://fr.linkedin.com/jobs/view/senior-product-manager-accounting-expertise-german-speaking-%F0%9F%87%A9%F0%9F%87%AA-at-qonto-4430714545</t>
  </si>
  <si>
    <t>dc7a256d6dac6dbe</t>
  </si>
  <si>
    <t>Global EDA Product Owner</t>
  </si>
  <si>
    <t>https://fr.linkedin.com/jobs/view/global-eda-product-owner-at-l-or%C3%A9al-4408672805</t>
  </si>
  <si>
    <t>5a8632fc230e32f5</t>
  </si>
  <si>
    <t>Product Owner Data F/H</t>
  </si>
  <si>
    <t>https://fr.linkedin.com/jobs/view/product-owner-data-f-h-at-fnac-darty-4409781937</t>
  </si>
  <si>
    <t>2d3364435d0ece4e</t>
  </si>
  <si>
    <t>Proxy Product Owner (Compta) (IT) / Freelance</t>
  </si>
  <si>
    <t>https://fr.linkedin.com/jobs/view/proxy-product-owner-compta-it-freelance-at-free-work-4427849031</t>
  </si>
  <si>
    <t>0794b24abb8dcb48</t>
  </si>
  <si>
    <t>Mon Consultant Indépendant</t>
  </si>
  <si>
    <t>FREELANCE-Proxy product owner - app mobile</t>
  </si>
  <si>
    <t>https://fr.linkedin.com/jobs/view/freelance-proxy-product-owner-app-mobile-at-mon-consultant-ind%C3%A9pendant-4427858193</t>
  </si>
  <si>
    <t>d2ad5efcb5a29b06</t>
  </si>
  <si>
    <t>Van Cleef &amp; Arpels</t>
  </si>
  <si>
    <t>Senior Project Manager Japan Campus - L’ÉCOLE, School of Jewelry Arts</t>
  </si>
  <si>
    <t>https://fr.linkedin.com/jobs/view/senior-project-manager-japan-campus-l%E2%80%99%C3%A9cole-school-of-jewelry-arts-at-van-cleef-arpels-4418284426</t>
  </si>
  <si>
    <t>20543f50d9d8b154</t>
  </si>
  <si>
    <t>Business Analyst monétique F/H</t>
  </si>
  <si>
    <t>https://fr.linkedin.com/jobs/view/business-analyst-mon%C3%A9tique-f-h-at-accenture-france-4328099353</t>
  </si>
  <si>
    <t>99c7510ad96e4bb0</t>
  </si>
  <si>
    <t>Business Analyst AML/CTF – Cash Management - H/F</t>
  </si>
  <si>
    <t>https://fr.linkedin.com/jobs/view/business-analyst-aml-ctf-%E2%80%93-cash-management-h-f-at-synchrone-fr-4428226543</t>
  </si>
  <si>
    <t>668e9fa78e0d2b0e</t>
  </si>
  <si>
    <t>Business Strategist Analyst</t>
  </si>
  <si>
    <t>https://fr.linkedin.com/jobs/view/business-strategist-analyst-at-accenture-france-4429342095</t>
  </si>
  <si>
    <t>0e0ec9c2f23dfa03</t>
  </si>
  <si>
    <t>Business Analyst Data – H/F</t>
  </si>
  <si>
    <t>https://fr.linkedin.com/jobs/view/business-analyst-data-%E2%80%93-h-f-at-synchrone-fr-4428211729</t>
  </si>
  <si>
    <t>8ff4c7bc8aac0fa1</t>
  </si>
  <si>
    <t>Business Analyst Risque de Crédit - H/F</t>
  </si>
  <si>
    <t>https://fr.linkedin.com/jobs/view/business-analyst-risque-de-cr%C3%A9dit-h-f-at-synchrone-fr-4428220665</t>
  </si>
  <si>
    <t>85d869c1ca9ab0b3</t>
  </si>
  <si>
    <t>Extia</t>
  </si>
  <si>
    <t>Business Analyst Confirmé - H/F</t>
  </si>
  <si>
    <t>https://fr.linkedin.com/jobs/view/business-analyst-confirm%C3%A9-h-f-at-extia-4428215577</t>
  </si>
  <si>
    <t>f6d04bbe89cf8a24</t>
  </si>
  <si>
    <t>Gi Group</t>
  </si>
  <si>
    <t>Business Analyst Pharmaceutique H/F</t>
  </si>
  <si>
    <t>https://fr.linkedin.com/jobs/view/business-analyst-pharmaceutique-h-f-at-gi-group-4430943497</t>
  </si>
  <si>
    <t>61bd73ef69a7aca0</t>
  </si>
  <si>
    <t>Fever</t>
  </si>
  <si>
    <t>Senior Project Manager</t>
  </si>
  <si>
    <t>https://fr.linkedin.com/jobs/view/senior-project-manager-at-fever-4427853030</t>
  </si>
  <si>
    <t>a5ebe78248cd4ed9</t>
  </si>
  <si>
    <t>Product Owner Data - Alternance F/H</t>
  </si>
  <si>
    <t>https://fr.linkedin.com/jobs/view/product-owner-data-alternance-f-h-at-edf-4430919852</t>
  </si>
  <si>
    <t>aa75c032b13660b2</t>
  </si>
  <si>
    <t>PeersGroup</t>
  </si>
  <si>
    <t>Consultant.e Product Owner Achats / Transformation Digitale Achats (H/F)</t>
  </si>
  <si>
    <t>https://fr.linkedin.com/jobs/view/consultant-e-product-owner-achats-transformation-digitale-achats-h-f-at-peersgroup-4429619857</t>
  </si>
  <si>
    <t>1690e3bb4474507c</t>
  </si>
  <si>
    <t>Product Owner Data (Pré-embauche) (IT) / Freelance</t>
  </si>
  <si>
    <t>https://fr.linkedin.com/jobs/view/product-owner-data-pr%C3%A9-embauche-it-freelance-at-free-work-4427862989</t>
  </si>
  <si>
    <t>bf9a4203c0ab7b4e</t>
  </si>
  <si>
    <t>AXA Group Operations</t>
  </si>
  <si>
    <t>IT Product Manager</t>
  </si>
  <si>
    <t>https://fr.linkedin.com/jobs/view/it-product-manager-at-axa-group-operations-4430480121</t>
  </si>
  <si>
    <t>2278d0bdab087058</t>
  </si>
  <si>
    <t>https://fr.linkedin.com/jobs/view/it-product-manager-at-axa-group-operations-4430477784</t>
  </si>
  <si>
    <t>d9b3db41c802f583</t>
  </si>
  <si>
    <t>Product Manager - Demand (F/H/X)</t>
  </si>
  <si>
    <t>https://fr.linkedin.com/jobs/view/product-manager-demand-f-h-x-at-aviv-group-4398828723</t>
  </si>
  <si>
    <t>847e96d8694ab115</t>
  </si>
  <si>
    <t>https://fr.linkedin.com/jobs/view/product-manager-h-f-x-at-kolecto-4430763343</t>
  </si>
  <si>
    <t>b5bc584bdfb0c42b</t>
  </si>
  <si>
    <t>Groupe ETAM</t>
  </si>
  <si>
    <t>Product Manager Acquisition IT</t>
  </si>
  <si>
    <t>https://fr.linkedin.com/jobs/view/product-manager-acquisition-it-at-groupe-etam-4430409936</t>
  </si>
  <si>
    <t>a70f8d0818db96c6</t>
  </si>
  <si>
    <t>Product Lead – Applications Digitales (H/F)</t>
  </si>
  <si>
    <t>St.-Cloud, Île-de-France, France</t>
  </si>
  <si>
    <t>https://fr.linkedin.com/jobs/view/product-lead-%E2%80%93-applications-digitales-h-f-at-free-work-4427893166</t>
  </si>
  <si>
    <t>e7fd62706dc578af</t>
  </si>
  <si>
    <t>https://fr.linkedin.com/jobs/view/object-storage-senior-product-manager-at-scaleway-4428219106</t>
  </si>
  <si>
    <t>0519ba7f77ee0e6c</t>
  </si>
  <si>
    <t>ServiceNow</t>
  </si>
  <si>
    <t>Director, Product Strategy EMEA South</t>
  </si>
  <si>
    <t>https://fr.linkedin.com/jobs/view/director-product-strategy-emea-south-at-servicenow-4409407138</t>
  </si>
  <si>
    <t>8da3a534fb62f736</t>
  </si>
  <si>
    <t>Agicap</t>
  </si>
  <si>
    <t>Head Of Product - Treasury</t>
  </si>
  <si>
    <t>https://fr.linkedin.com/jobs/view/head-of-product-treasury-at-agicap-4430917052</t>
  </si>
  <si>
    <t>07a114dbf4844d70</t>
  </si>
  <si>
    <t>CDI - Chef de produit sénior accessoires et petite maroquinerie - H/F</t>
  </si>
  <si>
    <t>https://fr.linkedin.com/jobs/view/cdi-chef-de-produit-s%C3%A9nior-accessoires-et-petite-maroquinerie-h-f-at-herm%C3%A8s-4389567353</t>
  </si>
  <si>
    <t>da0b0a2548c0b536</t>
  </si>
  <si>
    <t>Roissy-en-France, Île-de-France, France</t>
  </si>
  <si>
    <t>https://fr.linkedin.com/jobs/view/chef-de-produit-financement-h-f-at-volkswagen-financial-services-4429310836</t>
  </si>
  <si>
    <t>edf7ffb79c99bdd8</t>
  </si>
  <si>
    <t>Maria de la Orden</t>
  </si>
  <si>
    <t>DIRECTRICE DE COLLECTION &amp; PRODUCTION</t>
  </si>
  <si>
    <t>https://fr.linkedin.com/jobs/view/directrice-de-collection-production-at-maria-de-la-orden-4430934174</t>
  </si>
  <si>
    <t>06b6e9a174bd9605</t>
  </si>
  <si>
    <t>Chantelle</t>
  </si>
  <si>
    <t>Assistant(e) Chef de Produit LAB &amp; Underwear H/F - Contrat d'apprentissage H/F</t>
  </si>
  <si>
    <t>Cachan, Île-de-France, France</t>
  </si>
  <si>
    <t>https://fr.linkedin.com/jobs/view/assistant-e-chef-de-produit-lab-underwear-h-f-contrat-d-apprentissage-h-f-at-chantelle-4430499815</t>
  </si>
  <si>
    <t>24aecb3eb0db3974</t>
  </si>
  <si>
    <t>SEQENS</t>
  </si>
  <si>
    <t>Chef de produits H/F</t>
  </si>
  <si>
    <t>Porcheville, Île-de-France, France</t>
  </si>
  <si>
    <t>https://fr.linkedin.com/jobs/view/chef-de-produits-h-f-at-seqens-4430704158</t>
  </si>
  <si>
    <t>5c5afa101f80bb9a</t>
  </si>
  <si>
    <t>Criteo</t>
  </si>
  <si>
    <t>Head of Corporate Data Foundations</t>
  </si>
  <si>
    <t>https://fr.linkedin.com/jobs/view/head-of-corporate-data-foundations-at-criteo-4420928438</t>
  </si>
  <si>
    <t>5d05100508a944f9</t>
  </si>
  <si>
    <t>PMU</t>
  </si>
  <si>
    <t>Stage - Assistant Chef de produit Poker H/F</t>
  </si>
  <si>
    <t>https://fr.linkedin.com/jobs/view/stage-assistant-chef-de-produit-poker-h-f-at-pmu-4420439343</t>
  </si>
  <si>
    <t>910024c1d4ec5102</t>
  </si>
  <si>
    <t>LECLERC LE POIRE SUR VIE</t>
  </si>
  <si>
    <t>ASSISTANT CHEF DE PRODUIT ACHAT - ALTERNANCE - H/F</t>
  </si>
  <si>
    <t>https://fr.linkedin.com/jobs/view/assistant-chef-de-produit-achat-alternance-h-f-at-leclerc-le-poire-sur-vie-4430117726</t>
  </si>
  <si>
    <t>69348d24fe70e34a</t>
  </si>
  <si>
    <t>Dyson</t>
  </si>
  <si>
    <t>Senior Category Manager - Beauty (fixed-term contract)</t>
  </si>
  <si>
    <t>https://fr.linkedin.com/jobs/view/senior-category-manager-beauty-fixed-term-contract-at-dyson-4402293954</t>
  </si>
  <si>
    <t>09a93c22c7bd7fd8</t>
  </si>
  <si>
    <t>Engineering Manager - Marketplace</t>
  </si>
  <si>
    <t>https://fr.linkedin.com/jobs/view/engineering-manager-marketplace-at-scaleway-4428203980</t>
  </si>
  <si>
    <t>60bb981d92a04292</t>
  </si>
  <si>
    <t>AKTEHOM</t>
  </si>
  <si>
    <t>Chef de Projet expérimenté - Spécialiste Produit/Process - Nanterre (H/F)</t>
  </si>
  <si>
    <t>Nanterre, Île-de-France, France</t>
  </si>
  <si>
    <t>https://fr.linkedin.com/jobs/view/chef-de-projet-exp%C3%A9riment%C3%A9-sp%C3%A9cialiste-produit-process-nanterre-h-f-at-aktehom-4429323331</t>
  </si>
  <si>
    <t>82e7638cf6df554e</t>
  </si>
  <si>
    <t>Printemps</t>
  </si>
  <si>
    <t>Alt - Assistant Acheteur/Chef de produit - Mai</t>
  </si>
  <si>
    <t>https://fr.linkedin.com/jobs/view/alt-assistant-acheteur-chef-de-produit-mai-at-printemps-4428498574</t>
  </si>
  <si>
    <t>7d2819e0c87b0cc6</t>
  </si>
  <si>
    <t>MSD France</t>
  </si>
  <si>
    <t>Alternance Chef de projet Nouveaux Produits H/F</t>
  </si>
  <si>
    <t>https://fr.linkedin.com/jobs/view/alternance-chef-de-projet-nouveaux-produits-h-f-at-msd-france-4401779336</t>
  </si>
  <si>
    <t>a7d57881f81f4e02</t>
  </si>
  <si>
    <t>M6 Unlimited</t>
  </si>
  <si>
    <t>https://fr.linkedin.com/jobs/view/alternance-assistant-e-chef-de-produit-marketing-clients-solutions-h-f-at-m6-unlimited-4429309327</t>
  </si>
  <si>
    <t>0bc0371eee9fc5d0</t>
  </si>
  <si>
    <t>WOLD</t>
  </si>
  <si>
    <t>Business Manager - Tech, Data, IA - CDI</t>
  </si>
  <si>
    <t>https://fr.linkedin.com/jobs/view/business-manager-tech-data-ia-cdi-at-wold-4430717326</t>
  </si>
  <si>
    <t>96b2d6bebf16e682</t>
  </si>
  <si>
    <t>Junior Category Manager (Lead)</t>
  </si>
  <si>
    <t>https://fr.linkedin.com/jobs/view/junior-category-manager-lead-at-dyson-4389763020</t>
  </si>
  <si>
    <t>cbb9d7379070bf11</t>
  </si>
  <si>
    <t>Made In Design</t>
  </si>
  <si>
    <t>Acheteur Chef de Produit H/F</t>
  </si>
  <si>
    <t>https://fr.linkedin.com/jobs/view/acheteur-chef-de-produit-h-f-at-made-in-design-4429325471</t>
  </si>
  <si>
    <t>7cd283db2ecfc7ff</t>
  </si>
  <si>
    <t>Louis Vuitton</t>
  </si>
  <si>
    <t>Alternance - Assistant.e Chef.fe de Produit Maroquinerie Travel (F/H) - Septembre 2026</t>
  </si>
  <si>
    <t>https://fr.linkedin.com/jobs/view/alternance-assistant-e-chef-fe-de-produit-maroquinerie-travel-f-h-septembre-2026-at-louis-vuitton-4390303487</t>
  </si>
  <si>
    <t>e84d12f8fe8f9152</t>
  </si>
  <si>
    <t>TOPICREM - Laboratoire Dermatologique</t>
  </si>
  <si>
    <t>Alternance Assistant chef de produit op/dév BeauTerra - H/F</t>
  </si>
  <si>
    <t>https://fr.linkedin.com/jobs/view/alternance-assistant-chef-de-produit-op-d%C3%A9v-beauterra-h-f-at-topicrem-laboratoire-dermatologique-4428236456</t>
  </si>
  <si>
    <t>ba8aa0811c4e5414</t>
  </si>
  <si>
    <t>PharmaVie</t>
  </si>
  <si>
    <t>Stage - Assistant chef de produit (H/F)</t>
  </si>
  <si>
    <t>https://fr.linkedin.com/jobs/view/stage-assistant-chef-de-produit-h-f-at-pharmavie-4430932537</t>
  </si>
  <si>
    <t>44a6015e145010cc</t>
  </si>
  <si>
    <t>Candia (Coopérative Sodiaal)</t>
  </si>
  <si>
    <t>Stage - Chef de produits Candia Baby et Candia + (F/H)</t>
  </si>
  <si>
    <t>https://fr.linkedin.com/jobs/view/stage-chef-de-produits-candia-baby-et-candia-%2B-f-h-at-candia-coop%C3%A9rative-sodiaal-4428222453</t>
  </si>
  <si>
    <t>67e9d29375ac201e</t>
  </si>
  <si>
    <t>maje</t>
  </si>
  <si>
    <t>Chef de Produit Développement Maille &amp; Jersey  H/F</t>
  </si>
  <si>
    <t>https://fr.linkedin.com/jobs/view/chef-de-produit-d%C3%A9veloppement-maille-jersey-h-f-at-maje-4429955446</t>
  </si>
  <si>
    <t>43fe8f5a75869787</t>
  </si>
  <si>
    <t>Deltabrands</t>
  </si>
  <si>
    <t>Responsable Commercial Terrain F/H</t>
  </si>
  <si>
    <t>https://fr.linkedin.com/jobs/view/responsable-commercial-terrain-f-h-at-deltabrands-4430459817</t>
  </si>
  <si>
    <t>0b938751ba16c0d8</t>
  </si>
  <si>
    <t>Civils de la Défense</t>
  </si>
  <si>
    <t>PMO opérationnel Confirmé.e – gestion de projet F/H</t>
  </si>
  <si>
    <t>https://fr.linkedin.com/jobs/view/pmo-op%C3%A9rationnel-confirm%C3%A9-e-%E2%80%93-gestion-de-projet-f-h-at-civils-de-la-d%C3%A9fense-4421858572</t>
  </si>
  <si>
    <t>0c1ae57b631e93a5</t>
  </si>
  <si>
    <t>https://fr.linkedin.com/jobs/view/cdd-chef-fe-de-produit-confirm%C3%A9-e-maquillage-h-f-x-yves-rocher-at-groupe-rocher-4429954575</t>
  </si>
  <si>
    <t>5e5439d5ae6ff92e</t>
  </si>
  <si>
    <t>https://fr.linkedin.com/jobs/view/product-manager-identity-and-access-management-at-scaleway-4428205953</t>
  </si>
  <si>
    <t>a5b35e76316311eb</t>
  </si>
  <si>
    <t>Product Manager Kubernetes</t>
  </si>
  <si>
    <t>https://fr.linkedin.com/jobs/view/product-manager-kubernetes-at-scaleway-4428210911</t>
  </si>
  <si>
    <t>623702d871d570e9</t>
  </si>
  <si>
    <t>WPP Media</t>
  </si>
  <si>
    <t>Programmatic Account Manager Senior H/F - CDI</t>
  </si>
  <si>
    <t>https://fr.linkedin.com/jobs/view/programmatic-account-manager-senior-h-f-cdi-at-wpp-media-4389611122</t>
  </si>
  <si>
    <t>eccbc435229d875c</t>
  </si>
  <si>
    <t>Goodays</t>
  </si>
  <si>
    <t>Senior Customer Success Manager - Strategic Accounts</t>
  </si>
  <si>
    <t>https://fr.linkedin.com/jobs/view/senior-customer-success-manager-strategic-accounts-at-goodays-4429335464</t>
  </si>
  <si>
    <t>eaadbc52c6a92552</t>
  </si>
  <si>
    <t>Senior Sales Manager-Publicis</t>
  </si>
  <si>
    <t>https://fr.linkedin.com/jobs/view/senior-sales-manager-publicis-at-equativ-4420445762</t>
  </si>
  <si>
    <t>d99f4791a3af2463</t>
  </si>
  <si>
    <t>Consultant à Senior Manager Microsoft F/H</t>
  </si>
  <si>
    <t>https://fr.linkedin.com/jobs/view/consultant-%C3%A0-senior-manager-microsoft-f-h-at-ey-4409210917</t>
  </si>
  <si>
    <t>d1145dc1e2582b1f</t>
  </si>
  <si>
    <t>Consultant(e) Senior / Manager en IA de confiance - GRC - Paris H/F</t>
  </si>
  <si>
    <t>https://fr.linkedin.com/jobs/view/consultant-e-senior-manager-en-ia-de-confiance-grc-paris-h-f-at-ey-4399574073</t>
  </si>
  <si>
    <t>861edf14fcd03f2b</t>
  </si>
  <si>
    <t>AUTEL Automotive Intelligence – Europe</t>
  </si>
  <si>
    <t>Senior Channel Sales Manager – Europe</t>
  </si>
  <si>
    <t>https://fr.linkedin.com/jobs/view/senior-channel-sales-manager-%E2%80%93-europe-at-autel-automotive-intelligence-%E2%80%93-europe-4429627601</t>
  </si>
  <si>
    <t>1598f09be6f87cb3</t>
  </si>
  <si>
    <t>AgileBio</t>
  </si>
  <si>
    <t>Marketing &amp; web marketing manager (BIOTECH)</t>
  </si>
  <si>
    <t>https://fr.linkedin.com/jobs/view/marketing-web-marketing-manager-biotech-at-agilebio-4429920854</t>
  </si>
  <si>
    <t>fceee4b25b35eabc</t>
  </si>
  <si>
    <t>Alstom</t>
  </si>
  <si>
    <t>Railway AI solution Program Manager (W/M) 1</t>
  </si>
  <si>
    <t>https://fr.linkedin.com/jobs/view/railway-ai-solution-program-manager-w-m-1-at-alstom-4422245617</t>
  </si>
  <si>
    <t>8d1a60b22093f8a3</t>
  </si>
  <si>
    <t>https://fr.linkedin.com/jobs/view/senior-software-engineer-managed-database-at-scaleway-4428222058</t>
  </si>
  <si>
    <t>fe6518afbaa14198</t>
  </si>
  <si>
    <t>https://fr.linkedin.com/jobs/view/software-engineer-kubernetes-specialist-at-scaleway-4428202976</t>
  </si>
  <si>
    <t>fe2ce3365938d935</t>
  </si>
  <si>
    <t>Senior UX Writer</t>
  </si>
  <si>
    <t>https://fr.linkedin.com/jobs/view/senior-ux-writer-at-scaleway-4428206953</t>
  </si>
  <si>
    <t>222320b467ff7b82</t>
  </si>
  <si>
    <t>Software Engineer - Network Products Core</t>
  </si>
  <si>
    <t>https://fr.linkedin.com/jobs/view/software-engineer-network-products-core-at-scaleway-4428225037</t>
  </si>
  <si>
    <t>a31b6c38eac36587</t>
  </si>
  <si>
    <t>Vibe.co</t>
  </si>
  <si>
    <t>Principal Data Engineer - Governance &amp; Compliance</t>
  </si>
  <si>
    <t>https://fr.linkedin.com/jobs/view/principal-data-engineer-governance-compliance-at-vibe-co-4419068908</t>
  </si>
  <si>
    <t>5625f5cf0d357cce</t>
  </si>
  <si>
    <t>Product Owner Data (H/F)</t>
  </si>
  <si>
    <t>https://fr.linkedin.com/jobs/view/product-owner-data-h-f-at-synchrone-fr-4428220446</t>
  </si>
  <si>
    <t>946ac76f3732314e</t>
  </si>
  <si>
    <t>Malakoff Humanis</t>
  </si>
  <si>
    <t>Alternance - Proxy Product Owner – Support et accompagnement utilisateurs F/H</t>
  </si>
  <si>
    <t>https://fr.linkedin.com/jobs/view/alternance-proxy-product-owner-%E2%80%93-support-et-accompagnement-utilisateurs-f-h-at-malakoff-humanis-4429637796</t>
  </si>
  <si>
    <t>c77274e398f517ab</t>
  </si>
  <si>
    <t>Fnac</t>
  </si>
  <si>
    <t>Responsable Département Adjoint Produits Editoriaux F/H</t>
  </si>
  <si>
    <t>Créteil, Île-de-France, France</t>
  </si>
  <si>
    <t>https://fr.linkedin.com/jobs/view/responsable-d%C3%A9partement-adjoint-produits-editoriaux-f-h-at-fnac-4430199175</t>
  </si>
  <si>
    <t>b00b2e5f642639c0</t>
  </si>
  <si>
    <t>Enedis</t>
  </si>
  <si>
    <t>Proxy Product Owner sénior (SAP Logistique) F/H</t>
  </si>
  <si>
    <t>https://fr.linkedin.com/jobs/view/proxy-product-owner-s%C3%A9nior-sap-logistique-f-h-at-enedis-4402295601</t>
  </si>
  <si>
    <t>89901515763bc9c5</t>
  </si>
  <si>
    <t>Business Analyst Monétique &amp; Paiements Instantanés -H/F</t>
  </si>
  <si>
    <t>https://fr.linkedin.com/jobs/view/business-analyst-mon%C3%A9tique-paiements-instantan%C3%A9s-h-f-at-synchrone-fr-4428226549</t>
  </si>
  <si>
    <t>36e73f03abc20038</t>
  </si>
  <si>
    <t>SPIE Operations</t>
  </si>
  <si>
    <t>Business and Strategy Analyst H/F</t>
  </si>
  <si>
    <t>Cergy, Île-de-France, France</t>
  </si>
  <si>
    <t>https://fr.linkedin.com/jobs/view/business-and-strategy-analyst-h-f-at-spie-operations-4430490101</t>
  </si>
  <si>
    <t>17c092457b3fcf68</t>
  </si>
  <si>
    <t>Audit Innovation &amp; Product Specialist</t>
  </si>
  <si>
    <t>https://fr.linkedin.com/jobs/view/audit-innovation-product-specialist-at-forvis-mazars-en-france-4418860089</t>
  </si>
  <si>
    <t>af380711335f5744</t>
  </si>
  <si>
    <t>Assistant Chef de projet IT - Finance F/H - Stage</t>
  </si>
  <si>
    <t>https://fr.linkedin.com/jobs/view/assistant-chef-de-projet-it-finance-f-h-stage-at-christian-dior-couture-4370375547</t>
  </si>
  <si>
    <t>bd542efa51091516</t>
  </si>
  <si>
    <t>Business analyst Fraude monétique</t>
  </si>
  <si>
    <t>https://fr.linkedin.com/jobs/view/business-analyst-fraude-mon%C3%A9tique-at-free-work-4427875155</t>
  </si>
  <si>
    <t>a25792eb4a4687b7</t>
  </si>
  <si>
    <t>Amorino</t>
  </si>
  <si>
    <t>[STAGE] Assistant(e) Chef de Produit Innovation</t>
  </si>
  <si>
    <t>Orly, France</t>
  </si>
  <si>
    <t>https://www.welcometothejungle.com/en/companies/amorino/jobs/stage-assistant-chef-de-produit-innovation_orly_AMORI_Ly22zr9</t>
  </si>
  <si>
    <t>3889690f10f3437c</t>
  </si>
  <si>
    <t>Mobile Products Expert</t>
  </si>
  <si>
    <t>https://fr.linkedin.com/jobs/view/mobile-products-expert-at-axa-group-operations-4362402267</t>
  </si>
  <si>
    <t>be85fe8942d94aee</t>
  </si>
  <si>
    <t>TeamCo</t>
  </si>
  <si>
    <t>Account Manager Senior</t>
  </si>
  <si>
    <t>https://fr.linkedin.com/jobs/view/account-manager-senior-at-teamco-4430914967</t>
  </si>
  <si>
    <t>02d61c704d4e399b</t>
  </si>
  <si>
    <t>Business Analyst SI Finance - F/H</t>
  </si>
  <si>
    <t>https://fr.linkedin.com/jobs/view/business-analyst-si-finance-f-h-at-niji-4261999072</t>
  </si>
  <si>
    <t>ac95d0d0871dd782</t>
  </si>
  <si>
    <t>Renault Group</t>
  </si>
  <si>
    <t>AP26 - BAC +5 - Business Analyst Fonctionnel / Modernisation Applicative (Agile) H/F</t>
  </si>
  <si>
    <t>https://fr.linkedin.com/jobs/view/ap26-bac-%2B5-business-analyst-fonctionnel-modernisation-applicative-agile-h-f-at-renault-group-4429337352</t>
  </si>
  <si>
    <t>bd326803f787a974</t>
  </si>
  <si>
    <t>MERITIS</t>
  </si>
  <si>
    <t>Business Analyst Cash Management (H/F)</t>
  </si>
  <si>
    <t>https://fr.linkedin.com/jobs/view/business-analyst-cash-management-h-f-at-meritis-4417205898</t>
  </si>
  <si>
    <t>d9a542b253d9aab5</t>
  </si>
  <si>
    <t>Arabelle Solutions</t>
  </si>
  <si>
    <t>Senior Project Manager (f/m/d)</t>
  </si>
  <si>
    <t>https://fr.linkedin.com/jobs/view/senior-project-manager-f-m-d-at-arabelle-solutions-4427807193</t>
  </si>
  <si>
    <t>fa699b2febe591ab</t>
  </si>
  <si>
    <t>UTI-Group</t>
  </si>
  <si>
    <t>Business Analyst Monétique</t>
  </si>
  <si>
    <t>https://fr.linkedin.com/jobs/view/business-analyst-mon%C3%A9tique-at-uti-group-4163591655</t>
  </si>
  <si>
    <t>38116f8ab74da2f2</t>
  </si>
  <si>
    <t>Air Liquide</t>
  </si>
  <si>
    <t>STAGE Data &amp; AI Product Owner (F/H)</t>
  </si>
  <si>
    <t>https://fr.linkedin.com/jobs/view/stage-data-ai-product-owner-f-h-at-air-liquide-4420422076</t>
  </si>
  <si>
    <t>92fcf4b2edccc334</t>
  </si>
  <si>
    <t>STATION F</t>
  </si>
  <si>
    <t>ALTERNANCE 12 MOIS - À PARTIR DE SEPTEMBRE 2026 - APPRENTICE - HR PROXY PRODUCT OWNER (ANALYTICS, AI &amp; MASTER DATA) - MASTER 1/2</t>
  </si>
  <si>
    <t>https://fr.linkedin.com/jobs/view/alternance%E2%80%AF12%E2%80%AFmois-%C3%A0-partir-de%E2%80%AFseptembre%E2%80%AF2026-apprentice-hr-proxy-product-owner-analytics-ai-master-data-master-1-2-at-station-f-4429613008</t>
  </si>
  <si>
    <t>1678b121c41ed1f5</t>
  </si>
  <si>
    <t>ALSO Group</t>
  </si>
  <si>
    <t>Product Manager/purchasing h/f/rqth</t>
  </si>
  <si>
    <t>Gennevilliers, Île-de-France, France</t>
  </si>
  <si>
    <t>https://fr.linkedin.com/jobs/view/product-manager-purchasing-h-f-rqth-at-also-group-4427831957</t>
  </si>
  <si>
    <t>ce80e6e8786eda5a</t>
  </si>
  <si>
    <t>Cytokinetics</t>
  </si>
  <si>
    <t>Marketing Lead France &amp; Benelux</t>
  </si>
  <si>
    <t>https://fr.linkedin.com/jobs/view/marketing-lead-france-benelux-at-cytokinetics-4429346815</t>
  </si>
  <si>
    <t>30660aef238d35ef</t>
  </si>
  <si>
    <t>EssilorLuxottica</t>
  </si>
  <si>
    <t>Medtech Industrialization Senior Manager</t>
  </si>
  <si>
    <t>https://fr.linkedin.com/jobs/view/medtech-industrialization-senior-manager-at-essilorluxottica-4430951075</t>
  </si>
  <si>
    <t>902d545c08ce578d</t>
  </si>
  <si>
    <t>Matter • Paris</t>
  </si>
  <si>
    <t>Stage - Assistant(e) Influence Manager et Brand Content(H/F)</t>
  </si>
  <si>
    <t>https://fr.linkedin.com/jobs/view/stage-assistant-e-influence-manager-et-brand-content-h-f-at-matter-%E2%80%A2-paris-4429973510</t>
  </si>
  <si>
    <t>4ac92257e4164a1c</t>
  </si>
  <si>
    <t>Shift Technology</t>
  </si>
  <si>
    <t>Engineering Manager - Microsoft environment - Paris</t>
  </si>
  <si>
    <t>https://fr.linkedin.com/jobs/view/engineering-manager-microsoft-environment-paris-at-shift-technology-4430925167</t>
  </si>
  <si>
    <t>a6a729876a5c84c2</t>
  </si>
  <si>
    <t>emagine</t>
  </si>
  <si>
    <t>Product Owner (h/f)</t>
  </si>
  <si>
    <t>https://fr.linkedin.com/jobs/view/product-owner-h-f-at-emagine-4429381088</t>
  </si>
  <si>
    <t>60de2c08d253cdcc</t>
  </si>
  <si>
    <t>VINCI Energies</t>
  </si>
  <si>
    <t>Responsable produit logiciel IRVE F/H</t>
  </si>
  <si>
    <t>https://fr.linkedin.com/jobs/view/responsable-produit-logiciel-irve-f-h-at-vinci-energies-4414277344</t>
  </si>
  <si>
    <t>5032fa0a61a94368</t>
  </si>
  <si>
    <t>Responsable Produits et Technologie</t>
  </si>
  <si>
    <t>https://fr.linkedin.com/jobs/view/responsable-produits-et-technologie-at-westinghouse-electric-company-4389549691</t>
  </si>
  <si>
    <t>66e41a0c4d3cfd6c</t>
  </si>
  <si>
    <t>Fairmat</t>
  </si>
  <si>
    <t>DIRECTOR OF SALES, RECYCLING &amp; FEEDSTOCK</t>
  </si>
  <si>
    <t>https://fr.linkedin.com/jobs/view/director-of-sales-recycling-feedstock-at-fairmat-4428704119</t>
  </si>
  <si>
    <t>90a5daf61d556144</t>
  </si>
  <si>
    <t>Orchestrade</t>
  </si>
  <si>
    <t>Business Analyst – Product Control</t>
  </si>
  <si>
    <t>https://fr.linkedin.com/jobs/view/business-analyst-%E2%80%93-product-control%09-at-orchestrade-4428712233</t>
  </si>
  <si>
    <t>943e3ac659eaed22</t>
  </si>
  <si>
    <t>Pardus Bridge Recruitment</t>
  </si>
  <si>
    <t>Asset and Wealth Management Senior Consultant</t>
  </si>
  <si>
    <t>https://fr.linkedin.com/jobs/view/asset-and-wealth-management-senior-consultant-at-pardus-bridge-recruitment-4430459807</t>
  </si>
  <si>
    <t>26571934bb09723a</t>
  </si>
  <si>
    <t>Infinitif</t>
  </si>
  <si>
    <t>Consultant(e) senior Business Analyst</t>
  </si>
  <si>
    <t>https://fr.linkedin.com/jobs/view/consultant-e-senior-business-analyst-at-infinitif-4430427794</t>
  </si>
  <si>
    <t>5098a0965e2f5a4b</t>
  </si>
  <si>
    <t>Technical product manager (H/F)</t>
  </si>
  <si>
    <t>https://candidat.francetravail.fr/offres/recherche/detail/4046970</t>
  </si>
  <si>
    <t>ecc0710226f20b76</t>
  </si>
  <si>
    <t>SeLoger - Meilleurs Agents</t>
  </si>
  <si>
    <t>https://www.welcometothejungle.com/en/companies/groupe-seloger/jobs/senior-product-manager-supply-f-h-x_paris</t>
  </si>
  <si>
    <t>f67db5ba8fa24d53</t>
  </si>
  <si>
    <t>https://www.welcometothejungle.com/en/companies/groupe-seloger/jobs/senior-product-manager-demand-f-h-x_paris</t>
  </si>
  <si>
    <t>960622693e2877a3</t>
  </si>
  <si>
    <t>API &amp; Platform Product Manager</t>
  </si>
  <si>
    <t>https://www.welcometothejungle.com/en/companies/skello/jobs/api-platform-product-manager_paris</t>
  </si>
  <si>
    <t>30a1da0788271d3e</t>
  </si>
  <si>
    <t>Nabla</t>
  </si>
  <si>
    <t>Senior Product Manager - Ambient Speech</t>
  </si>
  <si>
    <t>https://www.welcometothejungle.com/en/companies/nabla/jobs/senior-product-manager-ambient-speech_paris</t>
  </si>
  <si>
    <t>855c1cd90f4c3bcb</t>
  </si>
  <si>
    <t>https://www.welcometothejungle.com/en/companies/skello/jobs/product-manager_paris_SKELL_5N2No1R</t>
  </si>
  <si>
    <t>5d6c19b01b24cce1</t>
  </si>
  <si>
    <t>https://www.welcometothejungle.com/en/companies/malakoff-humanis/jobs/alternance-proxy-product-owner-support-et-accompagnement-utilisateurs-f-h_paris</t>
  </si>
  <si>
    <t>6f3737310a4c7784</t>
  </si>
  <si>
    <t>Alternance – Proxy Product Owner – Projets digitaux F/H</t>
  </si>
  <si>
    <t>https://www.welcometothejungle.com/en/companies/malakoff-humanis/jobs/alternance-proxy-product-owner-projets-digitaux-f-h_paris</t>
  </si>
  <si>
    <t>c18f04d66d3db8d3</t>
  </si>
  <si>
    <t>https://fr.linkedin.com/jobs/view/product-manager-identity-and-access-management-at-scaleway-4428521479</t>
  </si>
  <si>
    <t>a91e3e4a23160c45</t>
  </si>
  <si>
    <t>https://fr.linkedin.com/jobs/view/product-manager-kubernetes-at-scaleway-4428508556</t>
  </si>
  <si>
    <t>cdf66f44670a228e</t>
  </si>
  <si>
    <t>https://fr.linkedin.com/jobs/view/object-storage-senior-product-manager-at-scaleway-4428517572</t>
  </si>
  <si>
    <t>b7bd5740f6e7d034</t>
  </si>
  <si>
    <t>AEROCONTACT</t>
  </si>
  <si>
    <t>BPITM - PRODUCT CONFIGURATION F/H - SAFRAN AEROSYSTEMS FRANCE</t>
  </si>
  <si>
    <t>Plaisir, Île-de-France, France</t>
  </si>
  <si>
    <t>https://fr.linkedin.com/jobs/view/bpitm-product-configuration-f-h-safran-aerosystems-france-at-aerocontact-4431304338</t>
  </si>
  <si>
    <t>df8536d44c5e3758</t>
  </si>
  <si>
    <t>Alternance - Proxy Product Owner (H/F)</t>
  </si>
  <si>
    <t>https://fr.linkedin.com/jobs/view/alternance-proxy-product-owner-h-f-at-lacoste-4411632612</t>
  </si>
  <si>
    <t>8fc77c4513330622</t>
  </si>
  <si>
    <t>CDD - Global Ecommerce Catalog &amp; Product Content Senior manager (F/H)</t>
  </si>
  <si>
    <t>https://fr.linkedin.com/jobs/view/cdd-global-ecommerce-catalog-product-content-senior-manager-f-h-at-lacoste-4402951607</t>
  </si>
  <si>
    <t>385bc596dbe18f4f</t>
  </si>
  <si>
    <t>STAGE - Assistant(e) Chef de Produit/Sport Tennis F/H</t>
  </si>
  <si>
    <t>https://fr.linkedin.com/jobs/view/stage-assistant-e-chef-de-produit-sport-tennis-f-h-at-lacoste-4380774999</t>
  </si>
  <si>
    <t>d6013df971697af0</t>
  </si>
  <si>
    <t>Parfums Christian Dior</t>
  </si>
  <si>
    <t>TALENT POOL - CHEF DE PRODUIT MARKETING DEVELOPPEMENT PARFUM SENIOR - F/H</t>
  </si>
  <si>
    <t>https://fr.linkedin.com/jobs/view/talent-pool-chef-de-produit-marketing-developpement-parfum-senior-f-h-at-parfums-christian-dior-4376803351</t>
  </si>
  <si>
    <t>7ea83d2802e11871</t>
  </si>
  <si>
    <t>Jacquet Brossard - Groupe Limagrain</t>
  </si>
  <si>
    <t>ALTERNANCE - Assistant Chef de produit Brossard (H/F)</t>
  </si>
  <si>
    <t>https://fr.linkedin.com/jobs/view/alternance-assistant-chef-de-produit-brossard-h-f-at-jacquet-brossard-groupe-limagrain-4428524941</t>
  </si>
  <si>
    <t>7dc89eb3df237e09</t>
  </si>
  <si>
    <t>https://fr.linkedin.com/jobs/view/product-manager-network-core-at-scaleway-4428529430</t>
  </si>
  <si>
    <t>236b918f0f85de25</t>
  </si>
  <si>
    <t>KASZEK</t>
  </si>
  <si>
    <t>Sales Development Senior Manager</t>
  </si>
  <si>
    <t>https://fr.linkedin.com/jobs/view/sales-development-senior-manager-at-kaszek-4430067633</t>
  </si>
  <si>
    <t>e59e2123739f6f82</t>
  </si>
  <si>
    <t>Theodo France</t>
  </si>
  <si>
    <t>https://www.welcometothejungle.com/en/companies/theodo/jobs/client-director-cdi-paris-theodo-fintech_paris</t>
  </si>
  <si>
    <t>02dd469e5ba4f225</t>
  </si>
  <si>
    <t>Stage - Assistant Chef de Produit Marketing Operationnel SHISEIDO EMEA H/F - Juillet 2026</t>
  </si>
  <si>
    <t>https://fr.linkedin.com/jobs/view/stage-assistant-chef-de-produit-marketing-operationnel-shiseido-emea-h-f-juillet-2026-at-shiseido-4377976539</t>
  </si>
  <si>
    <t>aefa60d1678fb58d</t>
  </si>
  <si>
    <t>https://fr.linkedin.com/jobs/view/engineering-manager-marketplace-at-scaleway-4428518541</t>
  </si>
  <si>
    <t>b2ec078107e4cdd1</t>
  </si>
  <si>
    <t>CHEF DE DEPARTEMENT PRODUITS FRAIS H/F - H/F</t>
  </si>
  <si>
    <t>Osny, Île-de-France, France</t>
  </si>
  <si>
    <t>https://fr.linkedin.com/jobs/view/chef-de-departement-produits-frais-h-f-h-f-at-leclerc-le-poire-sur-vie-4431307722</t>
  </si>
  <si>
    <t>4c82b866bdd88933</t>
  </si>
  <si>
    <t>Guerbet</t>
  </si>
  <si>
    <t>Chef de Produit DI - Alternance</t>
  </si>
  <si>
    <t>Villepinte, Île-de-France, France</t>
  </si>
  <si>
    <t>https://fr.linkedin.com/jobs/view/chef-de-produit-di-alternance-at-guerbet-4428508985</t>
  </si>
  <si>
    <t>95332dfe4bafad6e</t>
  </si>
  <si>
    <t>Head of Product Management &amp; Marketing F/H</t>
  </si>
  <si>
    <t>Plaisir, France</t>
  </si>
  <si>
    <t>https://www.welcometothejungle.com/en/companies/safran/jobs/head-of-product-management-marketing-f-h_plaisir</t>
  </si>
  <si>
    <t>e41baa5952798d5a</t>
  </si>
  <si>
    <t>Chef de projet CRM / Marketing Automation Senior - H/F</t>
  </si>
  <si>
    <t>https://www.welcometothejungle.com/en/companies/jobglober/jobs/integration-implementation-specialist-h-f_paris</t>
  </si>
  <si>
    <t>d2b79ea36001946f</t>
  </si>
  <si>
    <t>Ministère de la Culture</t>
  </si>
  <si>
    <t>Responsable de la ligne de produit DevOps, Intégration et Exploitation H/F</t>
  </si>
  <si>
    <t>https://www.welcometothejungle.com/en/companies/ministere-de-la-culture/jobs/responsable-de-la-ligne-de-produit-devops-integration-et-exploitation-h-f_paris</t>
  </si>
  <si>
    <t>b52e25e1cc71262e</t>
  </si>
  <si>
    <t>YCAP-GROUP</t>
  </si>
  <si>
    <t>2 consultants Senior ou  Manager en organisation et/ou management (H/F)</t>
  </si>
  <si>
    <t>https://fr.linkedin.com/jobs/view/2-consultants-senior-ou-manager-en-organisation-et-ou-management-h-f-at-ycap-group-4428900048</t>
  </si>
  <si>
    <t>9a0f3288f9a67379</t>
  </si>
  <si>
    <t>https://fr.linkedin.com/jobs/view/product-manager-network-core-at-scaleway-4428564782</t>
  </si>
  <si>
    <t>6c739c176d7ff3cf</t>
  </si>
  <si>
    <t>https://fr.linkedin.com/jobs/view/product-manager-identity-and-access-management-at-scaleway-4428558806</t>
  </si>
  <si>
    <t>60eeed8fbeeab2ff</t>
  </si>
  <si>
    <t>https://fr.linkedin.com/jobs/view/engineering-manager-marketplace-at-scaleway-4428574735</t>
  </si>
  <si>
    <t>232253b68c550a65</t>
  </si>
  <si>
    <t>Bel</t>
  </si>
  <si>
    <t>Chef de secteur / marché - Restauration Hors Foyer Paris Nord Ouest (H/F)</t>
  </si>
  <si>
    <t>https://fr.linkedin.com/jobs/view/chef-de-secteur-march%C3%A9-restauration-hors-foyer-paris-nord-ouest-h-f-at-bel-4399942732</t>
  </si>
  <si>
    <t>3aed4db65c36b3d4</t>
  </si>
  <si>
    <t>BPCE Solutions informatiques</t>
  </si>
  <si>
    <t>Chef de Projet SI - Scrum Master (F/H)</t>
  </si>
  <si>
    <t>https://fr.linkedin.com/jobs/view/chef-de-projet-si-scrum-master-f-h-at-bpce-solutions-informatiques-4355403950</t>
  </si>
  <si>
    <t>de75efb1f5064c73</t>
  </si>
  <si>
    <t>https://fr.linkedin.com/jobs/view/software-engineer-kubernetes-specialist-at-scaleway-4428576696</t>
  </si>
  <si>
    <t>bdeb586a73943beb</t>
  </si>
  <si>
    <t>https://fr.linkedin.com/jobs/view/senior-ux-writer-at-scaleway-4428578664</t>
  </si>
  <si>
    <t>45c8a8a4cc5ef4c7</t>
  </si>
  <si>
    <t>https://fr.linkedin.com/jobs/view/software-engineer-network-products-core-at-scaleway-4428562794</t>
  </si>
  <si>
    <t>55ea66f1e44bfe72</t>
  </si>
  <si>
    <t>Civils de la Défense - Ministère des Armées</t>
  </si>
  <si>
    <t>SPECIALISTE MANAGEMENT ET QUALITE PRODUIT</t>
  </si>
  <si>
    <t>Brest, France</t>
  </si>
  <si>
    <t>https://www.welcometothejungle.com/en/companies/ministere-des-armees-fr/jobs/specialiste-management-et-qualite-produit_brest_CDLDMDA_1AgVZr6</t>
  </si>
  <si>
    <t>ffdc18c932adde50</t>
  </si>
  <si>
    <t>Hager</t>
  </si>
  <si>
    <t>Product Range Management Senior Manager H/f/x</t>
  </si>
  <si>
    <t>Saverne, France</t>
  </si>
  <si>
    <t>https://www.welcometothejungle.com/en/companies/hager-group/jobs/product-range-senior-manager-h-f-x_saverne_HAGER_o0gqakO</t>
  </si>
  <si>
    <t>1f6a228feac9b629</t>
  </si>
  <si>
    <t>Engineering Delivery Manager Produit GAN NAVAL  - Système des solutions de communications Sol-Air et Navales F/H</t>
  </si>
  <si>
    <t>Gennevilliers, France</t>
  </si>
  <si>
    <t>https://www.welcometothejungle.com/en/companies/thales/jobs/engineering-delivery-manager-produit-gan-naval-systeme-des-solutions-de-communications-sol-air-et-navales-f-h_gennevilliers</t>
  </si>
  <si>
    <t>b7545403b3d4d1ca</t>
  </si>
  <si>
    <t>Société Générale</t>
  </si>
  <si>
    <t>Chef de produit - Projet digital</t>
  </si>
  <si>
    <t>La Défense, France</t>
  </si>
  <si>
    <t>https://www.welcometothejungle.com/en/companies/societe-generale/jobs/chef-de-produit-projet-connectivity-open-trust-banking-cash-management_la-defense</t>
  </si>
  <si>
    <t>c3bbc99446322f42</t>
  </si>
  <si>
    <t>BOUCHER (H/F) ADJOINT CHEF</t>
  </si>
  <si>
    <t>Saint-Paul-Trois-Châteaux, France</t>
  </si>
  <si>
    <t>https://www.welcometothejungle.com/en/companies/groupement-les-mousquetaires/jobs/boucher-h-f-adjoint-chef_saint-paul-trois-chateaux</t>
  </si>
  <si>
    <t>74c4a6aa6628ecae</t>
  </si>
  <si>
    <t>Product Designer H/F</t>
  </si>
  <si>
    <t>https://www.welcometothejungle.com/en/companies/nexton-consulting/jobs/product-designer-h-f_paris_NEXTO_eroLxJy</t>
  </si>
  <si>
    <t>1366fc3601e520f1</t>
  </si>
  <si>
    <t>Bitstack</t>
  </si>
  <si>
    <t>Product Manager - Growth</t>
  </si>
  <si>
    <t>https://fr.linkedin.com/jobs/view/product-manager-growth-at-bitstack-4380668541</t>
  </si>
  <si>
    <t>22dcc2f9efed0ce3</t>
  </si>
  <si>
    <t>Cognizant</t>
  </si>
  <si>
    <t>Senior Account Manager Manufacturing - Associate Director</t>
  </si>
  <si>
    <t>https://fr.linkedin.com/jobs/view/senior-account-manager-manufacturing-associate-director-at-cognizant-4381103198</t>
  </si>
  <si>
    <t>2a37e6fb1d45c407</t>
  </si>
  <si>
    <t>Prada</t>
  </si>
  <si>
    <t>Store Manager (h/f) Paris</t>
  </si>
  <si>
    <t>https://fr.linkedin.com/jobs/view/store-manager-h-f-paris-at-prada-4430335167</t>
  </si>
  <si>
    <t>3831652d2349897f</t>
  </si>
  <si>
    <t>https://fr.linkedin.com/jobs/view/senior-software-engineer-managed-database-at-scaleway-4428556874</t>
  </si>
  <si>
    <t>0c7cd796feba89dd</t>
  </si>
  <si>
    <t>MICHELIN Connected Fleet</t>
  </si>
  <si>
    <t>Alternance - Apprenti(e) Business Analyst - BI et Market Intelligence - FR</t>
  </si>
  <si>
    <t>https://fr.linkedin.com/jobs/view/alternance-apprenti-e-business-analyst-bi-et-market-intelligence-fr-at-michelin-connected-fleet-4430337019</t>
  </si>
  <si>
    <t>d932d2ad1521ca93</t>
  </si>
  <si>
    <t>2CGroup</t>
  </si>
  <si>
    <t>Product Marketing, Data &amp; RevOps Manager B2B</t>
  </si>
  <si>
    <t>https://www.welcometothejungle.com/en/companies/2cfinance/jobs/product-marketing-data-revops-manager-b2b_paris</t>
  </si>
  <si>
    <t>038f6fa0338e576f</t>
  </si>
  <si>
    <t>lesfurets</t>
  </si>
  <si>
    <t>Alternant.e Digital Designer H/F/Nb</t>
  </si>
  <si>
    <t>https://www.welcometothejungle.com/en/companies/lesfurets-com/jobs/alternant-e-digital-designer-h-f-nb_paris_LESFU_ZAkjzJ</t>
  </si>
  <si>
    <t>71b7f5ab9f4cffa5</t>
  </si>
  <si>
    <t>Alternant - Opérations Spéciales - Assistant chef de produit</t>
  </si>
  <si>
    <t>https://www.welcometothejungle.com/en/companies/lacoste/jobs/alternant-operations-speciales-assistant-chef-de-produit_paris-16e-arrondissement</t>
  </si>
  <si>
    <t>32ab3fad01132c33</t>
  </si>
  <si>
    <t>MASADA [Ken Club, Klay, Blanche, Club Maillot, Club Grenelle]</t>
  </si>
  <si>
    <t>Alternance - Chef de projet Production de contenu &amp; Social Media H/F</t>
  </si>
  <si>
    <t>https://www.welcometothejungle.com/en/companies/masada/jobs/apprenti-chef-production-de-contenu-social-media-h-f_paris</t>
  </si>
  <si>
    <t>ab73510069e9d323</t>
  </si>
  <si>
    <t>Prozon</t>
  </si>
  <si>
    <t>Product Builder - IA &amp; Ops</t>
  </si>
  <si>
    <t>https://www.welcometothejungle.com/en/companies/mysignalisation/jobs/product-builder-ia-solutions-metier_marseille</t>
  </si>
  <si>
    <t>88449e47dd1036ea</t>
  </si>
  <si>
    <t>Product Builder - Offre</t>
  </si>
  <si>
    <t>https://www.welcometothejungle.com/en/companies/mysignalisation/jobs/product-builder-offre_marseille</t>
  </si>
  <si>
    <t>38c1507b1af6ff77</t>
  </si>
  <si>
    <t>Chef de secteur - restauration commerciale H/F</t>
  </si>
  <si>
    <t>Chamousset, France</t>
  </si>
  <si>
    <t>https://www.welcometothejungle.com/en/companies/sysco-france/jobs/chef-de-secteur-restauration-commerciale-h-f_chamousset_SF_p8APlGK</t>
  </si>
  <si>
    <t>61a8d171495a66be</t>
  </si>
  <si>
    <t>Square Management</t>
  </si>
  <si>
    <t>Consultant(e) Senior – Data IA (Product Owner à Data Scientist) (H/F)</t>
  </si>
  <si>
    <t>https://www.welcometothejungle.com/en/companies/square-management/jobs/consultant-senior-data-ia-product-owner-a-data-scientist-h-f_neuilly-sur-seine_SM_P0gGKQ7</t>
  </si>
  <si>
    <t>920ec94f99211626</t>
  </si>
  <si>
    <t>Upway</t>
  </si>
  <si>
    <t>Founding Product Designer</t>
  </si>
  <si>
    <t>https://www.welcometothejungle.com/en/companies/upway/jobs/product-designer_paris</t>
  </si>
  <si>
    <t>69b36162120a5a45</t>
  </si>
  <si>
    <t>Wolf Lingerie</t>
  </si>
  <si>
    <t>Stage Assistant chef de produit F/H</t>
  </si>
  <si>
    <t>La Wantzenau, France</t>
  </si>
  <si>
    <t>https://www.welcometothejungle.com/en/companies/wolf-lingerie/jobs/stage-assistant-chef-de-produit-f-h_la-wantzenau_WL_601Q1Yq</t>
  </si>
  <si>
    <t>4bb54bc21cb79a30</t>
  </si>
  <si>
    <t>Red Alert Labs</t>
  </si>
  <si>
    <t>Solution Engineer - Product Security &amp; Compliance</t>
  </si>
  <si>
    <t>https://www.welcometothejungle.com/en/companies/red-alert-labs/jobs/solution-engineer-product-security-compliance_paris</t>
  </si>
  <si>
    <t>191b97816fbc18b3</t>
  </si>
  <si>
    <t>Plateforme des Données de Santé / Health Data Hub</t>
  </si>
  <si>
    <t>Data Product Owner/Product manager H/F</t>
  </si>
  <si>
    <t>https://www.welcometothejungle.com/en/companies/health-data-hub/jobs/data-product-owner-product-manager-h-f_paris</t>
  </si>
  <si>
    <t>aab89c1fb8b8a00f</t>
  </si>
  <si>
    <t>OCUS</t>
  </si>
  <si>
    <t>Account Manager Intern</t>
  </si>
  <si>
    <t>https://www.welcometothejungle.com/en/companies/ouiflash/jobs/field-sales-intern_paris_OCUS_lGkJ7QK</t>
  </si>
  <si>
    <t>030d0f05a1aeb1f9</t>
  </si>
  <si>
    <t>IKXO</t>
  </si>
  <si>
    <t>Consultant.e Product Manager Tech</t>
  </si>
  <si>
    <t>https://www.welcometothejungle.com/en/companies/ikxo/jobs/consultant-e-product-manager-tech_paris</t>
  </si>
  <si>
    <t>721b84e5952cc234</t>
  </si>
  <si>
    <t>Consultant.e Product Manager E-commerce</t>
  </si>
  <si>
    <t>https://www.welcometothejungle.com/en/companies/ikxo/jobs/product-manager-e-commerce_paris</t>
  </si>
  <si>
    <t>4698cac88ec08c1a</t>
  </si>
  <si>
    <t>Consultant.e Product Manager App Mobile</t>
  </si>
  <si>
    <t>https://www.welcometothejungle.com/en/companies/ikxo/jobs/product-manager-app-mobile_paris</t>
  </si>
  <si>
    <t>5c45d019af2ef040</t>
  </si>
  <si>
    <t>https://www.welcometothejungle.com/en/companies/ikxo/jobs/product-manager_paris</t>
  </si>
  <si>
    <t>5810977702fa172a</t>
  </si>
  <si>
    <t>Senior Project Manager / Chef.fe de projet déploiement</t>
  </si>
  <si>
    <t>https://www.welcometothejungle.com/en/companies/pickyourskills/jobs/senior-project-manager-chef-fe-de-projet-deploiement_paris</t>
  </si>
  <si>
    <t>14506827fa6b40e4</t>
  </si>
  <si>
    <t>Consultant.e Product Owner</t>
  </si>
  <si>
    <t>https://www.welcometothejungle.com/en/companies/ikxo/jobs/product-owner_paris</t>
  </si>
  <si>
    <t>26a9ef61a891d29e</t>
  </si>
  <si>
    <t>Wivoo, a Wavestone company</t>
  </si>
  <si>
    <t>https://www.welcometothejungle.com/en/companies/wivoo/jobs/product-owner-futur-entrepreneur-ou-associe-de-wivoo-h-f_paris_WIVOO_WxWr0mA</t>
  </si>
  <si>
    <t>1f49ac8eb58b1dd5</t>
  </si>
  <si>
    <t>WeFiiT</t>
  </si>
  <si>
    <t>Product Manager / PM (F/H)</t>
  </si>
  <si>
    <t>https://www.welcometothejungle.com/en/companies/wefiit/jobs/product-manager-co-auteur-autrice-de-la-wefiit-story_paris</t>
  </si>
  <si>
    <t>1792a717662854a9</t>
  </si>
  <si>
    <t>Product Owner / PO (F/H)</t>
  </si>
  <si>
    <t>https://www.welcometothejungle.com/en/companies/wefiit/jobs/product-owner-co-auteur-autrice-de-la-wefiit-story_paris</t>
  </si>
  <si>
    <t>b523cbf8aade9c3c</t>
  </si>
  <si>
    <t>STAGE -  ASSISTANT PRODUCT MANAGER AFTERSALES F/H</t>
  </si>
  <si>
    <t>https://www.welcometothejungle.com/en/companies/cdiscount/jobs/stage-assistant-product-manager-aftersales-f-h_bordeaux-33</t>
  </si>
  <si>
    <t>ec4397c7b779a02c</t>
  </si>
  <si>
    <t>Trimble Inc.</t>
  </si>
  <si>
    <t>Product Manager (AI empowered product environment)</t>
  </si>
  <si>
    <t>https://www.linkedin.com/comm/jobs/view/4428110348/?trackingId=svF9kwZQ1I2Gn9ONIdPQZA%3D%3D&amp;refId=48lS7bt%2BTtp1KU98mh%2FUZg%3D%3D&amp;lipi=urn%3Ali%3Apage%3Aemail_email_jobs_facet_suggestions%3BQWukDo%2BrQC2%2BEFpcWdI5Lw%3D%3D&amp;midToken=AQHdsynaAsweTg&amp;midSig=02LcD5RVnh4ck1&amp;trk=eml-email_jobs_facet_suggestions-JOBS_POSTING_SECTION_1-0-job_card_0_jobid_4428110348_sectionid_280002_fmid_3gmk4i~mqf71q2j~32&amp;trkEmail=eml-email_jobs_facet_suggestions-JOBS_POSTING_SECTION_1-0-job_card_0_jobid_4428110348_sectionid_280002_fmid_3gmk4i~mqf71q2j~32-null-3gmk4i~mqf71q2j~32-null-null&amp;eid=3gmk4i-mqf71q2j-32&amp;otpToken=MTAwNTE3ZTMxMDJhYzFjZGJjMjQwNGVkNGUxZmUyYjY4OWM5ZDg0ODkwYTg4OTYxNzZjMDAyNjg0YzViNTVmMmY0ZGY4NzgzNzZiMmQ2ODI2Y2ExZjlhODJlYjNmNTliMWE1ZjUxYTBjODk0OWJhMDRhODMsMSwx</t>
  </si>
  <si>
    <t>2c5d48a5bb193f52</t>
  </si>
  <si>
    <t>Jobgether</t>
  </si>
  <si>
    <t>Senior AI Product Manager - B2B SaaS (Martech)</t>
  </si>
  <si>
    <t>https://www.linkedin.com/comm/jobs/view/4426961671/?trackingId=nuxyhAgCNlSKgSAWm0zlcg%3D%3D&amp;refId=PWkjicOEA7eMau%2FWpGzq6g%3D%3D&amp;lipi=urn%3Ali%3Apage%3Aemail_email_jobs_facet_suggestions%3BQWukDo%2BrQC2%2BEFpcWdI5Lw%3D%3D&amp;midToken=AQHdsynaAsweTg&amp;midSig=02LcD5RVnh4ck1&amp;trk=eml-email_jobs_facet_suggestions-JOBS_POSTING_SECTION_2-0-job_card_0_jobid_4426961671_sectionid_275005_fmid_3gmk4i~mqf71q2j~32&amp;trkEmail=eml-email_jobs_facet_suggestions-JOBS_POSTING_SECTION_2-0-job_card_0_jobid_4426961671_sectionid_275005_fmid_3gmk4i~mqf71q2j~32-null-3gmk4i~mqf71q2j~32-null-null&amp;eid=3gmk4i-mqf71q2j-32&amp;otpToken=MTAwNTE3ZTMxMDJhYzFjZGJjMjQwNGVkNGUxZmUyYjY4OWM5ZDg0ODkwYTg4OTYxNzZjMDAyNjg0YzViNTVmMmY0ZGY4NzgzNzZiMmQ2ODI2Y2ExZjlhODJlYjNmNTliMWE1ZjUxYTBjODk0OWJhMDRhODMsMSwx</t>
  </si>
  <si>
    <t>58507f34930a5e90</t>
  </si>
  <si>
    <t>Alan</t>
  </si>
  <si>
    <t>Product Manager - AI Customer Support</t>
  </si>
  <si>
    <t>https://fr.linkedin.com/jobs/view/product-manager-ai-customer-support-at-alan-4410558327</t>
  </si>
  <si>
    <t>b75a38cd8bd6c86c</t>
  </si>
  <si>
    <t>Air Apps</t>
  </si>
  <si>
    <t>AI Product Manager, Paris</t>
  </si>
  <si>
    <t>https://fr.linkedin.com/jobs/view/ai-product-manager-paris-at-air-apps-4430915661</t>
  </si>
  <si>
    <t>fd6c13a9716556f5</t>
  </si>
  <si>
    <t>https://fr.linkedin.com/jobs/view/ai-product-manager-paris-at-air-apps-4431365610</t>
  </si>
  <si>
    <t>2026-06-15T13:10:07.107702+00:00</t>
  </si>
  <si>
    <t>Date</t>
  </si>
  <si>
    <t>Total</t>
  </si>
  <si>
    <t>Discovered</t>
  </si>
  <si>
    <t>Per-tab 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</si>
</sst>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elcometothejungle.com/en/companies/groupe-bernard/jobs/chef-de-production-mecanique-2x8-h-f_corbas" TargetMode="External"/><Relationship Id="rId194" Type="http://schemas.openxmlformats.org/officeDocument/2006/relationships/hyperlink" Target="https://www.welcometothejungle.com/en/companies/aesio-mutuelle/jobs/chef-de-produit-alternance-h-f_saint-etienne_AM_J6ZMaWV" TargetMode="External"/><Relationship Id="rId193" Type="http://schemas.openxmlformats.org/officeDocument/2006/relationships/hyperlink" Target="https://www.welcometothejungle.com/en/companies/la-famille-finest-lunch/jobs/assistant-chef-de-produit-h-f-univers-food_villeneuve-d-ascq" TargetMode="External"/><Relationship Id="rId192" Type="http://schemas.openxmlformats.org/officeDocument/2006/relationships/hyperlink" Target="https://www.welcometothejungle.com/en/companies/franprix/jobs/chef-boucher-h-f_paris_FRANP_M5X1Z78" TargetMode="External"/><Relationship Id="rId191" Type="http://schemas.openxmlformats.org/officeDocument/2006/relationships/hyperlink" Target="https://www.welcometothejungle.com/en/companies/groupement-les-mousquetaires/jobs/conseiller-en-patrimoine-region-nord-et-est-h-f_chaulnes" TargetMode="External"/><Relationship Id="rId187" Type="http://schemas.openxmlformats.org/officeDocument/2006/relationships/hyperlink" Target="https://www.welcometothejungle.com/en/companies/communaute-beta-gout/jobs/mission-account-manager-responsable-de-compte-partenaire-armees-police-gendarmerie_paris" TargetMode="External"/><Relationship Id="rId186" Type="http://schemas.openxmlformats.org/officeDocument/2006/relationships/hyperlink" Target="http://beta.gouv.fr" TargetMode="External"/><Relationship Id="rId185" Type="http://schemas.openxmlformats.org/officeDocument/2006/relationships/hyperlink" Target="https://www.welcometothejungle.com/en/companies/suez/jobs/product-owner-equipements-iot-smart-metering-h-f_le-pecq" TargetMode="External"/><Relationship Id="rId184" Type="http://schemas.openxmlformats.org/officeDocument/2006/relationships/hyperlink" Target="https://www.welcometothejungle.com/en/companies/sysco-france/jobs/alternance-chef-de-projet-e-commerce-h-f_limonest" TargetMode="External"/><Relationship Id="rId189" Type="http://schemas.openxmlformats.org/officeDocument/2006/relationships/hyperlink" Target="https://www.welcometothejungle.com/en/companies/m6-publicite/jobs/alternance-assistant-chef-de-produit-marketing-clients-solutions-h-f_neuilly-sur-seine" TargetMode="External"/><Relationship Id="rId188" Type="http://schemas.openxmlformats.org/officeDocument/2006/relationships/hyperlink" Target="https://www.welcometothejungle.com/en/companies/edition-limitee/jobs/chef-de-projets-developpement-produit-achats-h-f_paris_PSP_Aolx1AP" TargetMode="External"/><Relationship Id="rId183" Type="http://schemas.openxmlformats.org/officeDocument/2006/relationships/hyperlink" Target="https://www.welcometothejungle.com/en/companies/chance/jobs/product-designer_paris_CHANC_XWGeRd8" TargetMode="External"/><Relationship Id="rId182" Type="http://schemas.openxmlformats.org/officeDocument/2006/relationships/hyperlink" Target="https://www.welcometothejungle.com/en/companies/walter-learning/jobs/charge-administratif-office-management-f-h_marseille" TargetMode="External"/><Relationship Id="rId181" Type="http://schemas.openxmlformats.org/officeDocument/2006/relationships/hyperlink" Target="https://www.welcometothejungle.com/en/companies/walter-learning/jobs/assistant-administratif-office-manager-f-h_marseille" TargetMode="External"/><Relationship Id="rId180" Type="http://schemas.openxmlformats.org/officeDocument/2006/relationships/hyperlink" Target="https://www.welcometothejungle.com/en/companies/walter-learning/jobs/charge-administratif-office-management-f-h_marseille_WL_Vm2yNp2" TargetMode="External"/><Relationship Id="rId176" Type="http://schemas.openxmlformats.org/officeDocument/2006/relationships/hyperlink" Target="https://www.welcometothejungle.com/en/companies/mc-i-groupe/jobs/product-manager-owner-energies-et-utilities-h-f_paris-8e-arrondissement_MC2I_Y0MOX0l" TargetMode="External"/><Relationship Id="rId175" Type="http://schemas.openxmlformats.org/officeDocument/2006/relationships/hyperlink" Target="https://www.welcometothejungle.com/en/companies/mc-i-groupe/jobs/consultant-product-owner-lyon-h-f_paris-8e-arrondissement" TargetMode="External"/><Relationship Id="rId174" Type="http://schemas.openxmlformats.org/officeDocument/2006/relationships/hyperlink" Target="https://www.welcometothejungle.com/en/companies/lumapps/jobs/senior-product-manager-f-m-bordeaux-lyon-paris" TargetMode="External"/><Relationship Id="rId173" Type="http://schemas.openxmlformats.org/officeDocument/2006/relationships/hyperlink" Target="https://www.welcometothejungle.com/en/companies/adenes/jobs/product-manager-product-owner-f-h_lyon_GA_kzez7e2" TargetMode="External"/><Relationship Id="rId179" Type="http://schemas.openxmlformats.org/officeDocument/2006/relationships/hyperlink" Target="https://www.welcometothejungle.com/en/companies/walter-learning/jobs/charge-administratif-a-temps-partiel-f-h_marseille" TargetMode="External"/><Relationship Id="rId178" Type="http://schemas.openxmlformats.org/officeDocument/2006/relationships/hyperlink" Target="https://www.welcometothejungle.com/en/companies/galadrim/jobs/head-of-design_paris" TargetMode="External"/><Relationship Id="rId177" Type="http://schemas.openxmlformats.org/officeDocument/2006/relationships/hyperlink" Target="https://www.welcometothejungle.com/en/companies/pumpup/jobs/cdi-traffic-account-manager-senior-head-of-paid-pumpup-roubaix-h-f_roubaix" TargetMode="External"/><Relationship Id="rId198" Type="http://schemas.openxmlformats.org/officeDocument/2006/relationships/hyperlink" Target="https://www.welcometothejungle.com/en/companies/itrust/jobs/incident-manager-h-f_paris_ITRUS_wD8oQkV" TargetMode="External"/><Relationship Id="rId197" Type="http://schemas.openxmlformats.org/officeDocument/2006/relationships/hyperlink" Target="https://www.welcometothejungle.com/en/companies/castorama-1/jobs/chef-de-secteur-services-relation-client-f-h_lattes" TargetMode="External"/><Relationship Id="rId196" Type="http://schemas.openxmlformats.org/officeDocument/2006/relationships/hyperlink" Target="https://www.welcometothejungle.com/en/companies/castorama-1/jobs/chef-de-rayon-f-h_merignac" TargetMode="External"/><Relationship Id="rId195" Type="http://schemas.openxmlformats.org/officeDocument/2006/relationships/hyperlink" Target="https://www.welcometothejungle.com/en/companies/castorama-1/jobs/chef-de-secteur-commerce-f-h_merignac_CF_1V3jWjx" TargetMode="External"/><Relationship Id="rId199" Type="http://schemas.openxmlformats.org/officeDocument/2006/relationships/hyperlink" Target="https://www.welcometothejungle.com/en/companies/wake-it-up/jobs/chef-de-projet-si-support-csm-editeur-saas-supply-chain_paris_WIU_o5VldWr" TargetMode="External"/><Relationship Id="rId150" Type="http://schemas.openxmlformats.org/officeDocument/2006/relationships/hyperlink" Target="https://www.welcometothejungle.com/en/companies/georges-tech/jobs/talent-acquisition-manager-tech-product_lyon_INDY_aqOGLVr" TargetMode="External"/><Relationship Id="rId392" Type="http://schemas.openxmlformats.org/officeDocument/2006/relationships/hyperlink" Target="https://www.welcometothejungle.com/en/companies/cdiscount/jobs/stage-assistant-product-manager-f-h_bordeaux-33_CDISC_R2y6ZDm" TargetMode="External"/><Relationship Id="rId391" Type="http://schemas.openxmlformats.org/officeDocument/2006/relationships/hyperlink" Target="https://www.welcometothejungle.com/en/companies/galadrim/jobs/cdi-business-developer-chef-fe-de-projet-digital_paris" TargetMode="External"/><Relationship Id="rId390" Type="http://schemas.openxmlformats.org/officeDocument/2006/relationships/hyperlink" Target="https://www.welcometothejungle.com/en/companies/payplug/jobs/product-marketing-manager_paris_PAYPL_Qaa1Qdj" TargetMode="External"/><Relationship Id="rId1" Type="http://schemas.openxmlformats.org/officeDocument/2006/relationships/hyperlink" Target="https://candidat.francetravail.fr/offres/recherche/detail/3755662" TargetMode="External"/><Relationship Id="rId2" Type="http://schemas.openxmlformats.org/officeDocument/2006/relationships/hyperlink" Target="https://candidat.francetravail.fr/offres/recherche/detail/3744062" TargetMode="External"/><Relationship Id="rId3" Type="http://schemas.openxmlformats.org/officeDocument/2006/relationships/hyperlink" Target="https://candidat.francetravail.fr/offres/recherche/detail/3710155" TargetMode="External"/><Relationship Id="rId149" Type="http://schemas.openxmlformats.org/officeDocument/2006/relationships/hyperlink" Target="https://www.welcometothejungle.com/en/companies/skello/jobs/product-manager-intern_paris" TargetMode="External"/><Relationship Id="rId4" Type="http://schemas.openxmlformats.org/officeDocument/2006/relationships/hyperlink" Target="https://www.linkedin.com/comm/jobs/view/4414467551/?trackingId=CZiNiemGLRp70pAUW0HYyw%3D%3D&amp;refId=48lS7bt%2BTtp1KU98mh%2FUZg%3D%3D&amp;lipi=urn%3Ali%3Apage%3Aemail_email_jobs_facet_suggestions%3BQWukDo%2BrQC2%2BEFpcWdI5Lw%3D%3D&amp;midToken=AQHdsynaAsweTg&amp;midSig=02LcD5RVnh4ck1&amp;trk=eml-email_jobs_facet_suggestions-JOBS_POSTING_SECTION_1-0-job_card_1_jobid_4414467551_sectionid_280002_fmid_3gmk4i~mqf71q2j~32&amp;trkEmail=eml-email_jobs_facet_suggestions-JOBS_POSTING_SECTION_1-0-job_card_1_jobid_4414467551_sectionid_280002_fmid_3gmk4i~mqf71q2j~32-null-3gmk4i~mqf71q2j~32-null-null&amp;eid=3gmk4i-mqf71q2j-32&amp;otpToken=MTAwNTE3ZTMxMDJhYzFjZGJjMjQwNGVkNGUxZmUyYjY4OWM5ZDg0ODkwYTg4OTYxNzZjMDAyNjg0YzViNTVmMmY0ZGY4NzgzNzZiMmQ2ODI2Y2ExZjlhODJlYjNmNTliMWE1ZjUxYTBjODk0OWJhMDRhODMsMSwx" TargetMode="External"/><Relationship Id="rId148" Type="http://schemas.openxmlformats.org/officeDocument/2006/relationships/hyperlink" Target="https://www.welcometothejungle.com/en/companies/pickyourskills/jobs/dach-senior-customer-success-manager-min-3-ans-xp-en-b2b_paris" TargetMode="External"/><Relationship Id="rId1090" Type="http://schemas.openxmlformats.org/officeDocument/2006/relationships/hyperlink" Target="https://www.welcometothejungle.com/en/companies/extreme/jobs/chef-fe-de-projet-digital_clichy" TargetMode="External"/><Relationship Id="rId1091" Type="http://schemas.openxmlformats.org/officeDocument/2006/relationships/hyperlink" Target="https://www.welcometothejungle.com/en/companies/health-data-hub/jobs/data-product-owner-product-manager-h-f_paris" TargetMode="External"/><Relationship Id="rId1092" Type="http://schemas.openxmlformats.org/officeDocument/2006/relationships/hyperlink" Target="https://www.welcometothejungle.com/en/companies/ouiflash/jobs/field-sales-intern_paris_OCUS_lGkJ7QK" TargetMode="External"/><Relationship Id="rId1093" Type="http://schemas.openxmlformats.org/officeDocument/2006/relationships/hyperlink" Target="https://www.welcometothejungle.com/en/companies/ikxo/jobs/consultant-e-product-manager-tech_paris" TargetMode="External"/><Relationship Id="rId1094" Type="http://schemas.openxmlformats.org/officeDocument/2006/relationships/hyperlink" Target="https://www.welcometothejungle.com/en/companies/ikxo/jobs/product-manager-e-commerce_paris" TargetMode="External"/><Relationship Id="rId9" Type="http://schemas.openxmlformats.org/officeDocument/2006/relationships/hyperlink" Target="https://www.welcometothejungle.com/en/companies/inovshop-group/jobs/designer-produit-h-f_paris" TargetMode="External"/><Relationship Id="rId143" Type="http://schemas.openxmlformats.org/officeDocument/2006/relationships/hyperlink" Target="https://www.welcometothejungle.com/en/companies/betclic/jobs/product-manager-identity-verification-f-m_bordeaux_BG_0KNY1kD" TargetMode="External"/><Relationship Id="rId385" Type="http://schemas.openxmlformats.org/officeDocument/2006/relationships/hyperlink" Target="https://www.welcometothejungle.com/en/companies/essilor/jobs/stage-chef-de-produit-junior-nikon-kodak-h-f_charenton-le-pont" TargetMode="External"/><Relationship Id="rId1095" Type="http://schemas.openxmlformats.org/officeDocument/2006/relationships/hyperlink" Target="https://www.welcometothejungle.com/en/companies/ikxo/jobs/product-manager-app-mobile_paris" TargetMode="External"/><Relationship Id="rId142" Type="http://schemas.openxmlformats.org/officeDocument/2006/relationships/hyperlink" Target="https://www.welcometothejungle.com/en/companies/betclic/jobs/product-manager-genai-f-m_bordeaux" TargetMode="External"/><Relationship Id="rId384" Type="http://schemas.openxmlformats.org/officeDocument/2006/relationships/hyperlink" Target="https://www.welcometothejungle.com/en/companies/leboncoin/jobs/product-manager-salesforce-cdd-9-mois-f-n-h_paris-ufo" TargetMode="External"/><Relationship Id="rId1096" Type="http://schemas.openxmlformats.org/officeDocument/2006/relationships/hyperlink" Target="https://www.welcometothejungle.com/en/companies/ikxo/jobs/product-manager_paris" TargetMode="External"/><Relationship Id="rId141" Type="http://schemas.openxmlformats.org/officeDocument/2006/relationships/hyperlink" Target="https://www.welcometothejungle.com/en/companies/general-logistics-systems-gls/jobs/product-manager-offres-domestiques-internationales-f-h_toulouse" TargetMode="External"/><Relationship Id="rId383" Type="http://schemas.openxmlformats.org/officeDocument/2006/relationships/hyperlink" Target="https://fr.linkedin.com/jobs/view/consultant-s%C3%A9nior-po-cr%C3%A9dits-at-julhiet-sterwen-4418252330" TargetMode="External"/><Relationship Id="rId1097" Type="http://schemas.openxmlformats.org/officeDocument/2006/relationships/hyperlink" Target="https://www.welcometothejungle.com/en/companies/pickyourskills/jobs/senior-project-manager-chef-fe-de-projet-deploiement_paris" TargetMode="External"/><Relationship Id="rId140" Type="http://schemas.openxmlformats.org/officeDocument/2006/relationships/hyperlink" Target="https://www.welcometothejungle.com/en/companies/galadrim/jobs/product-manager-stage-de-fin-d-etudes_paris" TargetMode="External"/><Relationship Id="rId382" Type="http://schemas.openxmlformats.org/officeDocument/2006/relationships/hyperlink" Target="https://fr.linkedin.com/jobs/view/technical-leader-portail-vision-by-axepta-h-f-at-bnp-paribas-4419406822" TargetMode="External"/><Relationship Id="rId1098" Type="http://schemas.openxmlformats.org/officeDocument/2006/relationships/hyperlink" Target="https://www.welcometothejungle.com/en/companies/ikxo/jobs/product-owner_paris" TargetMode="External"/><Relationship Id="rId5" Type="http://schemas.openxmlformats.org/officeDocument/2006/relationships/hyperlink" Target="https://www.linkedin.com/comm/jobs/view/4413476457/?trackingId=0rOyA9LnwMa4KkvDc6YWhQ%3D%3D&amp;refId=PWkjicOEA7eMau%2FWpGzq6g%3D%3D&amp;lipi=urn%3Ali%3Apage%3Aemail_email_jobs_facet_suggestions%3BQWukDo%2BrQC2%2BEFpcWdI5Lw%3D%3D&amp;midToken=AQHdsynaAsweTg&amp;midSig=02LcD5RVnh4ck1&amp;trk=eml-email_jobs_facet_suggestions-JOBS_POSTING_SECTION_2-0-job_card_1_jobid_4413476457_sectionid_275005_fmid_3gmk4i~mqf71q2j~32&amp;trkEmail=eml-email_jobs_facet_suggestions-JOBS_POSTING_SECTION_2-0-job_card_1_jobid_4413476457_sectionid_275005_fmid_3gmk4i~mqf71q2j~32-null-3gmk4i~mqf71q2j~32-null-null&amp;eid=3gmk4i-mqf71q2j-32&amp;otpToken=MTAwNTE3ZTMxMDJhYzFjZGJjMjQwNGVkNGUxZmUyYjY4OWM5ZDg0ODkwYTg4OTYxNzZjMDAyNjg0YzViNTVmMmY0ZGY4NzgzNzZiMmQ2ODI2Y2ExZjlhODJlYjNmNTliMWE1ZjUxYTBjODk0OWJhMDRhODMsMSwx" TargetMode="External"/><Relationship Id="rId147" Type="http://schemas.openxmlformats.org/officeDocument/2006/relationships/hyperlink" Target="https://www.welcometothejungle.com/en/companies/maquette-ministere-de-l-interieur/jobs/dtnum-75-sdid-bfn-product-manager-produits-ia-sic_paris" TargetMode="External"/><Relationship Id="rId389" Type="http://schemas.openxmlformats.org/officeDocument/2006/relationships/hyperlink" Target="https://www.welcometothejungle.com/en/companies/rise-up/jobs/product-marketing-manager_paris_RU_6r1e2bV" TargetMode="External"/><Relationship Id="rId1099" Type="http://schemas.openxmlformats.org/officeDocument/2006/relationships/hyperlink" Target="https://www.welcometothejungle.com/en/companies/wivoo/jobs/product-owner-futur-entrepreneur-ou-associe-de-wivoo-h-f_paris_WIVOO_WxWr0mA" TargetMode="External"/><Relationship Id="rId6" Type="http://schemas.openxmlformats.org/officeDocument/2006/relationships/hyperlink" Target="https://candidat.francetravail.fr/offres/recherche/detail/209XLQZ" TargetMode="External"/><Relationship Id="rId146" Type="http://schemas.openxmlformats.org/officeDocument/2006/relationships/hyperlink" Target="https://www.welcometothejungle.com/en/companies/maquette-l-oreal-beauty-tech/jobs/stage-6-mois-a-partir-de-juillet-2026-marketing-developpement-produit-produits-professionnels-master-1-2-1700-mois_levallois-perret" TargetMode="External"/><Relationship Id="rId388" Type="http://schemas.openxmlformats.org/officeDocument/2006/relationships/hyperlink" Target="https://www.welcometothejungle.com/en/companies/groupe-credit-agricole/jobs/group-product-manager-digital-currencies-h-f_montrouge" TargetMode="External"/><Relationship Id="rId7" Type="http://schemas.openxmlformats.org/officeDocument/2006/relationships/hyperlink" Target="https://candidat.francetravail.fr/offres/recherche/detail/209XQTN" TargetMode="External"/><Relationship Id="rId145" Type="http://schemas.openxmlformats.org/officeDocument/2006/relationships/hyperlink" Target="https://www.welcometothejungle.com/en/companies/thales/jobs/deputy-product-support-manager-h-f_orleans" TargetMode="External"/><Relationship Id="rId387" Type="http://schemas.openxmlformats.org/officeDocument/2006/relationships/hyperlink" Target="https://www.welcometothejungle.com/en/companies/capgemini/jobs/product-owner-assurance-paris_issy-les-moulineaux_CAPGE_5jOmzwM" TargetMode="External"/><Relationship Id="rId8" Type="http://schemas.openxmlformats.org/officeDocument/2006/relationships/hyperlink" Target="https://www.welcometothejungle.com/en/companies/hubcycle/jobs/senior-product-manager-it_avignon" TargetMode="External"/><Relationship Id="rId144" Type="http://schemas.openxmlformats.org/officeDocument/2006/relationships/hyperlink" Target="https://www.welcometothejungle.com/en/companies/maquette-l-oreal-beauty-tech/jobs/alternance-12-mois-a-partir-de-septembre-2026-apprentice-product-data-quality-process-streamlining-master-1-2_clichy" TargetMode="External"/><Relationship Id="rId386" Type="http://schemas.openxmlformats.org/officeDocument/2006/relationships/hyperlink" Target="https://www.welcometothejungle.com/en/companies/capgemini/jobs/senior-product-owner-assurance_issy-les-moulineaux_CAPGE_DmgKYm0" TargetMode="External"/><Relationship Id="rId381" Type="http://schemas.openxmlformats.org/officeDocument/2006/relationships/hyperlink" Target="https://fr.linkedin.com/jobs/view/stage-product-owner-p%C3%B4le-juridique-h-f-at-groupe-tf1-4430420793" TargetMode="External"/><Relationship Id="rId380" Type="http://schemas.openxmlformats.org/officeDocument/2006/relationships/hyperlink" Target="https://fr.linkedin.com/jobs/view/product-owner-h-f-at-manutan-group-4406201805" TargetMode="External"/><Relationship Id="rId139" Type="http://schemas.openxmlformats.org/officeDocument/2006/relationships/hyperlink" Target="https://www.welcometothejungle.com/en/companies/galadrim/jobs/product-manager_paris" TargetMode="External"/><Relationship Id="rId138" Type="http://schemas.openxmlformats.org/officeDocument/2006/relationships/hyperlink" Target="https://www.welcometothejungle.com/en/companies/galadrim/jobs/sales-executive-product-manager-stage-de-fin-d-etudes" TargetMode="External"/><Relationship Id="rId137" Type="http://schemas.openxmlformats.org/officeDocument/2006/relationships/hyperlink" Target="https://www.welcometothejungle.com/en/companies/fred-de-la-compta/jobs/product-manager-modules-collaboratifs-client-final_paris" TargetMode="External"/><Relationship Id="rId379" Type="http://schemas.openxmlformats.org/officeDocument/2006/relationships/hyperlink" Target="https://fr.linkedin.com/jobs/view/senior-product-owner-salesforce-m-f-at-comforth-easyfront-4429536190" TargetMode="External"/><Relationship Id="rId1080" Type="http://schemas.openxmlformats.org/officeDocument/2006/relationships/hyperlink" Target="https://www.welcometothejungle.com/en/companies/lacoste/jobs/alternant-operations-speciales-assistant-chef-de-produit_paris-16e-arrondissement" TargetMode="External"/><Relationship Id="rId1081" Type="http://schemas.openxmlformats.org/officeDocument/2006/relationships/hyperlink" Target="https://www.welcometothejungle.com/en/companies/masada/jobs/apprenti-chef-production-de-contenu-social-media-h-f_paris" TargetMode="External"/><Relationship Id="rId1082" Type="http://schemas.openxmlformats.org/officeDocument/2006/relationships/hyperlink" Target="https://www.welcometothejungle.com/en/companies/ezus/jobs/head-of-operations_paris" TargetMode="External"/><Relationship Id="rId1083" Type="http://schemas.openxmlformats.org/officeDocument/2006/relationships/hyperlink" Target="https://www.welcometothejungle.com/en/companies/mysignalisation/jobs/product-builder-ia-solutions-metier_marseille" TargetMode="External"/><Relationship Id="rId132" Type="http://schemas.openxmlformats.org/officeDocument/2006/relationships/hyperlink" Target="https://www.welcometothejungle.com/en/companies/omnidoc/jobs/product-marketing-manager_paris_OMNID_Ab6oJNR" TargetMode="External"/><Relationship Id="rId374" Type="http://schemas.openxmlformats.org/officeDocument/2006/relationships/hyperlink" Target="https://fr.linkedin.com/jobs/view/software-engineer-kubernetes-specialist-at-scaleway-4427826242" TargetMode="External"/><Relationship Id="rId1084" Type="http://schemas.openxmlformats.org/officeDocument/2006/relationships/hyperlink" Target="https://www.welcometothejungle.com/en/companies/mysignalisation/jobs/product-builder-offre_marseille" TargetMode="External"/><Relationship Id="rId131" Type="http://schemas.openxmlformats.org/officeDocument/2006/relationships/hyperlink" Target="https://www.welcometothejungle.com/en/companies/lacoste/jobs/global-e-com-product-content-catalogue-sr-manager-f-h_paris" TargetMode="External"/><Relationship Id="rId373" Type="http://schemas.openxmlformats.org/officeDocument/2006/relationships/hyperlink" Target="https://fr.linkedin.com/jobs/view/senior-software-engineer-managed-database-at-scaleway-4427836143" TargetMode="External"/><Relationship Id="rId1085" Type="http://schemas.openxmlformats.org/officeDocument/2006/relationships/hyperlink" Target="https://www.welcometothejungle.com/en/companies/sysco-france/jobs/chef-de-secteur-restauration-commerciale-h-f_chamousset_SF_p8APlGK" TargetMode="External"/><Relationship Id="rId130" Type="http://schemas.openxmlformats.org/officeDocument/2006/relationships/hyperlink" Target="https://www.welcometothejungle.com/en/companies/inovshop-group/jobs/designer-produit-h-f_paris" TargetMode="External"/><Relationship Id="rId372" Type="http://schemas.openxmlformats.org/officeDocument/2006/relationships/hyperlink" Target="https://fr.linkedin.com/jobs/view/consultant-senior-ou-manager-expert-en-migration-sas-secteur-financier-h-f-27-at-ey-4399530689" TargetMode="External"/><Relationship Id="rId1086" Type="http://schemas.openxmlformats.org/officeDocument/2006/relationships/hyperlink" Target="https://www.welcometothejungle.com/en/companies/square-management/jobs/consultant-senior-data-ia-product-owner-a-data-scientist-h-f_neuilly-sur-seine_SM_P0gGKQ7" TargetMode="External"/><Relationship Id="rId371" Type="http://schemas.openxmlformats.org/officeDocument/2006/relationships/hyperlink" Target="https://fr.linkedin.com/jobs/view/alternance-sharing-scooping-brand-manager-assistant-at-the-magnum-ice-cream-company-4424576536" TargetMode="External"/><Relationship Id="rId1087" Type="http://schemas.openxmlformats.org/officeDocument/2006/relationships/hyperlink" Target="https://www.welcometothejungle.com/en/companies/upway/jobs/product-designer_paris" TargetMode="External"/><Relationship Id="rId136" Type="http://schemas.openxmlformats.org/officeDocument/2006/relationships/hyperlink" Target="https://www.welcometothejungle.com/en/companies/monbuilding/jobs/product-manager_paris" TargetMode="External"/><Relationship Id="rId378" Type="http://schemas.openxmlformats.org/officeDocument/2006/relationships/hyperlink" Target="https://fr.linkedin.com/jobs/view/tech-product-owner-research-innovation-at-l-or%C3%A9al-4426969770" TargetMode="External"/><Relationship Id="rId1088" Type="http://schemas.openxmlformats.org/officeDocument/2006/relationships/hyperlink" Target="https://www.welcometothejungle.com/en/companies/wolf-lingerie/jobs/stage-assistant-chef-de-produit-f-h_la-wantzenau_WL_601Q1Yq" TargetMode="External"/><Relationship Id="rId135" Type="http://schemas.openxmlformats.org/officeDocument/2006/relationships/hyperlink" Target="https://www.welcometothejungle.com/en/companies/monbuilding/jobs/product-manager_paris_WITCO_wyOzNVk" TargetMode="External"/><Relationship Id="rId377" Type="http://schemas.openxmlformats.org/officeDocument/2006/relationships/hyperlink" Target="https://fr.linkedin.com/jobs/view/product-owner-f-h-at-freelance-com-4414010741" TargetMode="External"/><Relationship Id="rId1089" Type="http://schemas.openxmlformats.org/officeDocument/2006/relationships/hyperlink" Target="https://www.welcometothejungle.com/en/companies/red-alert-labs/jobs/solution-engineer-product-security-compliance_paris" TargetMode="External"/><Relationship Id="rId134" Type="http://schemas.openxmlformats.org/officeDocument/2006/relationships/hyperlink" Target="https://www.welcometothejungle.com/en/companies/galadrim/jobs/cdi-business-developer-chef-fe-de-projet-digital_paris" TargetMode="External"/><Relationship Id="rId376" Type="http://schemas.openxmlformats.org/officeDocument/2006/relationships/hyperlink" Target="http://freelance.com" TargetMode="External"/><Relationship Id="rId133" Type="http://schemas.openxmlformats.org/officeDocument/2006/relationships/hyperlink" Target="https://www.welcometothejungle.com/en/companies/thetribe/jobs/senior-product-manager-h-f_nantes" TargetMode="External"/><Relationship Id="rId375" Type="http://schemas.openxmlformats.org/officeDocument/2006/relationships/hyperlink" Target="https://fr.linkedin.com/jobs/view/consultant-e-product-owner-%E2%80%93-agile-at-cmg-advisory-4428773231" TargetMode="External"/><Relationship Id="rId172" Type="http://schemas.openxmlformats.org/officeDocument/2006/relationships/hyperlink" Target="https://www.welcometothejungle.com/en/companies/credit-agricole-cib/jobs/assistant-product-manager-digital-workplace-h-f_montrouge" TargetMode="External"/><Relationship Id="rId171" Type="http://schemas.openxmlformats.org/officeDocument/2006/relationships/hyperlink" Target="https://www.welcometothejungle.com/en/companies/nexton-consulting/jobs/product-designer-ia-h-f_paris_NEXTO_61o7qDq" TargetMode="External"/><Relationship Id="rId170" Type="http://schemas.openxmlformats.org/officeDocument/2006/relationships/hyperlink" Target="https://www.welcometothejungle.com/en/companies/nexton-consulting/jobs/product-owner-aem-h-f_paris" TargetMode="External"/><Relationship Id="rId165" Type="http://schemas.openxmlformats.org/officeDocument/2006/relationships/hyperlink" Target="https://www.welcometothejungle.com/en/companies/mistral-ai/jobs/product-manager-context-search_paris" TargetMode="External"/><Relationship Id="rId164" Type="http://schemas.openxmlformats.org/officeDocument/2006/relationships/hyperlink" Target="https://www.welcometothejungle.com/en/companies/kanbios/jobs/product-manager-retail-senior-h-f_paris" TargetMode="External"/><Relationship Id="rId163" Type="http://schemas.openxmlformats.org/officeDocument/2006/relationships/hyperlink" Target="https://www.welcometothejungle.com/en/companies/kanbios/jobs/consultant-product-manager-services-financiers_paris" TargetMode="External"/><Relationship Id="rId162" Type="http://schemas.openxmlformats.org/officeDocument/2006/relationships/hyperlink" Target="https://www.welcometothejungle.com/en/companies/kanbios/jobs/senior-manager-digital-asset-wealth-management_paris" TargetMode="External"/><Relationship Id="rId169" Type="http://schemas.openxmlformats.org/officeDocument/2006/relationships/hyperlink" Target="https://www.welcometothejungle.com/en/companies/accor-tech/jobs/product-manager-digital-workplace-f-m-x_issy-les-moulineaux" TargetMode="External"/><Relationship Id="rId168" Type="http://schemas.openxmlformats.org/officeDocument/2006/relationships/hyperlink" Target="https://www.welcometothejungle.com/en/companies/tagpay/jobs/senior-product-manager-savings-overdrafts-h-f_boulogne-billancourt" TargetMode="External"/><Relationship Id="rId167" Type="http://schemas.openxmlformats.org/officeDocument/2006/relationships/hyperlink" Target="https://www.welcometothejungle.com/en/companies/manutan/jobs/product-manager-h-f_gonesse_MANUT_5eqeloD" TargetMode="External"/><Relationship Id="rId166" Type="http://schemas.openxmlformats.org/officeDocument/2006/relationships/hyperlink" Target="https://www.welcometothejungle.com/en/companies/manutan/jobs/incident-manager-h-f_gonesse_MANUT_eXm2lpy" TargetMode="External"/><Relationship Id="rId161" Type="http://schemas.openxmlformats.org/officeDocument/2006/relationships/hyperlink" Target="https://www.welcometothejungle.com/en/companies/kanbios/jobs/pm-fonctionnal_paris" TargetMode="External"/><Relationship Id="rId160" Type="http://schemas.openxmlformats.org/officeDocument/2006/relationships/hyperlink" Target="https://www.welcometothejungle.com/en/companies/kanbios/jobs/senior-product-manager-data-financial-services_paris" TargetMode="External"/><Relationship Id="rId159" Type="http://schemas.openxmlformats.org/officeDocument/2006/relationships/hyperlink" Target="https://www.welcometothejungle.com/en/companies/kanbios/jobs/senior-product-manager_paris" TargetMode="External"/><Relationship Id="rId154" Type="http://schemas.openxmlformats.org/officeDocument/2006/relationships/hyperlink" Target="https://www.welcometothejungle.com/en/companies/mayday/jobs/customer-success-manager-smb_paris" TargetMode="External"/><Relationship Id="rId396" Type="http://schemas.openxmlformats.org/officeDocument/2006/relationships/hyperlink" Target="https://www.welcometothejungle.com/en/companies/galadrim/jobs/product-manager_paris" TargetMode="External"/><Relationship Id="rId153" Type="http://schemas.openxmlformats.org/officeDocument/2006/relationships/hyperlink" Target="https://www.welcometothejungle.com/en/companies/groupe-credit-agricole/jobs/product-manager-devops-pole-compute-cloud-experience-h-f_guyancourt" TargetMode="External"/><Relationship Id="rId395" Type="http://schemas.openxmlformats.org/officeDocument/2006/relationships/hyperlink" Target="https://www.welcometothejungle.com/en/companies/galadrim/jobs/sales-executive-product-manager-stage-de-fin-d-etudes" TargetMode="External"/><Relationship Id="rId152" Type="http://schemas.openxmlformats.org/officeDocument/2006/relationships/hyperlink" Target="https://www.welcometothejungle.com/en/companies/bureaudestalents/jobs/product-manager-e-commerce-h-f_boulogne-billancourt" TargetMode="External"/><Relationship Id="rId394" Type="http://schemas.openxmlformats.org/officeDocument/2006/relationships/hyperlink" Target="https://www.welcometothejungle.com/en/companies/pretto/jobs/senior-product-manager-h-f_paris" TargetMode="External"/><Relationship Id="rId151" Type="http://schemas.openxmlformats.org/officeDocument/2006/relationships/hyperlink" Target="https://www.welcometothejungle.com/en/companies/orus/jobs/product-manager-cdi-paris_paris_ORUS_3Nmy3Xb" TargetMode="External"/><Relationship Id="rId393" Type="http://schemas.openxmlformats.org/officeDocument/2006/relationships/hyperlink" Target="https://www.welcometothejungle.com/en/companies/pretto/jobs/product-manager-growth-h-f_paris" TargetMode="External"/><Relationship Id="rId158" Type="http://schemas.openxmlformats.org/officeDocument/2006/relationships/hyperlink" Target="https://www.welcometothejungle.com/en/companies/kanbios/jobs/chef-de-projet-senior-product-owner_paris" TargetMode="External"/><Relationship Id="rId157" Type="http://schemas.openxmlformats.org/officeDocument/2006/relationships/hyperlink" Target="https://www.welcometothejungle.com/en/companies/oh-my-cream/jobs/assistant-e-commerce-user-experience_paris" TargetMode="External"/><Relationship Id="rId399" Type="http://schemas.openxmlformats.org/officeDocument/2006/relationships/hyperlink" Target="https://www.welcometothejungle.com/en/companies/cheerz/jobs/product-manager-builder-f-m_paris" TargetMode="External"/><Relationship Id="rId156" Type="http://schemas.openxmlformats.org/officeDocument/2006/relationships/hyperlink" Target="https://www.welcometothejungle.com/en/companies/kanbios/jobs/consultant-en-organisation-et-en-transformation-digitale_paris" TargetMode="External"/><Relationship Id="rId398" Type="http://schemas.openxmlformats.org/officeDocument/2006/relationships/hyperlink" Target="https://www.welcometothejungle.com/en/companies/my-job-glasses/jobs/cdi-product-marketing-manager-activation-et-adoption-edtech-a-impact_paris_MJG_9oPjOr2" TargetMode="External"/><Relationship Id="rId155" Type="http://schemas.openxmlformats.org/officeDocument/2006/relationships/hyperlink" Target="https://www.welcometothejungle.com/en/companies/sbg-systems/jobs/technical-product-manager-navigation-inertielle-systemes-maritimes-h-f_carrieres-sur-seine" TargetMode="External"/><Relationship Id="rId397" Type="http://schemas.openxmlformats.org/officeDocument/2006/relationships/hyperlink" Target="https://www.welcometothejungle.com/en/companies/galadrim/jobs/product-manager-stage-de-fin-d-etudes_paris" TargetMode="External"/><Relationship Id="rId808" Type="http://schemas.openxmlformats.org/officeDocument/2006/relationships/hyperlink" Target="https://fr.linkedin.com/jobs/view/junior-product-manager-stage-at-believe-4429318460" TargetMode="External"/><Relationship Id="rId807" Type="http://schemas.openxmlformats.org/officeDocument/2006/relationships/hyperlink" Target="https://fr.linkedin.com/jobs/view/senior-product-manager-supply-f-h-x-at-aviv-group-4398819887" TargetMode="External"/><Relationship Id="rId806" Type="http://schemas.openxmlformats.org/officeDocument/2006/relationships/hyperlink" Target="https://fr.linkedin.com/jobs/view/senior-product-manager-demand-f-h-x-at-aviv-group-4398839020" TargetMode="External"/><Relationship Id="rId805" Type="http://schemas.openxmlformats.org/officeDocument/2006/relationships/hyperlink" Target="https://fr.linkedin.com/jobs/view/tyres-product-manager-at-stellantis-4427373031" TargetMode="External"/><Relationship Id="rId809" Type="http://schemas.openxmlformats.org/officeDocument/2006/relationships/hyperlink" Target="https://fr.linkedin.com/jobs/view/product-manager-wizz-at-voodoo-4233143164" TargetMode="External"/><Relationship Id="rId800" Type="http://schemas.openxmlformats.org/officeDocument/2006/relationships/hyperlink" Target="https://www.welcometothejungle.com/en/companies/meritis/jobs/ingenieur-infrastructure-h-f_montpellier_MERIT_5kj1ylR" TargetMode="External"/><Relationship Id="rId804" Type="http://schemas.openxmlformats.org/officeDocument/2006/relationships/hyperlink" Target="https://www.welcometothejungle.com/en/companies/mc-i-groupe/jobs/product-owner-retail-luxe-h-f_paris-8e-arrondissement_MC2I_P27Nwm" TargetMode="External"/><Relationship Id="rId803" Type="http://schemas.openxmlformats.org/officeDocument/2006/relationships/hyperlink" Target="https://www.welcometothejungle.com/en/companies/ezus/jobs/head-of-operations_paris" TargetMode="External"/><Relationship Id="rId802" Type="http://schemas.openxmlformats.org/officeDocument/2006/relationships/hyperlink" Target="https://www.welcometothejungle.com/en/companies/ratp-digital-innovation/jobs/product-owner-servicenow-referentiels-h-f_noisy-le-grand_RDI_wAxRQo" TargetMode="External"/><Relationship Id="rId801" Type="http://schemas.openxmlformats.org/officeDocument/2006/relationships/hyperlink" Target="https://www.welcometothejungle.com/en/companies/ever-t/jobs/product-owner-data-ia-communaute-data-cdi-paris-17e_paris" TargetMode="External"/><Relationship Id="rId40" Type="http://schemas.openxmlformats.org/officeDocument/2006/relationships/hyperlink" Target="https://www.welcometothejungle.com/en/companies/kanbios/jobs/pm-fonctionnal_paris" TargetMode="External"/><Relationship Id="rId42" Type="http://schemas.openxmlformats.org/officeDocument/2006/relationships/hyperlink" Target="https://www.welcometothejungle.com/en/companies/kanbios/jobs/consultant-product-manager-services-financiers_paris" TargetMode="External"/><Relationship Id="rId41" Type="http://schemas.openxmlformats.org/officeDocument/2006/relationships/hyperlink" Target="https://www.welcometothejungle.com/en/companies/kanbios/jobs/senior-manager-digital-asset-wealth-management_paris" TargetMode="External"/><Relationship Id="rId44" Type="http://schemas.openxmlformats.org/officeDocument/2006/relationships/hyperlink" Target="https://www.welcometothejungle.com/en/companies/mistral-ai/jobs/product-manager-context-search_paris" TargetMode="External"/><Relationship Id="rId43" Type="http://schemas.openxmlformats.org/officeDocument/2006/relationships/hyperlink" Target="https://www.welcometothejungle.com/en/companies/kanbios/jobs/product-manager-retail-senior-h-f_paris" TargetMode="External"/><Relationship Id="rId46" Type="http://schemas.openxmlformats.org/officeDocument/2006/relationships/hyperlink" Target="https://www.welcometothejungle.com/en/companies/manutan/jobs/product-manager-h-f_gonesse_MANUT_5eqeloD" TargetMode="External"/><Relationship Id="rId45" Type="http://schemas.openxmlformats.org/officeDocument/2006/relationships/hyperlink" Target="https://www.welcometothejungle.com/en/companies/manutan/jobs/incident-manager-h-f_gonesse_MANUT_eXm2lpy" TargetMode="External"/><Relationship Id="rId509" Type="http://schemas.openxmlformats.org/officeDocument/2006/relationships/hyperlink" Target="https://www.welcometothejungle.com/en/companies/waykonect-1/jobs/cdi-product-owner-mos-lille_lille" TargetMode="External"/><Relationship Id="rId508" Type="http://schemas.openxmlformats.org/officeDocument/2006/relationships/hyperlink" Target="https://www.welcometothejungle.com/en/companies/flow-line-integration-1/jobs/consultant-salesforce_bron" TargetMode="External"/><Relationship Id="rId503" Type="http://schemas.openxmlformats.org/officeDocument/2006/relationships/hyperlink" Target="https://www.welcometothejungle.com/en/companies/hermes/jobs/cdi-product-owner-pki-h-f_pantin" TargetMode="External"/><Relationship Id="rId745" Type="http://schemas.openxmlformats.org/officeDocument/2006/relationships/hyperlink" Target="https://www.welcometothejungle.com/en/companies/volkswagen-financial-services/jobs/chef-de-produit-financement-h-f_roissy-en-france_VFS_kRAjrKZ" TargetMode="External"/><Relationship Id="rId987" Type="http://schemas.openxmlformats.org/officeDocument/2006/relationships/hyperlink" Target="https://www.welcometothejungle.com/en/companies/nabla/jobs/senior-product-manager-ambient-speech_paris" TargetMode="External"/><Relationship Id="rId502" Type="http://schemas.openxmlformats.org/officeDocument/2006/relationships/hyperlink" Target="https://www.welcometothejungle.com/en/companies/edf/jobs/stage-product-owner-h-f-f-h_thiers" TargetMode="External"/><Relationship Id="rId744" Type="http://schemas.openxmlformats.org/officeDocument/2006/relationships/hyperlink" Target="https://www.welcometothejungle.com/en/companies/schneider-electric/jobs/alternance-chef-de-produit-junior-f-h_eybens_SE_XDJ6Z1" TargetMode="External"/><Relationship Id="rId986" Type="http://schemas.openxmlformats.org/officeDocument/2006/relationships/hyperlink" Target="https://www.welcometothejungle.com/en/companies/skello/jobs/api-platform-product-manager_paris" TargetMode="External"/><Relationship Id="rId501" Type="http://schemas.openxmlformats.org/officeDocument/2006/relationships/hyperlink" Target="https://www.welcometothejungle.com/en/companies/jobglober/jobs/consultant-crm-et-marketing-automation_paris" TargetMode="External"/><Relationship Id="rId743" Type="http://schemas.openxmlformats.org/officeDocument/2006/relationships/hyperlink" Target="https://www.welcometothejungle.com/en/companies/burger-king-1/jobs/directeur-de-restaurant-h-f_digoin_BKF_b1xmVr0" TargetMode="External"/><Relationship Id="rId985" Type="http://schemas.openxmlformats.org/officeDocument/2006/relationships/hyperlink" Target="https://www.welcometothejungle.com/en/companies/groupe-seloger/jobs/senior-product-manager-demand-f-h-x_paris" TargetMode="External"/><Relationship Id="rId500" Type="http://schemas.openxmlformats.org/officeDocument/2006/relationships/hyperlink" Target="https://www.welcometothejungle.com/en/companies/datanumia/jobs/product-owner-data-alternance-h-f_courbevoie" TargetMode="External"/><Relationship Id="rId742" Type="http://schemas.openxmlformats.org/officeDocument/2006/relationships/hyperlink" Target="https://www.welcometothejungle.com/en/companies/decathlon/jobs/stage-chef-de-produit-maillot-de-bain-femme-et-fille_hendaye" TargetMode="External"/><Relationship Id="rId984" Type="http://schemas.openxmlformats.org/officeDocument/2006/relationships/hyperlink" Target="https://www.welcometothejungle.com/en/companies/groupe-seloger/jobs/senior-product-manager-supply-f-h-x_paris" TargetMode="External"/><Relationship Id="rId507" Type="http://schemas.openxmlformats.org/officeDocument/2006/relationships/hyperlink" Target="https://www.welcometothejungle.com/en/companies/the-product-crew/jobs/fullstack-developer_paris" TargetMode="External"/><Relationship Id="rId749" Type="http://schemas.openxmlformats.org/officeDocument/2006/relationships/hyperlink" Target="https://www.welcometothejungle.com/en/companies/castorama-1/jobs/chef-de-secteur-logistique-f-h_marsannay-la-cote_CF_ONYRzZD" TargetMode="External"/><Relationship Id="rId506" Type="http://schemas.openxmlformats.org/officeDocument/2006/relationships/hyperlink" Target="https://www.welcometothejungle.com/en/companies/ratp-digital-innovation/jobs/product-owner-architecte-reseau-et-securite-h-f_noisy-le-grand_RDI_Vkx6Wp2" TargetMode="External"/><Relationship Id="rId748" Type="http://schemas.openxmlformats.org/officeDocument/2006/relationships/hyperlink" Target="https://www.welcometothejungle.com/en/companies/castorama-1/jobs/chef-de-rayon-f-h_antibes_CF_QJ0aw86" TargetMode="External"/><Relationship Id="rId505" Type="http://schemas.openxmlformats.org/officeDocument/2006/relationships/hyperlink" Target="https://www.welcometothejungle.com/en/companies/jcdecaux/jobs/alternance-product-owner-f-h_neuilly-sur-seine" TargetMode="External"/><Relationship Id="rId747" Type="http://schemas.openxmlformats.org/officeDocument/2006/relationships/hyperlink" Target="https://www.welcometothejungle.com/en/companies/credit-mutuel-alliance-federale/jobs/alternant-assistant-assistante-chef-de-produit-credit-f-h_villeneuve-d-ascq" TargetMode="External"/><Relationship Id="rId989" Type="http://schemas.openxmlformats.org/officeDocument/2006/relationships/hyperlink" Target="https://www.welcometothejungle.com/en/companies/malakoff-humanis/jobs/alternance-proxy-product-owner-support-et-accompagnement-utilisateurs-f-h_paris" TargetMode="External"/><Relationship Id="rId504" Type="http://schemas.openxmlformats.org/officeDocument/2006/relationships/hyperlink" Target="https://www.welcometothejungle.com/en/companies/link-consulting/jobs/data-product-owner-h-f_paris" TargetMode="External"/><Relationship Id="rId746" Type="http://schemas.openxmlformats.org/officeDocument/2006/relationships/hyperlink" Target="https://www.welcometothejungle.com/en/companies/groupe-vyv-1/jobs/chef-de-produits-epargne-retraite-collective-h-f_paris" TargetMode="External"/><Relationship Id="rId988" Type="http://schemas.openxmlformats.org/officeDocument/2006/relationships/hyperlink" Target="https://www.welcometothejungle.com/en/companies/skello/jobs/product-manager_paris_SKELL_5N2No1R" TargetMode="External"/><Relationship Id="rId48" Type="http://schemas.openxmlformats.org/officeDocument/2006/relationships/hyperlink" Target="https://www.welcometothejungle.com/en/companies/accor-tech/jobs/product-manager-digital-workplace-f-m-x_issy-les-moulineaux" TargetMode="External"/><Relationship Id="rId47" Type="http://schemas.openxmlformats.org/officeDocument/2006/relationships/hyperlink" Target="https://www.welcometothejungle.com/en/companies/tagpay/jobs/senior-product-manager-savings-overdrafts-h-f_boulogne-billancourt" TargetMode="External"/><Relationship Id="rId49" Type="http://schemas.openxmlformats.org/officeDocument/2006/relationships/hyperlink" Target="https://www.welcometothejungle.com/en/companies/nexton-consulting/jobs/product-owner-aem-h-f_paris" TargetMode="External"/><Relationship Id="rId741" Type="http://schemas.openxmlformats.org/officeDocument/2006/relationships/hyperlink" Target="https://www.welcometothejungle.com/en/companies/matmut-fr/jobs/chef-de-projets-f-h_sotteville" TargetMode="External"/><Relationship Id="rId983" Type="http://schemas.openxmlformats.org/officeDocument/2006/relationships/hyperlink" Target="https://www.welcometothejungle.com/en/companies/galadrim/jobs/head-of-design_paris" TargetMode="External"/><Relationship Id="rId740" Type="http://schemas.openxmlformats.org/officeDocument/2006/relationships/hyperlink" Target="https://www.welcometothejungle.com/en/companies/valoris-developpement/jobs/chef-d-equipe-production-synthese-h-f_archamps_TEC_GNxQPq5" TargetMode="External"/><Relationship Id="rId982" Type="http://schemas.openxmlformats.org/officeDocument/2006/relationships/hyperlink" Target="https://www.welcometothejungle.com/en/companies/galadrim/jobs/product-manager-stage-de-fin-d-etudes_paris" TargetMode="External"/><Relationship Id="rId981" Type="http://schemas.openxmlformats.org/officeDocument/2006/relationships/hyperlink" Target="https://www.welcometothejungle.com/en/companies/galadrim/jobs/product-manager_paris" TargetMode="External"/><Relationship Id="rId980" Type="http://schemas.openxmlformats.org/officeDocument/2006/relationships/hyperlink" Target="https://www.welcometothejungle.com/en/companies/galadrim/jobs/sales-executive-product-manager-stage-de-fin-d-etudes" TargetMode="External"/><Relationship Id="rId31" Type="http://schemas.openxmlformats.org/officeDocument/2006/relationships/hyperlink" Target="https://www.welcometothejungle.com/en/companies/bureaudestalents/jobs/product-manager-e-commerce-h-f_boulogne-billancourt" TargetMode="External"/><Relationship Id="rId30" Type="http://schemas.openxmlformats.org/officeDocument/2006/relationships/hyperlink" Target="https://www.welcometothejungle.com/en/companies/orus/jobs/product-manager-cdi-paris_paris_ORUS_3Nmy3Xb" TargetMode="External"/><Relationship Id="rId33" Type="http://schemas.openxmlformats.org/officeDocument/2006/relationships/hyperlink" Target="https://www.welcometothejungle.com/en/companies/mayday/jobs/customer-success-manager-smb_paris" TargetMode="External"/><Relationship Id="rId32" Type="http://schemas.openxmlformats.org/officeDocument/2006/relationships/hyperlink" Target="https://www.welcometothejungle.com/en/companies/groupe-credit-agricole/jobs/product-manager-devops-pole-compute-cloud-experience-h-f_guyancourt" TargetMode="External"/><Relationship Id="rId35" Type="http://schemas.openxmlformats.org/officeDocument/2006/relationships/hyperlink" Target="https://www.welcometothejungle.com/en/companies/kanbios/jobs/consultant-en-organisation-et-en-transformation-digitale_paris" TargetMode="External"/><Relationship Id="rId34" Type="http://schemas.openxmlformats.org/officeDocument/2006/relationships/hyperlink" Target="https://www.welcometothejungle.com/en/companies/sbg-systems/jobs/technical-product-manager-navigation-inertielle-systemes-maritimes-h-f_carrieres-sur-seine" TargetMode="External"/><Relationship Id="rId739" Type="http://schemas.openxmlformats.org/officeDocument/2006/relationships/hyperlink" Target="https://www.welcometothejungle.com/en/companies/abeille-assurances-aema-groupe/jobs/alternance-assistant-chef-de-produit-epargne-retraite-f-h_bois-colombes" TargetMode="External"/><Relationship Id="rId734" Type="http://schemas.openxmlformats.org/officeDocument/2006/relationships/hyperlink" Target="https://www.welcometothejungle.com/en/companies/dupont-lewis/jobs/chef-de-projet-et-production_paris" TargetMode="External"/><Relationship Id="rId976" Type="http://schemas.openxmlformats.org/officeDocument/2006/relationships/hyperlink" Target="https://fr.linkedin.com/jobs/view/sales-development-senior-manager-at-kaszek-4430067633" TargetMode="External"/><Relationship Id="rId733" Type="http://schemas.openxmlformats.org/officeDocument/2006/relationships/hyperlink" Target="https://www.welcometothejungle.com/en/companies/amorino/jobs/stage-assistant-chef-de-produit-innovation_orly_AMORI_Ly22zr9" TargetMode="External"/><Relationship Id="rId975" Type="http://schemas.openxmlformats.org/officeDocument/2006/relationships/hyperlink" Target="https://fr.linkedin.com/jobs/view/product-manager-network-core-at-scaleway-4428529430" TargetMode="External"/><Relationship Id="rId732" Type="http://schemas.openxmlformats.org/officeDocument/2006/relationships/hyperlink" Target="https://www.welcometothejungle.com/en/companies/pumpup/jobs/cdi-traffic-account-manager-senior-head-of-paid-pumpup-roubaix-h-f_roubaix" TargetMode="External"/><Relationship Id="rId974" Type="http://schemas.openxmlformats.org/officeDocument/2006/relationships/hyperlink" Target="https://fr.linkedin.com/jobs/view/alternance-assistant-chef-de-produit-brossard-h-f-at-jacquet-brossard-groupe-limagrain-4428524941" TargetMode="External"/><Relationship Id="rId731" Type="http://schemas.openxmlformats.org/officeDocument/2006/relationships/hyperlink" Target="https://www.welcometothejungle.com/en/companies/evaneos/jobs/head-of-strategic-offer-marketing_paris" TargetMode="External"/><Relationship Id="rId973" Type="http://schemas.openxmlformats.org/officeDocument/2006/relationships/hyperlink" Target="https://fr.linkedin.com/jobs/view/talent-pool-chef-de-produit-marketing-developpement-parfum-senior-f-h-at-parfums-christian-dior-4376803351" TargetMode="External"/><Relationship Id="rId738" Type="http://schemas.openxmlformats.org/officeDocument/2006/relationships/hyperlink" Target="https://www.welcometothejungle.com/en/companies/edf/jobs/chef-fe-de-projet-exploitation-et-maintenance-en-alternance-f-h_courbevoie" TargetMode="External"/><Relationship Id="rId737" Type="http://schemas.openxmlformats.org/officeDocument/2006/relationships/hyperlink" Target="https://www.welcometothejungle.com/en/companies/hellocasa/jobs/chef-de-produit-confirme-f-h_petit-couronne_ISD_WYG7qOW" TargetMode="External"/><Relationship Id="rId979" Type="http://schemas.openxmlformats.org/officeDocument/2006/relationships/hyperlink" Target="https://www.welcometothejungle.com/en/companies/galadrim/jobs/cdi-business-developer-chef-fe-de-projet-digital_paris" TargetMode="External"/><Relationship Id="rId736" Type="http://schemas.openxmlformats.org/officeDocument/2006/relationships/hyperlink" Target="https://www.welcometothejungle.com/en/companies/framatome-1/jobs/valserve-ingenieur-d-affaires-projets-epr-f-h_lyon" TargetMode="External"/><Relationship Id="rId978" Type="http://schemas.openxmlformats.org/officeDocument/2006/relationships/hyperlink" Target="https://candidat.francetravail.fr/offres/recherche/detail/4046970" TargetMode="External"/><Relationship Id="rId735" Type="http://schemas.openxmlformats.org/officeDocument/2006/relationships/hyperlink" Target="https://www.welcometothejungle.com/en/companies/de-neuville-groupe-savencia/jobs/chef-de-collection-produit-marketing-h-f_noisiel" TargetMode="External"/><Relationship Id="rId977" Type="http://schemas.openxmlformats.org/officeDocument/2006/relationships/hyperlink" Target="https://www.welcometothejungle.com/en/companies/theodo/jobs/client-director-cdi-paris-theodo-fintech_paris" TargetMode="External"/><Relationship Id="rId37" Type="http://schemas.openxmlformats.org/officeDocument/2006/relationships/hyperlink" Target="https://www.welcometothejungle.com/en/companies/kanbios/jobs/chef-de-projet-senior-product-owner_paris" TargetMode="External"/><Relationship Id="rId36" Type="http://schemas.openxmlformats.org/officeDocument/2006/relationships/hyperlink" Target="https://www.welcometothejungle.com/en/companies/oh-my-cream/jobs/assistant-e-commerce-user-experience_paris" TargetMode="External"/><Relationship Id="rId39" Type="http://schemas.openxmlformats.org/officeDocument/2006/relationships/hyperlink" Target="https://www.welcometothejungle.com/en/companies/kanbios/jobs/senior-product-manager-data-financial-services_paris" TargetMode="External"/><Relationship Id="rId38" Type="http://schemas.openxmlformats.org/officeDocument/2006/relationships/hyperlink" Target="https://www.welcometothejungle.com/en/companies/kanbios/jobs/senior-product-manager_paris" TargetMode="External"/><Relationship Id="rId730" Type="http://schemas.openxmlformats.org/officeDocument/2006/relationships/hyperlink" Target="https://www.welcometothejungle.com/en/companies/thetribe/jobs/junior-business-developer-h-f_nantes" TargetMode="External"/><Relationship Id="rId972" Type="http://schemas.openxmlformats.org/officeDocument/2006/relationships/hyperlink" Target="https://fr.linkedin.com/jobs/view/stage-assistant-e-chef-de-produit-sport-tennis-f-h-at-lacoste-4380774999" TargetMode="External"/><Relationship Id="rId971" Type="http://schemas.openxmlformats.org/officeDocument/2006/relationships/hyperlink" Target="https://fr.linkedin.com/jobs/view/cdd-global-ecommerce-catalog-product-content-senior-manager-f-h-at-lacoste-4402951607" TargetMode="External"/><Relationship Id="rId970" Type="http://schemas.openxmlformats.org/officeDocument/2006/relationships/hyperlink" Target="https://fr.linkedin.com/jobs/view/alternance-proxy-product-owner-h-f-at-lacoste-4411632612" TargetMode="External"/><Relationship Id="rId20" Type="http://schemas.openxmlformats.org/officeDocument/2006/relationships/hyperlink" Target="https://www.welcometothejungle.com/en/companies/general-logistics-systems-gls/jobs/product-manager-offres-domestiques-internationales-f-h_toulouse" TargetMode="External"/><Relationship Id="rId22" Type="http://schemas.openxmlformats.org/officeDocument/2006/relationships/hyperlink" Target="https://www.welcometothejungle.com/en/companies/betclic/jobs/product-manager-identity-verification-f-m_bordeaux_BG_0KNY1kD" TargetMode="External"/><Relationship Id="rId21" Type="http://schemas.openxmlformats.org/officeDocument/2006/relationships/hyperlink" Target="https://www.welcometothejungle.com/en/companies/betclic/jobs/product-manager-genai-f-m_bordeaux" TargetMode="External"/><Relationship Id="rId24" Type="http://schemas.openxmlformats.org/officeDocument/2006/relationships/hyperlink" Target="https://www.welcometothejungle.com/en/companies/thales/jobs/deputy-product-support-manager-h-f_orleans" TargetMode="External"/><Relationship Id="rId23" Type="http://schemas.openxmlformats.org/officeDocument/2006/relationships/hyperlink" Target="https://www.welcometothejungle.com/en/companies/maquette-l-oreal-beauty-tech/jobs/alternance-12-mois-a-partir-de-septembre-2026-apprentice-product-data-quality-process-streamlining-master-1-2_clichy" TargetMode="External"/><Relationship Id="rId525" Type="http://schemas.openxmlformats.org/officeDocument/2006/relationships/hyperlink" Target="https://fr.linkedin.com/jobs/view/junior-product-manager-stage-at-believe-4429318460" TargetMode="External"/><Relationship Id="rId767" Type="http://schemas.openxmlformats.org/officeDocument/2006/relationships/hyperlink" Target="https://www.welcometothejungle.com/en/companies/m6-publicite/jobs/alternance-assistant-chef-de-produit-marketing-clients-solutions-h-f_neuilly-sur-seine" TargetMode="External"/><Relationship Id="rId524" Type="http://schemas.openxmlformats.org/officeDocument/2006/relationships/hyperlink" Target="https://fr.linkedin.com/jobs/view/senior-product-manager-supply-f-h-x-at-aviv-group-4398819887" TargetMode="External"/><Relationship Id="rId766" Type="http://schemas.openxmlformats.org/officeDocument/2006/relationships/hyperlink" Target="https://www.welcometothejungle.com/en/companies/edition-limitee/jobs/chef-de-projets-developpement-produit-achats-h-f_paris_PSP_Aolx1AP" TargetMode="External"/><Relationship Id="rId523" Type="http://schemas.openxmlformats.org/officeDocument/2006/relationships/hyperlink" Target="https://fr.linkedin.com/jobs/view/senior-product-manager-demand-f-h-x-at-aviv-group-4398839020" TargetMode="External"/><Relationship Id="rId765" Type="http://schemas.openxmlformats.org/officeDocument/2006/relationships/hyperlink" Target="https://www.welcometothejungle.com/en/companies/communaute-beta-gout/jobs/mission-account-manager-responsable-de-compte-partenaire-armees-police-gendarmerie_paris" TargetMode="External"/><Relationship Id="rId522" Type="http://schemas.openxmlformats.org/officeDocument/2006/relationships/hyperlink" Target="https://fr.linkedin.com/jobs/view/tyres-product-manager-at-stellantis-4427373031" TargetMode="External"/><Relationship Id="rId764" Type="http://schemas.openxmlformats.org/officeDocument/2006/relationships/hyperlink" Target="http://beta.gouv.fr" TargetMode="External"/><Relationship Id="rId529" Type="http://schemas.openxmlformats.org/officeDocument/2006/relationships/hyperlink" Target="http://freelance.com" TargetMode="External"/><Relationship Id="rId528" Type="http://schemas.openxmlformats.org/officeDocument/2006/relationships/hyperlink" Target="https://fr.linkedin.com/jobs/view/product-manager-ia-%E2%80%93-f-h-at-niji-4417214487" TargetMode="External"/><Relationship Id="rId527" Type="http://schemas.openxmlformats.org/officeDocument/2006/relationships/hyperlink" Target="https://fr.linkedin.com/jobs/view/product-manager-network-core-at-scaleway-4428221064" TargetMode="External"/><Relationship Id="rId769" Type="http://schemas.openxmlformats.org/officeDocument/2006/relationships/hyperlink" Target="https://www.welcometothejungle.com/en/companies/groupement-les-mousquetaires/jobs/conseiller-en-patrimoine-region-nord-et-est-h-f_chaulnes" TargetMode="External"/><Relationship Id="rId526" Type="http://schemas.openxmlformats.org/officeDocument/2006/relationships/hyperlink" Target="https://fr.linkedin.com/jobs/view/product-manager-wizz-at-voodoo-4233143164" TargetMode="External"/><Relationship Id="rId768" Type="http://schemas.openxmlformats.org/officeDocument/2006/relationships/hyperlink" Target="https://www.welcometothejungle.com/en/companies/groupe-bernard/jobs/chef-de-production-mecanique-2x8-h-f_corbas" TargetMode="External"/><Relationship Id="rId26" Type="http://schemas.openxmlformats.org/officeDocument/2006/relationships/hyperlink" Target="https://www.welcometothejungle.com/en/companies/maquette-ministere-de-l-interieur/jobs/dtnum-75-sdid-bfn-product-manager-produits-ia-sic_paris" TargetMode="External"/><Relationship Id="rId25" Type="http://schemas.openxmlformats.org/officeDocument/2006/relationships/hyperlink" Target="https://www.welcometothejungle.com/en/companies/maquette-l-oreal-beauty-tech/jobs/stage-6-mois-a-partir-de-juillet-2026-marketing-developpement-produit-produits-professionnels-master-1-2-1700-mois_levallois-perret" TargetMode="External"/><Relationship Id="rId28" Type="http://schemas.openxmlformats.org/officeDocument/2006/relationships/hyperlink" Target="https://www.welcometothejungle.com/en/companies/skello/jobs/product-manager-intern_paris" TargetMode="External"/><Relationship Id="rId27" Type="http://schemas.openxmlformats.org/officeDocument/2006/relationships/hyperlink" Target="https://www.welcometothejungle.com/en/companies/pickyourskills/jobs/dach-senior-customer-success-manager-min-3-ans-xp-en-b2b_paris" TargetMode="External"/><Relationship Id="rId521" Type="http://schemas.openxmlformats.org/officeDocument/2006/relationships/hyperlink" Target="https://www.welcometothejungle.com/en/companies/inbolt/jobs/senior-full-stack-developer_paris" TargetMode="External"/><Relationship Id="rId763" Type="http://schemas.openxmlformats.org/officeDocument/2006/relationships/hyperlink" Target="https://www.welcometothejungle.com/en/companies/suez/jobs/product-owner-equipements-iot-smart-metering-h-f_le-pecq" TargetMode="External"/><Relationship Id="rId29" Type="http://schemas.openxmlformats.org/officeDocument/2006/relationships/hyperlink" Target="https://www.welcometothejungle.com/en/companies/georges-tech/jobs/talent-acquisition-manager-tech-product_lyon_INDY_aqOGLVr" TargetMode="External"/><Relationship Id="rId520" Type="http://schemas.openxmlformats.org/officeDocument/2006/relationships/hyperlink" Target="https://www.welcometothejungle.com/en/companies/mc-i-groupe/jobs/product-owner-retail-luxe-h-f_paris-8e-arrondissement_MC2I_P27Nwm" TargetMode="External"/><Relationship Id="rId762" Type="http://schemas.openxmlformats.org/officeDocument/2006/relationships/hyperlink" Target="https://www.welcometothejungle.com/en/companies/sysco-france/jobs/alternance-chef-de-projet-e-commerce-h-f_limonest" TargetMode="External"/><Relationship Id="rId761" Type="http://schemas.openxmlformats.org/officeDocument/2006/relationships/hyperlink" Target="https://www.welcometothejungle.com/en/companies/hipto/jobs/chef-de-projet-ui-ux-cdi-h-f_boulogne-billancourt" TargetMode="External"/><Relationship Id="rId760" Type="http://schemas.openxmlformats.org/officeDocument/2006/relationships/hyperlink" Target="https://www.welcometothejungle.com/en/companies/auchan/jobs/chef-d-atelier-cuisine-f-h_bouliac" TargetMode="External"/><Relationship Id="rId11" Type="http://schemas.openxmlformats.org/officeDocument/2006/relationships/hyperlink" Target="https://www.welcometothejungle.com/en/companies/omnidoc/jobs/product-marketing-manager_paris_OMNID_Ab6oJNR" TargetMode="External"/><Relationship Id="rId10" Type="http://schemas.openxmlformats.org/officeDocument/2006/relationships/hyperlink" Target="https://www.welcometothejungle.com/en/companies/lacoste/jobs/global-e-com-product-content-catalogue-sr-manager-f-h_paris" TargetMode="External"/><Relationship Id="rId13" Type="http://schemas.openxmlformats.org/officeDocument/2006/relationships/hyperlink" Target="https://www.welcometothejungle.com/en/companies/galadrim/jobs/cdi-business-developer-chef-fe-de-projet-digital_paris" TargetMode="External"/><Relationship Id="rId12" Type="http://schemas.openxmlformats.org/officeDocument/2006/relationships/hyperlink" Target="https://www.welcometothejungle.com/en/companies/thetribe/jobs/senior-product-manager-h-f_nantes" TargetMode="External"/><Relationship Id="rId519" Type="http://schemas.openxmlformats.org/officeDocument/2006/relationships/hyperlink" Target="https://www.welcometothejungle.com/en/companies/ezus/jobs/head-of-operations_paris" TargetMode="External"/><Relationship Id="rId514" Type="http://schemas.openxmlformats.org/officeDocument/2006/relationships/hyperlink" Target="https://www.welcometothejungle.com/en/companies/groupe-credit-agricole/jobs/product-owner-landing-zones-aws-pole-tech-foundation-h-f_guyancourt" TargetMode="External"/><Relationship Id="rId756" Type="http://schemas.openxmlformats.org/officeDocument/2006/relationships/hyperlink" Target="https://www.welcometothejungle.com/en/companies/little-worker/jobs/product-owner-h-f_bordeaux" TargetMode="External"/><Relationship Id="rId998" Type="http://schemas.openxmlformats.org/officeDocument/2006/relationships/hyperlink" Target="https://fr.linkedin.com/jobs/view/stage-assistant-chef-de-produit-marketing-operationnel-shiseido-emea-h-f-juillet-2026-at-shiseido-4377976539" TargetMode="External"/><Relationship Id="rId513" Type="http://schemas.openxmlformats.org/officeDocument/2006/relationships/hyperlink" Target="https://www.welcometothejungle.com/en/companies/safran/jobs/is-product-owner-programme-hmpm-f-h_malakoff" TargetMode="External"/><Relationship Id="rId755" Type="http://schemas.openxmlformats.org/officeDocument/2006/relationships/hyperlink" Target="https://www.welcometothejungle.com/en/companies/aktehom-1/jobs/chef-de-projet-experimente-procedes-pharmaceutiques-paris-h-f_nanterre" TargetMode="External"/><Relationship Id="rId997" Type="http://schemas.openxmlformats.org/officeDocument/2006/relationships/hyperlink" Target="https://fr.linkedin.com/jobs/view/stage-assistant-e-chef-de-produit-sport-tennis-f-h-at-lacoste-4380774999" TargetMode="External"/><Relationship Id="rId512" Type="http://schemas.openxmlformats.org/officeDocument/2006/relationships/hyperlink" Target="https://www.welcometothejungle.com/en/companies/edumapper/jobs/product-engineer-fullstack-developer-stage_paris" TargetMode="External"/><Relationship Id="rId754" Type="http://schemas.openxmlformats.org/officeDocument/2006/relationships/hyperlink" Target="https://www.welcometothejungle.com/en/companies/canal-group/jobs/stage-journaliste-actu-site-web-cnews-f-h-x_paris_CG_dwgXyd7" TargetMode="External"/><Relationship Id="rId996" Type="http://schemas.openxmlformats.org/officeDocument/2006/relationships/hyperlink" Target="https://fr.linkedin.com/jobs/view/cdd-global-ecommerce-catalog-product-content-senior-manager-f-h-at-lacoste-4402951607" TargetMode="External"/><Relationship Id="rId511" Type="http://schemas.openxmlformats.org/officeDocument/2006/relationships/hyperlink" Target="https://www.welcometothejungle.com/en/companies/crealo/jobs/nouvelle-offre-software-engineer-mid-senior_paris" TargetMode="External"/><Relationship Id="rId753" Type="http://schemas.openxmlformats.org/officeDocument/2006/relationships/hyperlink" Target="https://www.welcometothejungle.com/en/companies/wopilo/jobs/chef-fe-de-produit-h-f_paris" TargetMode="External"/><Relationship Id="rId995" Type="http://schemas.openxmlformats.org/officeDocument/2006/relationships/hyperlink" Target="https://fr.linkedin.com/jobs/view/alternance-proxy-product-owner-h-f-at-lacoste-4411632612" TargetMode="External"/><Relationship Id="rId518" Type="http://schemas.openxmlformats.org/officeDocument/2006/relationships/hyperlink" Target="https://www.welcometothejungle.com/en/companies/ratp-digital-innovation/jobs/product-owner-servicenow-referentiels-h-f_noisy-le-grand_RDI_wAxRQo" TargetMode="External"/><Relationship Id="rId517" Type="http://schemas.openxmlformats.org/officeDocument/2006/relationships/hyperlink" Target="https://www.welcometothejungle.com/en/companies/ever-t/jobs/product-owner-data-ia-communaute-data-cdi-paris-17e_paris" TargetMode="External"/><Relationship Id="rId759" Type="http://schemas.openxmlformats.org/officeDocument/2006/relationships/hyperlink" Target="https://www.welcometothejungle.com/en/companies/aktehom-1/jobs/chef-de-projet-confirme-produit-process-paris-h-f_nanterre" TargetMode="External"/><Relationship Id="rId516" Type="http://schemas.openxmlformats.org/officeDocument/2006/relationships/hyperlink" Target="https://www.welcometothejungle.com/en/companies/meritis/jobs/ingenieur-infrastructure-h-f_montpellier_MERIT_5kj1ylR" TargetMode="External"/><Relationship Id="rId758" Type="http://schemas.openxmlformats.org/officeDocument/2006/relationships/hyperlink" Target="https://www.welcometothejungle.com/en/companies/maquette-l-occitane/jobs/stage-assistant-e-chef-de-produit-developpement-h-f-melvita_paris_LOCCI_rXQQRkR" TargetMode="External"/><Relationship Id="rId515" Type="http://schemas.openxmlformats.org/officeDocument/2006/relationships/hyperlink" Target="https://www.welcometothejungle.com/en/companies/assystem-eos-energie-france/jobs/product-owner-h-f_le-petit-quevilly" TargetMode="External"/><Relationship Id="rId757" Type="http://schemas.openxmlformats.org/officeDocument/2006/relationships/hyperlink" Target="https://www.welcometothejungle.com/en/companies/aktehom-1/jobs/chef-de-projet-procedes-pharmaceutiques-h-f_lille" TargetMode="External"/><Relationship Id="rId999" Type="http://schemas.openxmlformats.org/officeDocument/2006/relationships/hyperlink" Target="https://fr.linkedin.com/jobs/view/engineering-manager-marketplace-at-scaleway-4428518541" TargetMode="External"/><Relationship Id="rId15" Type="http://schemas.openxmlformats.org/officeDocument/2006/relationships/hyperlink" Target="https://www.welcometothejungle.com/en/companies/monbuilding/jobs/product-manager_paris" TargetMode="External"/><Relationship Id="rId990" Type="http://schemas.openxmlformats.org/officeDocument/2006/relationships/hyperlink" Target="https://www.welcometothejungle.com/en/companies/malakoff-humanis/jobs/alternance-proxy-product-owner-projets-digitaux-f-h_paris" TargetMode="External"/><Relationship Id="rId14" Type="http://schemas.openxmlformats.org/officeDocument/2006/relationships/hyperlink" Target="https://www.welcometothejungle.com/en/companies/monbuilding/jobs/product-manager_paris_WITCO_wyOzNVk" TargetMode="External"/><Relationship Id="rId17" Type="http://schemas.openxmlformats.org/officeDocument/2006/relationships/hyperlink" Target="https://www.welcometothejungle.com/en/companies/galadrim/jobs/sales-executive-product-manager-stage-de-fin-d-etudes" TargetMode="External"/><Relationship Id="rId16" Type="http://schemas.openxmlformats.org/officeDocument/2006/relationships/hyperlink" Target="https://www.welcometothejungle.com/en/companies/fred-de-la-compta/jobs/product-manager-modules-collaboratifs-client-final_paris" TargetMode="External"/><Relationship Id="rId19" Type="http://schemas.openxmlformats.org/officeDocument/2006/relationships/hyperlink" Target="https://www.welcometothejungle.com/en/companies/galadrim/jobs/product-manager-stage-de-fin-d-etudes_paris" TargetMode="External"/><Relationship Id="rId510" Type="http://schemas.openxmlformats.org/officeDocument/2006/relationships/hyperlink" Target="https://www.welcometothejungle.com/en/companies/fabriq/jobs/senior-full-stack-engineer_paris" TargetMode="External"/><Relationship Id="rId752" Type="http://schemas.openxmlformats.org/officeDocument/2006/relationships/hyperlink" Target="https://www.welcometothejungle.com/en/companies/maquette-ministere-de-l-interieur/jobs/depafi-75-controleur-des-services-techniques-a-la-section-technique-du-bureau-de-l-habillement-st_paris" TargetMode="External"/><Relationship Id="rId994" Type="http://schemas.openxmlformats.org/officeDocument/2006/relationships/hyperlink" Target="https://fr.linkedin.com/jobs/view/bpitm-product-configuration-f-h-safran-aerosystems-france-at-aerocontact-4431304338" TargetMode="External"/><Relationship Id="rId18" Type="http://schemas.openxmlformats.org/officeDocument/2006/relationships/hyperlink" Target="https://www.welcometothejungle.com/en/companies/galadrim/jobs/product-manager_paris" TargetMode="External"/><Relationship Id="rId751" Type="http://schemas.openxmlformats.org/officeDocument/2006/relationships/hyperlink" Target="https://www.welcometothejungle.com/en/companies/maquette-ministere-de-l-interieur/jobs/depafi-75gestionnaire-du-pilotage-de-la-fonction-habillement-a-la-section-administration-des-droits-st_paris" TargetMode="External"/><Relationship Id="rId993" Type="http://schemas.openxmlformats.org/officeDocument/2006/relationships/hyperlink" Target="https://fr.linkedin.com/jobs/view/object-storage-senior-product-manager-at-scaleway-4428517572" TargetMode="External"/><Relationship Id="rId1100" Type="http://schemas.openxmlformats.org/officeDocument/2006/relationships/hyperlink" Target="https://www.welcometothejungle.com/en/companies/wefiit/jobs/product-manager-co-auteur-autrice-de-la-wefiit-story_paris" TargetMode="External"/><Relationship Id="rId750" Type="http://schemas.openxmlformats.org/officeDocument/2006/relationships/hyperlink" Target="https://www.welcometothejungle.com/en/companies/maquette-ministere-de-l-interieur/jobs/drh-chef-fe-du-pole-des-personnels-administratifs_paris" TargetMode="External"/><Relationship Id="rId992" Type="http://schemas.openxmlformats.org/officeDocument/2006/relationships/hyperlink" Target="https://fr.linkedin.com/jobs/view/product-manager-kubernetes-at-scaleway-4428508556" TargetMode="External"/><Relationship Id="rId1101" Type="http://schemas.openxmlformats.org/officeDocument/2006/relationships/drawing" Target="../drawings/drawing3.xml"/><Relationship Id="rId991" Type="http://schemas.openxmlformats.org/officeDocument/2006/relationships/hyperlink" Target="https://fr.linkedin.com/jobs/view/product-manager-identity-and-access-management-at-scaleway-4428521479" TargetMode="External"/><Relationship Id="rId84" Type="http://schemas.openxmlformats.org/officeDocument/2006/relationships/hyperlink" Target="https://www.welcometothejungle.com/en/companies/biofuture/jobs/alternance-chef-fe-de-projet-innovation-junior_venelles" TargetMode="External"/><Relationship Id="rId83" Type="http://schemas.openxmlformats.org/officeDocument/2006/relationships/hyperlink" Target="https://www.welcometothejungle.com/en/companies/servier/jobs/chef-de-produit-en-alternance_suresnes_SERVI_jK9bqr" TargetMode="External"/><Relationship Id="rId86" Type="http://schemas.openxmlformats.org/officeDocument/2006/relationships/hyperlink" Target="https://www.welcometothejungle.com/en/companies/macif/jobs/chef-de-projets-si-iard-f-h_niort_MACIF_04z3m5G" TargetMode="External"/><Relationship Id="rId85" Type="http://schemas.openxmlformats.org/officeDocument/2006/relationships/hyperlink" Target="https://www.welcometothejungle.com/en/companies/rofim/jobs/chef-de-projet-deploiement-e-sante" TargetMode="External"/><Relationship Id="rId88" Type="http://schemas.openxmlformats.org/officeDocument/2006/relationships/hyperlink" Target="https://www.welcometothejungle.com/en/companies/manutan/jobs/chef-de-projet-achat-sourcing-h-f_gonesse" TargetMode="External"/><Relationship Id="rId87" Type="http://schemas.openxmlformats.org/officeDocument/2006/relationships/hyperlink" Target="https://www.welcometothejungle.com/en/companies/media-participation/jobs/stage-chef-de-produit-editorial-et-marketing-f-h-plastoy_paris_MDIAP_V61bKVp" TargetMode="External"/><Relationship Id="rId89" Type="http://schemas.openxmlformats.org/officeDocument/2006/relationships/hyperlink" Target="https://www.welcometothejungle.com/en/companies/epsa-france/jobs/chef-de-projet-industriel-collection-luxe-h-f_paris" TargetMode="External"/><Relationship Id="rId709" Type="http://schemas.openxmlformats.org/officeDocument/2006/relationships/hyperlink" Target="https://www.welcometothejungle.com/en/companies/yield-studio/jobs/product-manager-senior-cdi-yield-advisory_paris" TargetMode="External"/><Relationship Id="rId708" Type="http://schemas.openxmlformats.org/officeDocument/2006/relationships/hyperlink" Target="https://www.welcometothejungle.com/en/companies/lucca/jobs/product-manager-solution-formation_nantes_LUCCA_KA2dqK3" TargetMode="External"/><Relationship Id="rId707" Type="http://schemas.openxmlformats.org/officeDocument/2006/relationships/hyperlink" Target="https://www.welcometothejungle.com/en/companies/kolecto/jobs/product-manager-h-f-x_paris_KOLEC_YKl72aY" TargetMode="External"/><Relationship Id="rId949" Type="http://schemas.openxmlformats.org/officeDocument/2006/relationships/hyperlink" Target="https://fr.linkedin.com/jobs/view/asset-and-wealth-management-senior-consultant-at-pardus-bridge-recruitment-4430459807" TargetMode="External"/><Relationship Id="rId706" Type="http://schemas.openxmlformats.org/officeDocument/2006/relationships/hyperlink" Target="https://www.welcometothejungle.com/en/companies/the-product-crew/jobs/product-recruiter-account-manager-h-f-full-remote-possible" TargetMode="External"/><Relationship Id="rId948" Type="http://schemas.openxmlformats.org/officeDocument/2006/relationships/hyperlink" Target="https://fr.linkedin.com/jobs/view/business-analyst-%E2%80%93-product-control%09-at-orchestrade-4428712233" TargetMode="External"/><Relationship Id="rId80" Type="http://schemas.openxmlformats.org/officeDocument/2006/relationships/hyperlink" Target="https://www.welcometothejungle.com/en/companies/descours-cabaud/jobs/alternance-assistant-chef-de-marche-construction-f-h_lyon_DC_7ZGrDDe" TargetMode="External"/><Relationship Id="rId82" Type="http://schemas.openxmlformats.org/officeDocument/2006/relationships/hyperlink" Target="https://www.welcometothejungle.com/en/companies/vente-unique/jobs/assistant-e-chef-fe-de-produits-stage-h-f_paris_VENTE_23bXR5M" TargetMode="External"/><Relationship Id="rId81" Type="http://schemas.openxmlformats.org/officeDocument/2006/relationships/hyperlink" Target="http://vente-unique.com" TargetMode="External"/><Relationship Id="rId701" Type="http://schemas.openxmlformats.org/officeDocument/2006/relationships/hyperlink" Target="https://www.welcometothejungle.com/en/companies/doctolib/jobs/staff-ai-product-manager-health-chat-x-f-m_paris" TargetMode="External"/><Relationship Id="rId943" Type="http://schemas.openxmlformats.org/officeDocument/2006/relationships/hyperlink" Target="https://fr.linkedin.com/jobs/view/responsable-produits-et-technologie-at-westinghouse-electric-company-4389549691" TargetMode="External"/><Relationship Id="rId700" Type="http://schemas.openxmlformats.org/officeDocument/2006/relationships/hyperlink" Target="https://www.welcometothejungle.com/en/companies/lucky-cart/jobs/product-owner-stage-alternance_paris_LC_5kr6O7X" TargetMode="External"/><Relationship Id="rId942" Type="http://schemas.openxmlformats.org/officeDocument/2006/relationships/hyperlink" Target="https://fr.linkedin.com/jobs/view/responsable-produit-logiciel-irve-f-h-at-vinci-energies-4414277344" TargetMode="External"/><Relationship Id="rId941" Type="http://schemas.openxmlformats.org/officeDocument/2006/relationships/hyperlink" Target="https://fr.linkedin.com/jobs/view/responsable-d%C3%A9partement-adjoint-produits-editoriaux-f-h-at-fnac-4430199175" TargetMode="External"/><Relationship Id="rId940" Type="http://schemas.openxmlformats.org/officeDocument/2006/relationships/hyperlink" Target="https://fr.linkedin.com/jobs/view/cdi-product-owner-pki-h-f-at-herm%C3%A8s-4428755791" TargetMode="External"/><Relationship Id="rId705" Type="http://schemas.openxmlformats.org/officeDocument/2006/relationships/hyperlink" Target="https://www.welcometothejungle.com/en/companies/the-product-crew/jobs/tech-recruiter-account-manager-tpc-freelance-h-f-full-remote-possible" TargetMode="External"/><Relationship Id="rId947" Type="http://schemas.openxmlformats.org/officeDocument/2006/relationships/hyperlink" Target="https://fr.linkedin.com/jobs/view/business-analyst-aml-ctf-%E2%80%93-cash-management-h-f-at-synchrone-fr-4428226543" TargetMode="External"/><Relationship Id="rId704" Type="http://schemas.openxmlformats.org/officeDocument/2006/relationships/hyperlink" Target="https://www.welcometothejungle.com/en/companies/the-product-crew/jobs/product-manager-senior-pm-lead-pm_paris" TargetMode="External"/><Relationship Id="rId946" Type="http://schemas.openxmlformats.org/officeDocument/2006/relationships/hyperlink" Target="https://fr.linkedin.com/jobs/view/assistant-chef-de-projet-it-finance-f-h-stage-at-christian-dior-couture-4370375547" TargetMode="External"/><Relationship Id="rId703" Type="http://schemas.openxmlformats.org/officeDocument/2006/relationships/hyperlink" Target="https://www.welcometothejungle.com/en/companies/the-product-crew/jobs/engineering-manager-vp-engineering-cto_paris" TargetMode="External"/><Relationship Id="rId945" Type="http://schemas.openxmlformats.org/officeDocument/2006/relationships/hyperlink" Target="https://fr.linkedin.com/jobs/view/audit-innovation-product-specialist-at-forvis-mazars-en-france-4418860089" TargetMode="External"/><Relationship Id="rId702" Type="http://schemas.openxmlformats.org/officeDocument/2006/relationships/hyperlink" Target="https://www.welcometothejungle.com/en/companies/the-product-crew/jobs/python-developer_paris" TargetMode="External"/><Relationship Id="rId944" Type="http://schemas.openxmlformats.org/officeDocument/2006/relationships/hyperlink" Target="https://fr.linkedin.com/jobs/view/director-of-sales-recycling-feedstock-at-fairmat-4428704119" TargetMode="External"/><Relationship Id="rId73" Type="http://schemas.openxmlformats.org/officeDocument/2006/relationships/hyperlink" Target="https://www.welcometothejungle.com/en/companies/aesio-mutuelle/jobs/chef-de-produit-alternance-h-f_saint-etienne_AM_J6ZMaWV" TargetMode="External"/><Relationship Id="rId72" Type="http://schemas.openxmlformats.org/officeDocument/2006/relationships/hyperlink" Target="https://www.welcometothejungle.com/en/companies/la-famille-finest-lunch/jobs/assistant-chef-de-produit-h-f-univers-food_villeneuve-d-ascq" TargetMode="External"/><Relationship Id="rId75" Type="http://schemas.openxmlformats.org/officeDocument/2006/relationships/hyperlink" Target="https://www.welcometothejungle.com/en/companies/castorama-1/jobs/chef-de-rayon-f-h_merignac" TargetMode="External"/><Relationship Id="rId74" Type="http://schemas.openxmlformats.org/officeDocument/2006/relationships/hyperlink" Target="https://www.welcometothejungle.com/en/companies/castorama-1/jobs/chef-de-secteur-commerce-f-h_merignac_CF_1V3jWjx" TargetMode="External"/><Relationship Id="rId77" Type="http://schemas.openxmlformats.org/officeDocument/2006/relationships/hyperlink" Target="https://www.welcometothejungle.com/en/companies/itrust/jobs/incident-manager-h-f_paris_ITRUS_wD8oQkV" TargetMode="External"/><Relationship Id="rId76" Type="http://schemas.openxmlformats.org/officeDocument/2006/relationships/hyperlink" Target="https://www.welcometothejungle.com/en/companies/castorama-1/jobs/chef-de-secteur-services-relation-client-f-h_lattes" TargetMode="External"/><Relationship Id="rId79" Type="http://schemas.openxmlformats.org/officeDocument/2006/relationships/hyperlink" Target="https://www.welcometothejungle.com/en/companies/groupe-rocher/jobs/cdd-chef-fe-de-produit-confirme-maquillage-h-f-x-yves-rocher_issy-les-moulineaux" TargetMode="External"/><Relationship Id="rId78" Type="http://schemas.openxmlformats.org/officeDocument/2006/relationships/hyperlink" Target="https://www.welcometothejungle.com/en/companies/wake-it-up/jobs/chef-de-projet-si-support-csm-editeur-saas-supply-chain_paris_WIU_o5VldWr" TargetMode="External"/><Relationship Id="rId939" Type="http://schemas.openxmlformats.org/officeDocument/2006/relationships/hyperlink" Target="https://fr.linkedin.com/jobs/view/product-owner-h-f-at-emagine-4429381088" TargetMode="External"/><Relationship Id="rId938" Type="http://schemas.openxmlformats.org/officeDocument/2006/relationships/hyperlink" Target="https://fr.linkedin.com/jobs/view/consultant-e-product-owner-%E2%80%93-agile-at-cmg-advisory-4428773231" TargetMode="External"/><Relationship Id="rId937" Type="http://schemas.openxmlformats.org/officeDocument/2006/relationships/hyperlink" Target="https://fr.linkedin.com/jobs/view/product-owner-%E2%80%93-managed-file-transfer-platforms-at-hcltech-4429920235" TargetMode="External"/><Relationship Id="rId71" Type="http://schemas.openxmlformats.org/officeDocument/2006/relationships/hyperlink" Target="https://www.welcometothejungle.com/en/companies/franprix/jobs/chef-boucher-h-f_paris_FRANP_M5X1Z78" TargetMode="External"/><Relationship Id="rId70" Type="http://schemas.openxmlformats.org/officeDocument/2006/relationships/hyperlink" Target="https://www.welcometothejungle.com/en/companies/groupement-les-mousquetaires/jobs/conseiller-en-patrimoine-region-nord-et-est-h-f_chaulnes" TargetMode="External"/><Relationship Id="rId932" Type="http://schemas.openxmlformats.org/officeDocument/2006/relationships/hyperlink" Target="https://fr.linkedin.com/jobs/view/senior-software-engineer-managed-database-at-scaleway-4428222058" TargetMode="External"/><Relationship Id="rId931" Type="http://schemas.openxmlformats.org/officeDocument/2006/relationships/hyperlink" Target="https://fr.linkedin.com/jobs/view/railway-ai-solution-program-manager-w-m-1-at-alstom-4422245617" TargetMode="External"/><Relationship Id="rId930" Type="http://schemas.openxmlformats.org/officeDocument/2006/relationships/hyperlink" Target="https://fr.linkedin.com/jobs/view/consultant-senior-ou-manager-expert-en-migration-sas-secteur-financier-h-f-27-at-ey-4399530689" TargetMode="External"/><Relationship Id="rId936" Type="http://schemas.openxmlformats.org/officeDocument/2006/relationships/hyperlink" Target="https://fr.linkedin.com/jobs/view/product-owner-data-h-f-at-synchrone-fr-4428220446" TargetMode="External"/><Relationship Id="rId935" Type="http://schemas.openxmlformats.org/officeDocument/2006/relationships/hyperlink" Target="https://fr.linkedin.com/jobs/view/senior-ux-writer-at-scaleway-4428206953" TargetMode="External"/><Relationship Id="rId934" Type="http://schemas.openxmlformats.org/officeDocument/2006/relationships/hyperlink" Target="https://fr.linkedin.com/jobs/view/growth-marketing-manager-btob-f-h-at-younited-4430140728" TargetMode="External"/><Relationship Id="rId933" Type="http://schemas.openxmlformats.org/officeDocument/2006/relationships/hyperlink" Target="https://fr.linkedin.com/jobs/view/software-engineer-kubernetes-specialist-at-scaleway-4428202976" TargetMode="External"/><Relationship Id="rId62" Type="http://schemas.openxmlformats.org/officeDocument/2006/relationships/hyperlink" Target="https://www.welcometothejungle.com/en/companies/chance/jobs/product-designer_paris_CHANC_XWGeRd8" TargetMode="External"/><Relationship Id="rId61" Type="http://schemas.openxmlformats.org/officeDocument/2006/relationships/hyperlink" Target="https://www.welcometothejungle.com/en/companies/walter-learning/jobs/charge-administratif-office-management-f-h_marseille" TargetMode="External"/><Relationship Id="rId64" Type="http://schemas.openxmlformats.org/officeDocument/2006/relationships/hyperlink" Target="https://www.welcometothejungle.com/en/companies/suez/jobs/product-owner-equipements-iot-smart-metering-h-f_le-pecq" TargetMode="External"/><Relationship Id="rId63" Type="http://schemas.openxmlformats.org/officeDocument/2006/relationships/hyperlink" Target="https://www.welcometothejungle.com/en/companies/sysco-france/jobs/alternance-chef-de-projet-e-commerce-h-f_limonest" TargetMode="External"/><Relationship Id="rId66" Type="http://schemas.openxmlformats.org/officeDocument/2006/relationships/hyperlink" Target="https://www.welcometothejungle.com/en/companies/communaute-beta-gout/jobs/mission-account-manager-responsable-de-compte-partenaire-armees-police-gendarmerie_paris" TargetMode="External"/><Relationship Id="rId65" Type="http://schemas.openxmlformats.org/officeDocument/2006/relationships/hyperlink" Target="http://beta.gouv.fr" TargetMode="External"/><Relationship Id="rId68" Type="http://schemas.openxmlformats.org/officeDocument/2006/relationships/hyperlink" Target="https://www.welcometothejungle.com/en/companies/m6-publicite/jobs/alternance-assistant-chef-de-produit-marketing-clients-solutions-h-f_neuilly-sur-seine" TargetMode="External"/><Relationship Id="rId67" Type="http://schemas.openxmlformats.org/officeDocument/2006/relationships/hyperlink" Target="https://www.welcometothejungle.com/en/companies/edition-limitee/jobs/chef-de-projets-developpement-produit-achats-h-f_paris_PSP_Aolx1AP" TargetMode="External"/><Relationship Id="rId729" Type="http://schemas.openxmlformats.org/officeDocument/2006/relationships/hyperlink" Target="https://www.welcometothejungle.com/en/companies/licorne-society/jobs/head-of-sales_paris" TargetMode="External"/><Relationship Id="rId728" Type="http://schemas.openxmlformats.org/officeDocument/2006/relationships/hyperlink" Target="https://www.welcometothejungle.com/en/companies/the-product-crew/jobs/head-of-product-cpo_paris" TargetMode="External"/><Relationship Id="rId60" Type="http://schemas.openxmlformats.org/officeDocument/2006/relationships/hyperlink" Target="https://www.welcometothejungle.com/en/companies/walter-learning/jobs/assistant-administratif-office-manager-f-h_marseille" TargetMode="External"/><Relationship Id="rId723" Type="http://schemas.openxmlformats.org/officeDocument/2006/relationships/hyperlink" Target="https://www.welcometothejungle.com/en/companies/thales/jobs/deputy-product-support-manager-h-f_orleans" TargetMode="External"/><Relationship Id="rId965" Type="http://schemas.openxmlformats.org/officeDocument/2006/relationships/hyperlink" Target="https://www.welcometothejungle.com/en/companies/malakoff-humanis/jobs/alternance-proxy-product-owner-projets-digitaux-f-h_paris" TargetMode="External"/><Relationship Id="rId722" Type="http://schemas.openxmlformats.org/officeDocument/2006/relationships/hyperlink" Target="https://www.welcometothejungle.com/en/companies/maquette-l-oreal-beauty-tech/jobs/alternance-12-mois-a-partir-de-septembre-2026-apprentice-product-data-quality-process-streamlining-master-1-2_clichy" TargetMode="External"/><Relationship Id="rId964" Type="http://schemas.openxmlformats.org/officeDocument/2006/relationships/hyperlink" Target="https://www.welcometothejungle.com/en/companies/malakoff-humanis/jobs/alternance-proxy-product-owner-support-et-accompagnement-utilisateurs-f-h_paris" TargetMode="External"/><Relationship Id="rId721" Type="http://schemas.openxmlformats.org/officeDocument/2006/relationships/hyperlink" Target="https://www.welcometothejungle.com/en/companies/betclic/jobs/product-manager-identity-verification-f-m_bordeaux_BG_0KNY1kD" TargetMode="External"/><Relationship Id="rId963" Type="http://schemas.openxmlformats.org/officeDocument/2006/relationships/hyperlink" Target="https://www.welcometothejungle.com/en/companies/skello/jobs/product-manager_paris_SKELL_5N2No1R" TargetMode="External"/><Relationship Id="rId720" Type="http://schemas.openxmlformats.org/officeDocument/2006/relationships/hyperlink" Target="https://www.welcometothejungle.com/en/companies/betclic/jobs/product-manager-genai-f-m_bordeaux" TargetMode="External"/><Relationship Id="rId962" Type="http://schemas.openxmlformats.org/officeDocument/2006/relationships/hyperlink" Target="https://www.welcometothejungle.com/en/companies/nabla/jobs/senior-product-manager-ambient-speech_paris" TargetMode="External"/><Relationship Id="rId727" Type="http://schemas.openxmlformats.org/officeDocument/2006/relationships/hyperlink" Target="https://www.welcometothejungle.com/en/companies/galadrim/jobs/head-of-design_paris" TargetMode="External"/><Relationship Id="rId969" Type="http://schemas.openxmlformats.org/officeDocument/2006/relationships/hyperlink" Target="https://fr.linkedin.com/jobs/view/bpitm-product-configuration-f-h-safran-aerosystems-france-at-aerocontact-4431304338" TargetMode="External"/><Relationship Id="rId726" Type="http://schemas.openxmlformats.org/officeDocument/2006/relationships/hyperlink" Target="https://www.welcometothejungle.com/en/companies/welcome-tomorrow/jobs/head-of-video-h-f-cdi" TargetMode="External"/><Relationship Id="rId968" Type="http://schemas.openxmlformats.org/officeDocument/2006/relationships/hyperlink" Target="https://fr.linkedin.com/jobs/view/object-storage-senior-product-manager-at-scaleway-4428517572" TargetMode="External"/><Relationship Id="rId725" Type="http://schemas.openxmlformats.org/officeDocument/2006/relationships/hyperlink" Target="https://www.welcometothejungle.com/en/companies/maquette-ministere-de-l-interieur/jobs/dtnum-75-sdid-bfn-product-manager-produits-ia-sic_paris" TargetMode="External"/><Relationship Id="rId967" Type="http://schemas.openxmlformats.org/officeDocument/2006/relationships/hyperlink" Target="https://fr.linkedin.com/jobs/view/product-manager-kubernetes-at-scaleway-4428508556" TargetMode="External"/><Relationship Id="rId724" Type="http://schemas.openxmlformats.org/officeDocument/2006/relationships/hyperlink" Target="https://www.welcometothejungle.com/en/companies/maquette-l-oreal-beauty-tech/jobs/stage-6-mois-a-partir-de-juillet-2026-marketing-developpement-produit-produits-professionnels-master-1-2-1700-mois_levallois-perret" TargetMode="External"/><Relationship Id="rId966" Type="http://schemas.openxmlformats.org/officeDocument/2006/relationships/hyperlink" Target="https://fr.linkedin.com/jobs/view/product-manager-identity-and-access-management-at-scaleway-4428521479" TargetMode="External"/><Relationship Id="rId69" Type="http://schemas.openxmlformats.org/officeDocument/2006/relationships/hyperlink" Target="https://www.welcometothejungle.com/en/companies/groupe-bernard/jobs/chef-de-production-mecanique-2x8-h-f_corbas" TargetMode="External"/><Relationship Id="rId961" Type="http://schemas.openxmlformats.org/officeDocument/2006/relationships/hyperlink" Target="https://www.welcometothejungle.com/en/companies/skello/jobs/api-platform-product-manager_paris" TargetMode="External"/><Relationship Id="rId960" Type="http://schemas.openxmlformats.org/officeDocument/2006/relationships/hyperlink" Target="https://www.welcometothejungle.com/en/companies/groupe-seloger/jobs/senior-product-manager-demand-f-h-x_paris" TargetMode="External"/><Relationship Id="rId51" Type="http://schemas.openxmlformats.org/officeDocument/2006/relationships/hyperlink" Target="https://www.welcometothejungle.com/en/companies/credit-agricole-cib/jobs/assistant-product-manager-digital-workplace-h-f_montrouge" TargetMode="External"/><Relationship Id="rId50" Type="http://schemas.openxmlformats.org/officeDocument/2006/relationships/hyperlink" Target="https://www.welcometothejungle.com/en/companies/nexton-consulting/jobs/product-designer-ia-h-f_paris_NEXTO_61o7qDq" TargetMode="External"/><Relationship Id="rId53" Type="http://schemas.openxmlformats.org/officeDocument/2006/relationships/hyperlink" Target="https://www.welcometothejungle.com/en/companies/lumapps/jobs/senior-product-manager-f-m-bordeaux-lyon-paris" TargetMode="External"/><Relationship Id="rId52" Type="http://schemas.openxmlformats.org/officeDocument/2006/relationships/hyperlink" Target="https://www.welcometothejungle.com/en/companies/adenes/jobs/product-manager-product-owner-f-h_lyon_GA_kzez7e2" TargetMode="External"/><Relationship Id="rId55" Type="http://schemas.openxmlformats.org/officeDocument/2006/relationships/hyperlink" Target="https://www.welcometothejungle.com/en/companies/mc-i-groupe/jobs/product-manager-owner-energies-et-utilities-h-f_paris-8e-arrondissement_MC2I_Y0MOX0l" TargetMode="External"/><Relationship Id="rId54" Type="http://schemas.openxmlformats.org/officeDocument/2006/relationships/hyperlink" Target="https://www.welcometothejungle.com/en/companies/mc-i-groupe/jobs/consultant-product-owner-lyon-h-f_paris-8e-arrondissement" TargetMode="External"/><Relationship Id="rId57" Type="http://schemas.openxmlformats.org/officeDocument/2006/relationships/hyperlink" Target="https://www.welcometothejungle.com/en/companies/galadrim/jobs/head-of-design_paris" TargetMode="External"/><Relationship Id="rId56" Type="http://schemas.openxmlformats.org/officeDocument/2006/relationships/hyperlink" Target="https://www.welcometothejungle.com/en/companies/pumpup/jobs/cdi-traffic-account-manager-senior-head-of-paid-pumpup-roubaix-h-f_roubaix" TargetMode="External"/><Relationship Id="rId719" Type="http://schemas.openxmlformats.org/officeDocument/2006/relationships/hyperlink" Target="https://www.welcometothejungle.com/en/companies/general-logistics-systems-gls/jobs/product-manager-offres-domestiques-internationales-f-h_toulouse" TargetMode="External"/><Relationship Id="rId718" Type="http://schemas.openxmlformats.org/officeDocument/2006/relationships/hyperlink" Target="https://www.welcometothejungle.com/en/companies/fred-de-la-compta/jobs/product-manager-modules-collaboratifs-client-final_paris" TargetMode="External"/><Relationship Id="rId717" Type="http://schemas.openxmlformats.org/officeDocument/2006/relationships/hyperlink" Target="https://www.welcometothejungle.com/en/companies/monbuilding/jobs/product-manager_paris" TargetMode="External"/><Relationship Id="rId959" Type="http://schemas.openxmlformats.org/officeDocument/2006/relationships/hyperlink" Target="https://www.welcometothejungle.com/en/companies/groupe-seloger/jobs/senior-product-manager-supply-f-h-x_paris" TargetMode="External"/><Relationship Id="rId712" Type="http://schemas.openxmlformats.org/officeDocument/2006/relationships/hyperlink" Target="https://www.welcometothejungle.com/en/companies/inovshop-group/jobs/designer-produit-h-f_paris" TargetMode="External"/><Relationship Id="rId954" Type="http://schemas.openxmlformats.org/officeDocument/2006/relationships/hyperlink" Target="https://www.welcometothejungle.com/en/companies/galadrim/jobs/cdi-business-developer-chef-fe-de-projet-digital_paris" TargetMode="External"/><Relationship Id="rId711" Type="http://schemas.openxmlformats.org/officeDocument/2006/relationships/hyperlink" Target="https://www.welcometothejungle.com/en/companies/hubcycle/jobs/senior-product-manager-it_avignon" TargetMode="External"/><Relationship Id="rId953" Type="http://schemas.openxmlformats.org/officeDocument/2006/relationships/hyperlink" Target="https://candidat.francetravail.fr/offres/recherche/detail/4046970" TargetMode="External"/><Relationship Id="rId710" Type="http://schemas.openxmlformats.org/officeDocument/2006/relationships/hyperlink" Target="https://www.welcometothejungle.com/en/companies/kanbios/jobs/consultant-senior-digital-product-banque-assurance_paris" TargetMode="External"/><Relationship Id="rId952" Type="http://schemas.openxmlformats.org/officeDocument/2006/relationships/hyperlink" Target="https://fr.linkedin.com/jobs/view/business-analyst-risque-de-cr%C3%A9dit-h-f-at-synchrone-fr-4428220665" TargetMode="External"/><Relationship Id="rId951" Type="http://schemas.openxmlformats.org/officeDocument/2006/relationships/hyperlink" Target="https://fr.linkedin.com/jobs/view/consultant-e-senior-business-analyst-at-infinitif-4430427794" TargetMode="External"/><Relationship Id="rId716" Type="http://schemas.openxmlformats.org/officeDocument/2006/relationships/hyperlink" Target="https://www.welcometothejungle.com/en/companies/monbuilding/jobs/product-manager_paris_WITCO_wyOzNVk" TargetMode="External"/><Relationship Id="rId958" Type="http://schemas.openxmlformats.org/officeDocument/2006/relationships/hyperlink" Target="https://www.welcometothejungle.com/en/companies/galadrim/jobs/head-of-design_paris" TargetMode="External"/><Relationship Id="rId715" Type="http://schemas.openxmlformats.org/officeDocument/2006/relationships/hyperlink" Target="https://www.welcometothejungle.com/en/companies/thetribe/jobs/senior-product-manager-h-f_nantes" TargetMode="External"/><Relationship Id="rId957" Type="http://schemas.openxmlformats.org/officeDocument/2006/relationships/hyperlink" Target="https://www.welcometothejungle.com/en/companies/galadrim/jobs/product-manager-stage-de-fin-d-etudes_paris" TargetMode="External"/><Relationship Id="rId714" Type="http://schemas.openxmlformats.org/officeDocument/2006/relationships/hyperlink" Target="https://www.welcometothejungle.com/en/companies/omnidoc/jobs/product-marketing-manager_paris_OMNID_Ab6oJNR" TargetMode="External"/><Relationship Id="rId956" Type="http://schemas.openxmlformats.org/officeDocument/2006/relationships/hyperlink" Target="https://www.welcometothejungle.com/en/companies/galadrim/jobs/product-manager_paris" TargetMode="External"/><Relationship Id="rId713" Type="http://schemas.openxmlformats.org/officeDocument/2006/relationships/hyperlink" Target="https://www.welcometothejungle.com/en/companies/lacoste/jobs/global-e-com-product-content-catalogue-sr-manager-f-h_paris" TargetMode="External"/><Relationship Id="rId955" Type="http://schemas.openxmlformats.org/officeDocument/2006/relationships/hyperlink" Target="https://www.welcometothejungle.com/en/companies/galadrim/jobs/sales-executive-product-manager-stage-de-fin-d-etudes" TargetMode="External"/><Relationship Id="rId59" Type="http://schemas.openxmlformats.org/officeDocument/2006/relationships/hyperlink" Target="https://www.welcometothejungle.com/en/companies/walter-learning/jobs/charge-administratif-office-management-f-h_marseille_WL_Vm2yNp2" TargetMode="External"/><Relationship Id="rId58" Type="http://schemas.openxmlformats.org/officeDocument/2006/relationships/hyperlink" Target="https://www.welcometothejungle.com/en/companies/walter-learning/jobs/charge-administratif-a-temps-partiel-f-h_marseille" TargetMode="External"/><Relationship Id="rId950" Type="http://schemas.openxmlformats.org/officeDocument/2006/relationships/hyperlink" Target="https://fr.linkedin.com/jobs/view/business-strategist-analyst-at-accenture-france-4429342095" TargetMode="External"/><Relationship Id="rId590" Type="http://schemas.openxmlformats.org/officeDocument/2006/relationships/hyperlink" Target="https://fr.linkedin.com/jobs/view/neo-global-afp-product-master-data-lead-at-l-or%C3%A9al-4428058716" TargetMode="External"/><Relationship Id="rId107" Type="http://schemas.openxmlformats.org/officeDocument/2006/relationships/hyperlink" Target="https://www.welcometothejungle.com/en/companies/ezus/jobs/head-of-operations_paris" TargetMode="External"/><Relationship Id="rId349" Type="http://schemas.openxmlformats.org/officeDocument/2006/relationships/hyperlink" Target="https://fr.linkedin.com/jobs/view/stage-6-mois-%C3%A0-partir-de-juillet-2026-%E2%80%93-marketing-d%C3%A9veloppement-produit-produits-professionnels-%E2%80%93-master-1-2-1700%E2%82%AC-mois-at-l-or%C3%A9al-4428056713" TargetMode="External"/><Relationship Id="rId106" Type="http://schemas.openxmlformats.org/officeDocument/2006/relationships/hyperlink" Target="https://www.welcometothejungle.com/en/companies/ratp-digital-innovation/jobs/product-owner-servicenow-referentiels-h-f_noisy-le-grand_RDI_wAxRQo" TargetMode="External"/><Relationship Id="rId348" Type="http://schemas.openxmlformats.org/officeDocument/2006/relationships/hyperlink" Target="https://fr.linkedin.com/jobs/view/pilote-etudes-d%C3%A9veloppement-produit%C2%A0-industrie-plastique-h-f-at-segula-technologies-4429977411" TargetMode="External"/><Relationship Id="rId105" Type="http://schemas.openxmlformats.org/officeDocument/2006/relationships/hyperlink" Target="https://www.welcometothejungle.com/en/companies/ever-t/jobs/product-owner-data-ia-communaute-data-cdi-paris-17e_paris" TargetMode="External"/><Relationship Id="rId347" Type="http://schemas.openxmlformats.org/officeDocument/2006/relationships/hyperlink" Target="https://fr.linkedin.com/jobs/view/demi-chef-de-partie-restaurant-brasserie-traditionnelle-trianon-palace-versailles-h-f-at-waldorf-astoria-versailles-trianon-palace-4429080790" TargetMode="External"/><Relationship Id="rId589" Type="http://schemas.openxmlformats.org/officeDocument/2006/relationships/hyperlink" Target="https://fr.linkedin.com/jobs/view/senior-product-marketing-manager-at-aodocs-4416928217" TargetMode="External"/><Relationship Id="rId104" Type="http://schemas.openxmlformats.org/officeDocument/2006/relationships/hyperlink" Target="https://www.welcometothejungle.com/en/companies/meritis/jobs/ingenieur-infrastructure-h-f_montpellier_MERIT_5kj1ylR" TargetMode="External"/><Relationship Id="rId346" Type="http://schemas.openxmlformats.org/officeDocument/2006/relationships/hyperlink" Target="https://fr.linkedin.com/jobs/view/assistant-chef-de-produit-h-f-at-medline-europe-4430421812" TargetMode="External"/><Relationship Id="rId588" Type="http://schemas.openxmlformats.org/officeDocument/2006/relationships/hyperlink" Target="https://fr.linkedin.com/jobs/view/object-storage-senior-product-manager-at-scaleway-4428219106" TargetMode="External"/><Relationship Id="rId109" Type="http://schemas.openxmlformats.org/officeDocument/2006/relationships/hyperlink" Target="https://www.welcometothejungle.com/en/companies/inbolt/jobs/senior-full-stack-developer_paris" TargetMode="External"/><Relationship Id="rId108" Type="http://schemas.openxmlformats.org/officeDocument/2006/relationships/hyperlink" Target="https://www.welcometothejungle.com/en/companies/mc-i-groupe/jobs/product-owner-retail-luxe-h-f_paris-8e-arrondissement_MC2I_P27Nwm" TargetMode="External"/><Relationship Id="rId341" Type="http://schemas.openxmlformats.org/officeDocument/2006/relationships/hyperlink" Target="https://fr.linkedin.com/jobs/view/cdi-chef-de-produit-marketing-relationnel-stimulation-d-usage-f-h-x-at-canal%2B-group-4430423228" TargetMode="External"/><Relationship Id="rId583" Type="http://schemas.openxmlformats.org/officeDocument/2006/relationships/hyperlink" Target="https://fr.linkedin.com/jobs/view/product-manager-demand-f-h-x-at-aviv-group-4398828723" TargetMode="External"/><Relationship Id="rId340" Type="http://schemas.openxmlformats.org/officeDocument/2006/relationships/hyperlink" Target="https://fr.linkedin.com/jobs/view/cdd-chef-de-produit-chaine-trame-h-f-x-at-chanel-4408664401" TargetMode="External"/><Relationship Id="rId582" Type="http://schemas.openxmlformats.org/officeDocument/2006/relationships/hyperlink" Target="https://fr.linkedin.com/jobs/view/it-product-manager-at-axa-group-operations-4430477784" TargetMode="External"/><Relationship Id="rId581" Type="http://schemas.openxmlformats.org/officeDocument/2006/relationships/hyperlink" Target="https://fr.linkedin.com/jobs/view/estreem-product-manager-issuing-h-f-at-bnp-paribas-4419490133" TargetMode="External"/><Relationship Id="rId580" Type="http://schemas.openxmlformats.org/officeDocument/2006/relationships/hyperlink" Target="https://fr.linkedin.com/jobs/view/it-product-manager-at-axa-group-operations-4430480121" TargetMode="External"/><Relationship Id="rId103" Type="http://schemas.openxmlformats.org/officeDocument/2006/relationships/hyperlink" Target="https://www.welcometothejungle.com/en/companies/assystem-eos-energie-france/jobs/product-owner-h-f_le-petit-quevilly" TargetMode="External"/><Relationship Id="rId345" Type="http://schemas.openxmlformats.org/officeDocument/2006/relationships/hyperlink" Target="https://fr.linkedin.com/jobs/view/alternance-chef-de-produit-junior-crm-issy-les-moulineaux-h-f-at-abbott-4430144088" TargetMode="External"/><Relationship Id="rId587" Type="http://schemas.openxmlformats.org/officeDocument/2006/relationships/hyperlink" Target="https://fr.linkedin.com/jobs/view/product-lead-%E2%80%93-applications-digitales-h-f-at-free-work-4427893166" TargetMode="External"/><Relationship Id="rId102" Type="http://schemas.openxmlformats.org/officeDocument/2006/relationships/hyperlink" Target="https://www.welcometothejungle.com/en/companies/groupe-credit-agricole/jobs/product-owner-landing-zones-aws-pole-tech-foundation-h-f_guyancourt" TargetMode="External"/><Relationship Id="rId344" Type="http://schemas.openxmlformats.org/officeDocument/2006/relationships/hyperlink" Target="https://fr.linkedin.com/jobs/view/chef-de-produit-en-alternance-at-servier-france-4387826874" TargetMode="External"/><Relationship Id="rId586" Type="http://schemas.openxmlformats.org/officeDocument/2006/relationships/hyperlink" Target="https://fr.linkedin.com/jobs/view/product-manager-paiements-f-h-at-nickel-4426105469" TargetMode="External"/><Relationship Id="rId101" Type="http://schemas.openxmlformats.org/officeDocument/2006/relationships/hyperlink" Target="https://www.welcometothejungle.com/en/companies/safran/jobs/is-product-owner-programme-hmpm-f-h_malakoff" TargetMode="External"/><Relationship Id="rId343" Type="http://schemas.openxmlformats.org/officeDocument/2006/relationships/hyperlink" Target="https://fr.linkedin.com/jobs/view/product-owner-digital-in-store-solutions-senior-h-f-at-the-one-studio-4428751029" TargetMode="External"/><Relationship Id="rId585" Type="http://schemas.openxmlformats.org/officeDocument/2006/relationships/hyperlink" Target="https://fr.linkedin.com/jobs/view/product-manager-acquisition-it-at-groupe-etam-4430409936" TargetMode="External"/><Relationship Id="rId100" Type="http://schemas.openxmlformats.org/officeDocument/2006/relationships/hyperlink" Target="https://www.welcometothejungle.com/en/companies/socomec-1/jobs/chef-de-produits-industrie-f-h-x_benfeld" TargetMode="External"/><Relationship Id="rId342" Type="http://schemas.openxmlformats.org/officeDocument/2006/relationships/hyperlink" Target="https://fr.linkedin.com/jobs/view/chef-de-produit-at-werner-et-mertz-france-4430415204" TargetMode="External"/><Relationship Id="rId584" Type="http://schemas.openxmlformats.org/officeDocument/2006/relationships/hyperlink" Target="https://fr.linkedin.com/jobs/view/product-manager-h-f-x-at-kolecto-4430763343" TargetMode="External"/><Relationship Id="rId338" Type="http://schemas.openxmlformats.org/officeDocument/2006/relationships/hyperlink" Target="https://fr.linkedin.com/jobs/view/assistant-chef-de-produit-dior-maison-h-f-alternance-at-christian-dior-couture-4378493919" TargetMode="External"/><Relationship Id="rId337" Type="http://schemas.openxmlformats.org/officeDocument/2006/relationships/hyperlink" Target="https://fr.linkedin.com/jobs/view/moncler-head-of-visual-merchandising-emea-at-bof-careers-4429019349" TargetMode="External"/><Relationship Id="rId579" Type="http://schemas.openxmlformats.org/officeDocument/2006/relationships/hyperlink" Target="https://fr.linkedin.com/jobs/view/product-owner-data-pr%C3%A9-embauche-it-freelance-at-free-work-4427862989" TargetMode="External"/><Relationship Id="rId336" Type="http://schemas.openxmlformats.org/officeDocument/2006/relationships/hyperlink" Target="https://fr.linkedin.com/jobs/view/head-of-visual-merchandising-emea-at-moncler-4429714515" TargetMode="External"/><Relationship Id="rId578" Type="http://schemas.openxmlformats.org/officeDocument/2006/relationships/hyperlink" Target="https://fr.linkedin.com/jobs/view/consultant-e-product-owner-achats-transformation-digitale-achats-h-f-at-peersgroup-4429619857" TargetMode="External"/><Relationship Id="rId335" Type="http://schemas.openxmlformats.org/officeDocument/2006/relationships/hyperlink" Target="https://fr.linkedin.com/jobs/view/product-manager-hardware-iot-at-smart-impulse-4426980108" TargetMode="External"/><Relationship Id="rId577" Type="http://schemas.openxmlformats.org/officeDocument/2006/relationships/hyperlink" Target="https://fr.linkedin.com/jobs/view/product-owner-data-alternance-f-h-at-edf-4430919852" TargetMode="External"/><Relationship Id="rId339" Type="http://schemas.openxmlformats.org/officeDocument/2006/relationships/hyperlink" Target="https://fr.linkedin.com/jobs/view/cdi-chef-de-produit-femme-h-f-at-jacquemus-4428711272" TargetMode="External"/><Relationship Id="rId330" Type="http://schemas.openxmlformats.org/officeDocument/2006/relationships/hyperlink" Target="https://fr.linkedin.com/jobs/view/account-executive-emea-at-temporal-technologies-4430134728" TargetMode="External"/><Relationship Id="rId572" Type="http://schemas.openxmlformats.org/officeDocument/2006/relationships/hyperlink" Target="https://fr.linkedin.com/jobs/view/business-analyst-risque-de-cr%C3%A9dit-h-f-at-synchrone-fr-4428220665" TargetMode="External"/><Relationship Id="rId571" Type="http://schemas.openxmlformats.org/officeDocument/2006/relationships/hyperlink" Target="https://fr.linkedin.com/jobs/view/business-analyst-data-%E2%80%93-h-f-at-synchrone-fr-4428211729" TargetMode="External"/><Relationship Id="rId570" Type="http://schemas.openxmlformats.org/officeDocument/2006/relationships/hyperlink" Target="https://fr.linkedin.com/jobs/view/business-analyst-finance-conformit%C3%A9-h-f-at-nexton-4428710918" TargetMode="External"/><Relationship Id="rId334" Type="http://schemas.openxmlformats.org/officeDocument/2006/relationships/hyperlink" Target="https://fr.linkedin.com/jobs/view/stage-product-manager-startup-h-f-at-webyn-4428092524" TargetMode="External"/><Relationship Id="rId576" Type="http://schemas.openxmlformats.org/officeDocument/2006/relationships/hyperlink" Target="https://fr.linkedin.com/jobs/view/associate-product-owner-apprentice-at-equativ-4419826291" TargetMode="External"/><Relationship Id="rId333" Type="http://schemas.openxmlformats.org/officeDocument/2006/relationships/hyperlink" Target="https://fr.linkedin.com/jobs/view/account-executive-agentforce-service-at-salesforce-4419854722" TargetMode="External"/><Relationship Id="rId575" Type="http://schemas.openxmlformats.org/officeDocument/2006/relationships/hyperlink" Target="https://fr.linkedin.com/jobs/view/senior-project-manager-at-fever-4427853030" TargetMode="External"/><Relationship Id="rId332" Type="http://schemas.openxmlformats.org/officeDocument/2006/relationships/hyperlink" Target="https://fr.linkedin.com/jobs/view/regulatory-compliance-analyst-at-entrust-4429599503" TargetMode="External"/><Relationship Id="rId574" Type="http://schemas.openxmlformats.org/officeDocument/2006/relationships/hyperlink" Target="https://fr.linkedin.com/jobs/view/business-analyst-pharmaceutique-h-f-at-gi-group-4430943497" TargetMode="External"/><Relationship Id="rId331" Type="http://schemas.openxmlformats.org/officeDocument/2006/relationships/hyperlink" Target="https://fr.linkedin.com/jobs/view/pre-sales-solutions-architect-ai-gpu-infrastructure-at-scaleway-4427822284" TargetMode="External"/><Relationship Id="rId573" Type="http://schemas.openxmlformats.org/officeDocument/2006/relationships/hyperlink" Target="https://fr.linkedin.com/jobs/view/business-analyst-confirm%C3%A9-h-f-at-extia-4428215577" TargetMode="External"/><Relationship Id="rId370" Type="http://schemas.openxmlformats.org/officeDocument/2006/relationships/hyperlink" Target="https://fr.linkedin.com/jobs/view/growth-marketing-manager-btob-f-h-at-younited-4430140728" TargetMode="External"/><Relationship Id="rId129" Type="http://schemas.openxmlformats.org/officeDocument/2006/relationships/hyperlink" Target="https://www.welcometothejungle.com/en/companies/hubcycle/jobs/senior-product-manager-it_avignon" TargetMode="External"/><Relationship Id="rId128" Type="http://schemas.openxmlformats.org/officeDocument/2006/relationships/hyperlink" Target="https://candidat.francetravail.fr/offres/recherche/detail/209XQTN" TargetMode="External"/><Relationship Id="rId127" Type="http://schemas.openxmlformats.org/officeDocument/2006/relationships/hyperlink" Target="https://candidat.francetravail.fr/offres/recherche/detail/209XLQZ" TargetMode="External"/><Relationship Id="rId369" Type="http://schemas.openxmlformats.org/officeDocument/2006/relationships/hyperlink" Target="https://fr.linkedin.com/jobs/view/consultant-senior-et-manager-sp%C3%A9cialis%C3%A9-dans-les-paiements-secteur-financier-f-h-at-ey-4399533658" TargetMode="External"/><Relationship Id="rId126" Type="http://schemas.openxmlformats.org/officeDocument/2006/relationships/hyperlink" Target="https://www.welcometothejungle.com/en/companies/abstrakt/jobs/software-engineering-intern_paris" TargetMode="External"/><Relationship Id="rId368" Type="http://schemas.openxmlformats.org/officeDocument/2006/relationships/hyperlink" Target="https://fr.linkedin.com/jobs/view/senior-backend-product-engineer-python-go-ai-lab-at-qonto-4418974876" TargetMode="External"/><Relationship Id="rId121" Type="http://schemas.openxmlformats.org/officeDocument/2006/relationships/hyperlink" Target="https://www.welcometothejungle.com/en/companies/nexton-consulting/jobs/product-designer-banque-h-f_paris" TargetMode="External"/><Relationship Id="rId363" Type="http://schemas.openxmlformats.org/officeDocument/2006/relationships/hyperlink" Target="https://fr.linkedin.com/jobs/view/technology-enablement-manager-at-supermicro-4430136090" TargetMode="External"/><Relationship Id="rId120" Type="http://schemas.openxmlformats.org/officeDocument/2006/relationships/hyperlink" Target="https://www.welcometothejungle.com/en/companies/nexton-consulting/jobs/proxy-product-owner-mobile-h-f_paris_NEXTO_MAYNewV" TargetMode="External"/><Relationship Id="rId362" Type="http://schemas.openxmlformats.org/officeDocument/2006/relationships/hyperlink" Target="https://fr.linkedin.com/jobs/view/senior-publisher-manager-at-globalnodes-4430425060" TargetMode="External"/><Relationship Id="rId361" Type="http://schemas.openxmlformats.org/officeDocument/2006/relationships/hyperlink" Target="https://fr.linkedin.com/jobs/view/product-engineer-at-zo%C4%AB-4394786544" TargetMode="External"/><Relationship Id="rId360" Type="http://schemas.openxmlformats.org/officeDocument/2006/relationships/hyperlink" Target="https://fr.linkedin.com/jobs/view/alternance-assistant-e-chef-de-projet-change-ia-h-f-at-herm%C3%A8s-4408675996" TargetMode="External"/><Relationship Id="rId125" Type="http://schemas.openxmlformats.org/officeDocument/2006/relationships/hyperlink" Target="https://www.welcometothejungle.com/en/companies/mc-i-groupe/jobs/consultant-product-owner-transport-h-f_paris_MC2I_Vb8NWa2" TargetMode="External"/><Relationship Id="rId367" Type="http://schemas.openxmlformats.org/officeDocument/2006/relationships/hyperlink" Target="https://fr.linkedin.com/jobs/view/consultant-senior-ou-manager-assurance-de-personnes-sant%C3%A9-et-pr%C3%A9voyance-h-f-at-forvis-mazars-en-france-4369101677" TargetMode="External"/><Relationship Id="rId124" Type="http://schemas.openxmlformats.org/officeDocument/2006/relationships/hyperlink" Target="https://www.welcometothejungle.com/en/companies/mc-i-groupe/jobs/consultant-product-owner-banque-h-f_paris-8e-arrondissement_MC2I_kMJZz6z" TargetMode="External"/><Relationship Id="rId366" Type="http://schemas.openxmlformats.org/officeDocument/2006/relationships/hyperlink" Target="https://fr.linkedin.com/jobs/view/senior-certifications-manager-at-harmattan-ai-4429975411" TargetMode="External"/><Relationship Id="rId123" Type="http://schemas.openxmlformats.org/officeDocument/2006/relationships/hyperlink" Target="https://www.welcometothejungle.com/en/companies/gocanopy/jobs/founding-front-end-full-stack-engineer-python-typescript_paris" TargetMode="External"/><Relationship Id="rId365" Type="http://schemas.openxmlformats.org/officeDocument/2006/relationships/hyperlink" Target="https://fr.linkedin.com/jobs/view/senior-field-marketing-manager-france-at-linkedin-4429706614" TargetMode="External"/><Relationship Id="rId122" Type="http://schemas.openxmlformats.org/officeDocument/2006/relationships/hyperlink" Target="https://www.welcometothejungle.com/en/companies/licorne-society/jobs/tech-lead_paris" TargetMode="External"/><Relationship Id="rId364" Type="http://schemas.openxmlformats.org/officeDocument/2006/relationships/hyperlink" Target="https://fr.linkedin.com/jobs/view/engineering-manager-at-powens-group-4426828792" TargetMode="External"/><Relationship Id="rId95" Type="http://schemas.openxmlformats.org/officeDocument/2006/relationships/hyperlink" Target="https://www.welcometothejungle.com/en/companies/groupement-les-mousquetaires/jobs/boucher-h-f_limoges_GM_1go8Nl8" TargetMode="External"/><Relationship Id="rId94" Type="http://schemas.openxmlformats.org/officeDocument/2006/relationships/hyperlink" Target="https://www.welcometothejungle.com/en/companies/franprix/jobs/chef-de-projets-innovation-service-stage-h-f_courbevoie" TargetMode="External"/><Relationship Id="rId97" Type="http://schemas.openxmlformats.org/officeDocument/2006/relationships/hyperlink" Target="https://www.welcometothejungle.com/en/companies/maquette-ministere-de-l-interieur/jobs/depafi-75-charge-de-missions-transverses-habillement-st_paris" TargetMode="External"/><Relationship Id="rId96" Type="http://schemas.openxmlformats.org/officeDocument/2006/relationships/hyperlink" Target="https://www.welcometothejungle.com/en/companies/castorama-1/jobs/chef-de-secteur-securite-maintenance-f-h_le-mans" TargetMode="External"/><Relationship Id="rId99" Type="http://schemas.openxmlformats.org/officeDocument/2006/relationships/hyperlink" Target="https://www.welcometothejungle.com/en/companies/sysnav/jobs/chef-de-projet-technique-defense_vernon" TargetMode="External"/><Relationship Id="rId98" Type="http://schemas.openxmlformats.org/officeDocument/2006/relationships/hyperlink" Target="https://www.welcometothejungle.com/en/companies/zanzoon-fr/jobs/assistant-chef-de-produit-developpement-jeux-jouets-electroniques-stage-h-f_levallois-perret_ZANZO_ApWGw4q" TargetMode="External"/><Relationship Id="rId91" Type="http://schemas.openxmlformats.org/officeDocument/2006/relationships/hyperlink" Target="https://www.welcometothejungle.com/en/companies/altice-group/jobs/sfr-alternant-chef-de-projet-h-f-support-a-la-production_paris_SAF_PA3zDrL" TargetMode="External"/><Relationship Id="rId90" Type="http://schemas.openxmlformats.org/officeDocument/2006/relationships/hyperlink" Target="https://www.welcometothejungle.com/en/companies/jcdecaux/jobs/chef-de-publicite-toulouse-f-h_toulouse" TargetMode="External"/><Relationship Id="rId93" Type="http://schemas.openxmlformats.org/officeDocument/2006/relationships/hyperlink" Target="https://www.welcometothejungle.com/en/companies/jcdecaux/jobs/chef-de-publicite-senior-toulon-f-h_la-farlede" TargetMode="External"/><Relationship Id="rId92" Type="http://schemas.openxmlformats.org/officeDocument/2006/relationships/hyperlink" Target="https://www.welcometothejungle.com/en/companies/franprix/jobs/assistant-chef-fe-de-produits-stage-h-f_vitry-sur-seine" TargetMode="External"/><Relationship Id="rId118" Type="http://schemas.openxmlformats.org/officeDocument/2006/relationships/hyperlink" Target="https://www.welcometothejungle.com/en/companies/cnp-assurances/jobs/business-analyst-confirme-data-engineer-big-data-spark-hadoop-databricks-h-f_issy-les-moulineaux" TargetMode="External"/><Relationship Id="rId117" Type="http://schemas.openxmlformats.org/officeDocument/2006/relationships/hyperlink" Target="https://www.welcometothejungle.com/en/companies/nexton-consulting/jobs/product-owner-servicenow-atlassian-h-f_paris_NEXTO_rdmogar" TargetMode="External"/><Relationship Id="rId359" Type="http://schemas.openxmlformats.org/officeDocument/2006/relationships/hyperlink" Target="https://fr.linkedin.com/jobs/view/senior-manager-conseil-en-commerce-digital-h-f-at-zetrace-4429712603" TargetMode="External"/><Relationship Id="rId116" Type="http://schemas.openxmlformats.org/officeDocument/2006/relationships/hyperlink" Target="https://www.welcometothejungle.com/en/companies/thales/jobs/chief-product-owner-radar-du-futur-f-h_limours" TargetMode="External"/><Relationship Id="rId358" Type="http://schemas.openxmlformats.org/officeDocument/2006/relationships/hyperlink" Target="https://fr.linkedin.com/jobs/view/global-senior-manager-generative-engine-optimization-geo-at-coty-4428483145" TargetMode="External"/><Relationship Id="rId115" Type="http://schemas.openxmlformats.org/officeDocument/2006/relationships/hyperlink" Target="https://www.welcometothejungle.com/en/companies/manutan/jobs/product-owner-f-h_gonesse_MANUT_W00mGYW" TargetMode="External"/><Relationship Id="rId357" Type="http://schemas.openxmlformats.org/officeDocument/2006/relationships/hyperlink" Target="https://fr.linkedin.com/jobs/view/senior-manager-global-customer-solutions-centre-at-johnson-johnson-medtech-4429968322" TargetMode="External"/><Relationship Id="rId599" Type="http://schemas.openxmlformats.org/officeDocument/2006/relationships/hyperlink" Target="https://fr.linkedin.com/jobs/view/cdi-chef-de-produit-marketing-relationnel-stimulation-d-usage-f-h-x-at-canal%2B-group-4430423228" TargetMode="External"/><Relationship Id="rId119" Type="http://schemas.openxmlformats.org/officeDocument/2006/relationships/hyperlink" Target="https://www.welcometothejungle.com/en/companies/nexton-consulting/jobs/product-owner-mobile-h-f_paris_NEXTO_9KGDepA" TargetMode="External"/><Relationship Id="rId110" Type="http://schemas.openxmlformats.org/officeDocument/2006/relationships/hyperlink" Target="https://www.welcometothejungle.com/en/companies/evaneos/jobs/ai-product-engineer_paris" TargetMode="External"/><Relationship Id="rId352" Type="http://schemas.openxmlformats.org/officeDocument/2006/relationships/hyperlink" Target="https://fr.linkedin.com/jobs/view/product-manager-network-core-at-scaleway-4427816433" TargetMode="External"/><Relationship Id="rId594" Type="http://schemas.openxmlformats.org/officeDocument/2006/relationships/hyperlink" Target="https://fr.linkedin.com/jobs/view/directeur-trice-produit-saas-b2b-e-commerce-paris-cdi-ou-freelance-at-zetrace-4430424633" TargetMode="External"/><Relationship Id="rId351" Type="http://schemas.openxmlformats.org/officeDocument/2006/relationships/hyperlink" Target="https://fr.linkedin.com/jobs/view/assistant-e-acheteur-euse-h-f-at-groupe-delineo-4426850379" TargetMode="External"/><Relationship Id="rId593" Type="http://schemas.openxmlformats.org/officeDocument/2006/relationships/hyperlink" Target="https://fr.linkedin.com/jobs/view/cdi-chef-de-produit-s%C3%A9nior-accessoires-et-petite-maroquinerie-h-f-at-herm%C3%A8s-4389567353" TargetMode="External"/><Relationship Id="rId350" Type="http://schemas.openxmlformats.org/officeDocument/2006/relationships/hyperlink" Target="https://fr.linkedin.com/jobs/view/stage-consultant-marketing-customer-success-manager-6-mois-h-f-at-budgetbox-4429985100" TargetMode="External"/><Relationship Id="rId592" Type="http://schemas.openxmlformats.org/officeDocument/2006/relationships/hyperlink" Target="https://fr.linkedin.com/jobs/view/head-of-product-treasury-at-agicap-4430917052" TargetMode="External"/><Relationship Id="rId591" Type="http://schemas.openxmlformats.org/officeDocument/2006/relationships/hyperlink" Target="https://fr.linkedin.com/jobs/view/director-product-strategy-emea-south-at-servicenow-4409407138" TargetMode="External"/><Relationship Id="rId114" Type="http://schemas.openxmlformats.org/officeDocument/2006/relationships/hyperlink" Target="https://www.welcometothejungle.com/en/companies/groupement-les-mousquetaires/jobs/product-owner-iam_chatillon" TargetMode="External"/><Relationship Id="rId356" Type="http://schemas.openxmlformats.org/officeDocument/2006/relationships/hyperlink" Target="https://fr.linkedin.com/jobs/view/ux-product-design-leaders-and-decision-makers-for-workflow-management-tools-france-at-prolific-4429596666" TargetMode="External"/><Relationship Id="rId598" Type="http://schemas.openxmlformats.org/officeDocument/2006/relationships/hyperlink" Target="https://fr.linkedin.com/jobs/view/directrice-de-collection-production-at-maria-de-la-orden-4430934174" TargetMode="External"/><Relationship Id="rId113" Type="http://schemas.openxmlformats.org/officeDocument/2006/relationships/hyperlink" Target="https://www.welcometothejungle.com/en/companies/mc-i-groupe/jobs/consultant-product-owner-h-f-nantes_nantes" TargetMode="External"/><Relationship Id="rId355" Type="http://schemas.openxmlformats.org/officeDocument/2006/relationships/hyperlink" Target="https://fr.linkedin.com/jobs/view/associate-product-owner-apprentice-at-equativ-4419826291" TargetMode="External"/><Relationship Id="rId597" Type="http://schemas.openxmlformats.org/officeDocument/2006/relationships/hyperlink" Target="https://fr.linkedin.com/jobs/view/chef-de-produit-services-exp%C3%A9rience-voyageur-h-f-at-trenitalia-france-4418534146" TargetMode="External"/><Relationship Id="rId112" Type="http://schemas.openxmlformats.org/officeDocument/2006/relationships/hyperlink" Target="https://www.welcometothejungle.com/en/companies/jobglober/jobs/consultant-crm-et-marketing-automation_paris" TargetMode="External"/><Relationship Id="rId354" Type="http://schemas.openxmlformats.org/officeDocument/2006/relationships/hyperlink" Target="https://fr.linkedin.com/jobs/view/ai-engineer-technical-product-owner-at-foxelli-group-4429532450" TargetMode="External"/><Relationship Id="rId596" Type="http://schemas.openxmlformats.org/officeDocument/2006/relationships/hyperlink" Target="https://fr.linkedin.com/jobs/view/chef-de-produit-financement-h-f-at-volkswagen-financial-services-4429310836" TargetMode="External"/><Relationship Id="rId111" Type="http://schemas.openxmlformats.org/officeDocument/2006/relationships/hyperlink" Target="https://www.welcometothejungle.com/en/companies/mayday/jobs/technical-support-specialist_paris_MAYDA_a5xM747" TargetMode="External"/><Relationship Id="rId353" Type="http://schemas.openxmlformats.org/officeDocument/2006/relationships/hyperlink" Target="https://fr.linkedin.com/jobs/view/product-manager-at-haystack-4430428112" TargetMode="External"/><Relationship Id="rId595" Type="http://schemas.openxmlformats.org/officeDocument/2006/relationships/hyperlink" Target="https://fr.linkedin.com/jobs/view/director-of-product-data-collection-platform-paris-cdi-f-h-x-at-deepki-4418814293" TargetMode="External"/><Relationship Id="rId305" Type="http://schemas.openxmlformats.org/officeDocument/2006/relationships/hyperlink" Target="https://fr.linkedin.com/jobs/view/marketing-manager-continence-care-at-convatec-4430128113" TargetMode="External"/><Relationship Id="rId547" Type="http://schemas.openxmlformats.org/officeDocument/2006/relationships/hyperlink" Target="https://fr.linkedin.com/jobs/view/manager-it-application-managed-services-at-tiffany-co-4417681150" TargetMode="External"/><Relationship Id="rId789" Type="http://schemas.openxmlformats.org/officeDocument/2006/relationships/hyperlink" Target="https://www.welcometothejungle.com/en/companies/jcdecaux/jobs/alternance-product-owner-f-h_neuilly-sur-seine" TargetMode="External"/><Relationship Id="rId304" Type="http://schemas.openxmlformats.org/officeDocument/2006/relationships/hyperlink" Target="https://fr.linkedin.com/jobs/view/product-owner-data-paris-france-h-f-at-astek-4426892151" TargetMode="External"/><Relationship Id="rId546" Type="http://schemas.openxmlformats.org/officeDocument/2006/relationships/hyperlink" Target="https://fr.linkedin.com/jobs/view/senior-manager-en-transformation-commerce-at-accenture-france-4327969723" TargetMode="External"/><Relationship Id="rId788" Type="http://schemas.openxmlformats.org/officeDocument/2006/relationships/hyperlink" Target="https://www.welcometothejungle.com/en/companies/link-consulting/jobs/data-product-owner-h-f_paris" TargetMode="External"/><Relationship Id="rId303" Type="http://schemas.openxmlformats.org/officeDocument/2006/relationships/hyperlink" Target="https://fr.linkedin.com/jobs/view/technical-product-lead-integration-product-owner-hybrid-integration-platform-at-l-or%C3%A9al-4382419713" TargetMode="External"/><Relationship Id="rId545" Type="http://schemas.openxmlformats.org/officeDocument/2006/relationships/hyperlink" Target="https://fr.linkedin.com/jobs/view/proxy-product-owner-business-analyste-informatique-finance-d365-f-o-it-freelance-at-free-work-4427890244" TargetMode="External"/><Relationship Id="rId787" Type="http://schemas.openxmlformats.org/officeDocument/2006/relationships/hyperlink" Target="https://www.welcometothejungle.com/en/companies/hermes/jobs/cdi-product-owner-pki-h-f_pantin" TargetMode="External"/><Relationship Id="rId302" Type="http://schemas.openxmlformats.org/officeDocument/2006/relationships/hyperlink" Target="https://fr.linkedin.com/jobs/view/product-owner-data-ia-cr%C3%A9dit-immobilier-h-f-at-soors-4430147204" TargetMode="External"/><Relationship Id="rId544" Type="http://schemas.openxmlformats.org/officeDocument/2006/relationships/hyperlink" Target="https://fr.linkedin.com/jobs/view/senior-manager%C2%A0-adoption-ia-g%C3%A9n%C3%A9rative-gemini-google-ai-up-to-%E2%82%AC130k-at-talent-r-4430481161" TargetMode="External"/><Relationship Id="rId786" Type="http://schemas.openxmlformats.org/officeDocument/2006/relationships/hyperlink" Target="https://www.welcometothejungle.com/en/companies/edf/jobs/stage-product-owner-h-f-f-h_thiers" TargetMode="External"/><Relationship Id="rId309" Type="http://schemas.openxmlformats.org/officeDocument/2006/relationships/hyperlink" Target="https://fr.linkedin.com/jobs/view/product-manager-ia-%E2%80%93-f-h-at-niji-4417214487" TargetMode="External"/><Relationship Id="rId308" Type="http://schemas.openxmlformats.org/officeDocument/2006/relationships/hyperlink" Target="https://fr.linkedin.com/jobs/view/product-manager-paper-io-2-at-voodoo-4429519964" TargetMode="External"/><Relationship Id="rId307" Type="http://schemas.openxmlformats.org/officeDocument/2006/relationships/hyperlink" Target="https://fr.linkedin.com/jobs/view/senior-product-marketing-manager-at-aodocs-4416928217" TargetMode="External"/><Relationship Id="rId549" Type="http://schemas.openxmlformats.org/officeDocument/2006/relationships/hyperlink" Target="https://fr.linkedin.com/jobs/view/store-manager-contemporary-fashion-brand-paris-at-mode-search-ltd-4422824457" TargetMode="External"/><Relationship Id="rId306" Type="http://schemas.openxmlformats.org/officeDocument/2006/relationships/hyperlink" Target="https://fr.linkedin.com/jobs/view/engineering-manager-hands-on-f-h-at-padoa-4424349455" TargetMode="External"/><Relationship Id="rId548" Type="http://schemas.openxmlformats.org/officeDocument/2006/relationships/hyperlink" Target="https://fr.linkedin.com/jobs/view/permanent-position-product-marketing-manager-at-sipearl-4417225687" TargetMode="External"/><Relationship Id="rId781" Type="http://schemas.openxmlformats.org/officeDocument/2006/relationships/hyperlink" Target="https://www.welcometothejungle.com/en/companies/agorastore-1/jobs/ai-engineer-senior_montreuil" TargetMode="External"/><Relationship Id="rId780" Type="http://schemas.openxmlformats.org/officeDocument/2006/relationships/hyperlink" Target="https://www.welcometothejungle.com/en/companies/groupe-tf1/jobs/product-owner-data-finance-h-f_boulogne-billancourt_GT_yqALL4Q" TargetMode="External"/><Relationship Id="rId301" Type="http://schemas.openxmlformats.org/officeDocument/2006/relationships/hyperlink" Target="https://fr.linkedin.com/jobs/view/proxy-product-owner-h-f-at-cr%C3%A9dit-agricole-group-infrastructure-platform-4410718014" TargetMode="External"/><Relationship Id="rId543" Type="http://schemas.openxmlformats.org/officeDocument/2006/relationships/hyperlink" Target="https://fr.linkedin.com/jobs/view/responsable-marketing-produit-gestion-de-patrimoine-at-upward-4430412660" TargetMode="External"/><Relationship Id="rId785" Type="http://schemas.openxmlformats.org/officeDocument/2006/relationships/hyperlink" Target="https://www.welcometothejungle.com/en/companies/jobglober/jobs/consultant-crm-et-marketing-automation_paris" TargetMode="External"/><Relationship Id="rId300" Type="http://schemas.openxmlformats.org/officeDocument/2006/relationships/hyperlink" Target="https://fr.linkedin.com/jobs/view/product-owner-e-commerce-%E2%80%93-expert-moyens-de-paiement-h-f-it-freelance-at-free-work-4427341401" TargetMode="External"/><Relationship Id="rId542" Type="http://schemas.openxmlformats.org/officeDocument/2006/relationships/hyperlink" Target="https://fr.linkedin.com/jobs/view/charg%C3%A9-de-produits-et-proc%C3%A9d%C3%A9s-h-f-at-stallergenes-greer-4430453707" TargetMode="External"/><Relationship Id="rId784" Type="http://schemas.openxmlformats.org/officeDocument/2006/relationships/hyperlink" Target="https://www.welcometothejungle.com/en/companies/datanumia/jobs/product-owner-data-alternance-h-f_courbevoie" TargetMode="External"/><Relationship Id="rId541" Type="http://schemas.openxmlformats.org/officeDocument/2006/relationships/hyperlink" Target="https://fr.linkedin.com/jobs/view/product-owner-german-speaking-f-m-d-at-thinkproject-4427355474" TargetMode="External"/><Relationship Id="rId783" Type="http://schemas.openxmlformats.org/officeDocument/2006/relationships/hyperlink" Target="https://www.welcometothejungle.com/en/companies/extreme/jobs/chef-fe-de-projet-digital_clichy" TargetMode="External"/><Relationship Id="rId540" Type="http://schemas.openxmlformats.org/officeDocument/2006/relationships/hyperlink" Target="https://fr.linkedin.com/jobs/view/group-product-manager-digital-currencies-h-f-at-caceis-4427844409" TargetMode="External"/><Relationship Id="rId782" Type="http://schemas.openxmlformats.org/officeDocument/2006/relationships/hyperlink" Target="https://www.welcometothejungle.com/en/companies/agorastore-1/jobs/product-owner-si-tiers-cdi-h-f_montreuil" TargetMode="External"/><Relationship Id="rId536" Type="http://schemas.openxmlformats.org/officeDocument/2006/relationships/hyperlink" Target="https://fr.linkedin.com/jobs/view/digital-product-manager-performance-fltc-f-m-d-at-decathlon-digital-4425265001" TargetMode="External"/><Relationship Id="rId778" Type="http://schemas.openxmlformats.org/officeDocument/2006/relationships/hyperlink" Target="https://www.welcometothejungle.com/en/companies/groupe-rocher/jobs/cdd-chef-fe-de-produit-confirme-maquillage-h-f-x-yves-rocher_issy-les-moulineaux" TargetMode="External"/><Relationship Id="rId535" Type="http://schemas.openxmlformats.org/officeDocument/2006/relationships/hyperlink" Target="https://fr.linkedin.com/jobs/view/product-manager-devops-guyancourt-f-h-at-groupe-avanista-4430492385" TargetMode="External"/><Relationship Id="rId777" Type="http://schemas.openxmlformats.org/officeDocument/2006/relationships/hyperlink" Target="https://www.welcometothejungle.com/en/companies/wake-it-up/jobs/chef-de-projet-si-support-csm-editeur-saas-supply-chain_paris_WIU_o5VldWr" TargetMode="External"/><Relationship Id="rId534" Type="http://schemas.openxmlformats.org/officeDocument/2006/relationships/hyperlink" Target="https://fr.linkedin.com/jobs/view/product-owner-ia-change-manager-at-digital-prod-or%C3%A8s-collective-4429969193" TargetMode="External"/><Relationship Id="rId776" Type="http://schemas.openxmlformats.org/officeDocument/2006/relationships/hyperlink" Target="https://www.welcometothejungle.com/en/companies/itrust/jobs/incident-manager-h-f_paris_ITRUS_wD8oQkV" TargetMode="External"/><Relationship Id="rId533" Type="http://schemas.openxmlformats.org/officeDocument/2006/relationships/hyperlink" Target="https://fr.linkedin.com/jobs/view/product-manager-customer-identity-f-m-d-at-decathlon-digital-4430461732" TargetMode="External"/><Relationship Id="rId775" Type="http://schemas.openxmlformats.org/officeDocument/2006/relationships/hyperlink" Target="https://www.welcometothejungle.com/en/companies/castorama-1/jobs/chef-de-secteur-services-relation-client-f-h_lattes" TargetMode="External"/><Relationship Id="rId539" Type="http://schemas.openxmlformats.org/officeDocument/2006/relationships/hyperlink" Target="https://fr.linkedin.com/jobs/view/product-manager-arrowsphere-cloud-ai-at-arrow-electronics-4410711818" TargetMode="External"/><Relationship Id="rId538" Type="http://schemas.openxmlformats.org/officeDocument/2006/relationships/hyperlink" Target="https://fr.linkedin.com/jobs/view/chef-produit-assurance-garanties-f-h-at-fnac-darty-4419900354" TargetMode="External"/><Relationship Id="rId537" Type="http://schemas.openxmlformats.org/officeDocument/2006/relationships/hyperlink" Target="https://fr.linkedin.com/jobs/view/product-manager-h-f-at-pretto-4424871825" TargetMode="External"/><Relationship Id="rId779" Type="http://schemas.openxmlformats.org/officeDocument/2006/relationships/hyperlink" Target="https://www.welcometothejungle.com/en/companies/descours-cabaud/jobs/alternance-assistant-chef-de-marche-construction-f-h_lyon_DC_7ZGrDDe" TargetMode="External"/><Relationship Id="rId770" Type="http://schemas.openxmlformats.org/officeDocument/2006/relationships/hyperlink" Target="https://www.welcometothejungle.com/en/companies/franprix/jobs/chef-boucher-h-f_paris_FRANP_M5X1Z78" TargetMode="External"/><Relationship Id="rId532" Type="http://schemas.openxmlformats.org/officeDocument/2006/relationships/hyperlink" Target="https://fr.linkedin.com/jobs/view/experienced-product-manager-at-ayvens-4425798209" TargetMode="External"/><Relationship Id="rId774" Type="http://schemas.openxmlformats.org/officeDocument/2006/relationships/hyperlink" Target="https://www.welcometothejungle.com/en/companies/castorama-1/jobs/chef-de-rayon-f-h_merignac" TargetMode="External"/><Relationship Id="rId531" Type="http://schemas.openxmlformats.org/officeDocument/2006/relationships/hyperlink" Target="https://fr.linkedin.com/jobs/view/global-tech-strategy-planning-product-manager-at-pernod-ricard-4430444776" TargetMode="External"/><Relationship Id="rId773" Type="http://schemas.openxmlformats.org/officeDocument/2006/relationships/hyperlink" Target="https://www.welcometothejungle.com/en/companies/castorama-1/jobs/chef-de-secteur-commerce-f-h_merignac_CF_1V3jWjx" TargetMode="External"/><Relationship Id="rId530" Type="http://schemas.openxmlformats.org/officeDocument/2006/relationships/hyperlink" Target="https://fr.linkedin.com/jobs/view/product-owner-f-h-at-freelance-com-4414010741" TargetMode="External"/><Relationship Id="rId772" Type="http://schemas.openxmlformats.org/officeDocument/2006/relationships/hyperlink" Target="https://www.welcometothejungle.com/en/companies/aesio-mutuelle/jobs/chef-de-produit-alternance-h-f_saint-etienne_AM_J6ZMaWV" TargetMode="External"/><Relationship Id="rId771" Type="http://schemas.openxmlformats.org/officeDocument/2006/relationships/hyperlink" Target="https://www.welcometothejungle.com/en/companies/la-famille-finest-lunch/jobs/assistant-chef-de-produit-h-f-univers-food_villeneuve-d-ascq" TargetMode="External"/><Relationship Id="rId327" Type="http://schemas.openxmlformats.org/officeDocument/2006/relationships/hyperlink" Target="https://fr.linkedin.com/jobs/view/stagiaire-assistant-chef-de-produit-affaires-sp%C3%A9ciales-h-f-at-baccarat-4429933264" TargetMode="External"/><Relationship Id="rId569" Type="http://schemas.openxmlformats.org/officeDocument/2006/relationships/hyperlink" Target="https://fr.linkedin.com/jobs/view/business-strategist-analyst-at-accenture-france-4429342095" TargetMode="External"/><Relationship Id="rId326" Type="http://schemas.openxmlformats.org/officeDocument/2006/relationships/hyperlink" Target="https://fr.linkedin.com/jobs/view/chef-de-produit-junior-f-h-alternance-at-kyocera-document-solutions-france-4428729059" TargetMode="External"/><Relationship Id="rId568" Type="http://schemas.openxmlformats.org/officeDocument/2006/relationships/hyperlink" Target="https://fr.linkedin.com/jobs/view/business-analyst-aml-ctf-%E2%80%93-cash-management-h-f-at-synchrone-fr-4428226543" TargetMode="External"/><Relationship Id="rId325" Type="http://schemas.openxmlformats.org/officeDocument/2006/relationships/hyperlink" Target="https://fr.linkedin.com/jobs/view/chef-de-produit-marketing-cr%C3%A9dit-f-h-at-banque-fran%C3%A7aise-mutualiste-4428732442" TargetMode="External"/><Relationship Id="rId567" Type="http://schemas.openxmlformats.org/officeDocument/2006/relationships/hyperlink" Target="https://fr.linkedin.com/jobs/view/business-analyst-mon%C3%A9tique-f-h-at-accenture-france-4328099353" TargetMode="External"/><Relationship Id="rId324" Type="http://schemas.openxmlformats.org/officeDocument/2006/relationships/hyperlink" Target="https://fr.linkedin.com/jobs/view/chef-de-produits-junior-stage-at-marketing-alternative-produits-4429774706" TargetMode="External"/><Relationship Id="rId566" Type="http://schemas.openxmlformats.org/officeDocument/2006/relationships/hyperlink" Target="https://fr.linkedin.com/jobs/view/senior-project-manager-japan-campus-l%E2%80%99%C3%A9cole-school-of-jewelry-arts-at-van-cleef-arpels-4418284426" TargetMode="External"/><Relationship Id="rId329" Type="http://schemas.openxmlformats.org/officeDocument/2006/relationships/hyperlink" Target="https://fr.linkedin.com/jobs/view/senior-security-architect-at-groupe-seloger-4426852333" TargetMode="External"/><Relationship Id="rId328" Type="http://schemas.openxmlformats.org/officeDocument/2006/relationships/hyperlink" Target="https://fr.linkedin.com/jobs/view/stage-assistant-e-chef-de-produit-pricing-maroquinerie-mode-%E2%80%93-mars-2026-h-f-x-at-chanel-4377726734" TargetMode="External"/><Relationship Id="rId561" Type="http://schemas.openxmlformats.org/officeDocument/2006/relationships/hyperlink" Target="https://fr.linkedin.com/jobs/view/product-owner-data-f-h-at-fnac-darty-4409781937" TargetMode="External"/><Relationship Id="rId560" Type="http://schemas.openxmlformats.org/officeDocument/2006/relationships/hyperlink" Target="https://fr.linkedin.com/jobs/view/product-owner-data-ia-cr%C3%A9dit-immobilier-h-f-at-soors-4430147204" TargetMode="External"/><Relationship Id="rId323" Type="http://schemas.openxmlformats.org/officeDocument/2006/relationships/hyperlink" Target="https://fr.linkedin.com/jobs/view/assistant-e-chef-de-produit-stage-at-carven-4427350975" TargetMode="External"/><Relationship Id="rId565" Type="http://schemas.openxmlformats.org/officeDocument/2006/relationships/hyperlink" Target="https://fr.linkedin.com/jobs/view/product-owner-h-f-at-manutan-group-4406201805" TargetMode="External"/><Relationship Id="rId322" Type="http://schemas.openxmlformats.org/officeDocument/2006/relationships/hyperlink" Target="https://fr.linkedin.com/jobs/view/chef-de-produits-jouets-f-h-en-cdd-at-carrefour-4427384247" TargetMode="External"/><Relationship Id="rId564" Type="http://schemas.openxmlformats.org/officeDocument/2006/relationships/hyperlink" Target="https://fr.linkedin.com/jobs/view/freelance-proxy-product-owner-app-mobile-at-mon-consultant-ind%C3%A9pendant-4427858193" TargetMode="External"/><Relationship Id="rId321" Type="http://schemas.openxmlformats.org/officeDocument/2006/relationships/hyperlink" Target="https://fr.linkedin.com/jobs/view/chef-de-produits-s%C3%A9nior-sp%C3%A9cialistes-adc-rungis-h-f-at-abbott-4428119311" TargetMode="External"/><Relationship Id="rId563" Type="http://schemas.openxmlformats.org/officeDocument/2006/relationships/hyperlink" Target="https://fr.linkedin.com/jobs/view/stage-product-owner-p%C3%B4le-juridique-h-f-at-groupe-tf1-4430420793" TargetMode="External"/><Relationship Id="rId320" Type="http://schemas.openxmlformats.org/officeDocument/2006/relationships/hyperlink" Target="https://fr.linkedin.com/jobs/view/chef-de-produits-credit-conso-h-f-at-casden-banque-populaire-4399786256" TargetMode="External"/><Relationship Id="rId562" Type="http://schemas.openxmlformats.org/officeDocument/2006/relationships/hyperlink" Target="https://fr.linkedin.com/jobs/view/proxy-product-owner-compta-it-freelance-at-free-work-4427849031" TargetMode="External"/><Relationship Id="rId316" Type="http://schemas.openxmlformats.org/officeDocument/2006/relationships/hyperlink" Target="https://fr.linkedin.com/jobs/view/cdi-chef-de-produit-homme-slg-ceinture-h-f-at-jacquemus-4428710293" TargetMode="External"/><Relationship Id="rId558" Type="http://schemas.openxmlformats.org/officeDocument/2006/relationships/hyperlink" Target="https://fr.linkedin.com/jobs/view/senior-product-manager-accounting-expertise-german-speaking-%F0%9F%87%A9%F0%9F%87%AA-at-qonto-4430714545" TargetMode="External"/><Relationship Id="rId315" Type="http://schemas.openxmlformats.org/officeDocument/2006/relationships/hyperlink" Target="https://fr.linkedin.com/jobs/view/chef-de-produit-acheteur-pap-femme-h-f-at-allintalent-4428486014" TargetMode="External"/><Relationship Id="rId557" Type="http://schemas.openxmlformats.org/officeDocument/2006/relationships/hyperlink" Target="https://fr.linkedin.com/jobs/view/global-product-owner-%E2%80%93-blink-platform-h-f-at-artemys-4429306292" TargetMode="External"/><Relationship Id="rId799" Type="http://schemas.openxmlformats.org/officeDocument/2006/relationships/hyperlink" Target="https://www.welcometothejungle.com/en/companies/assystem-eos-energie-france/jobs/product-owner-h-f_le-petit-quevilly" TargetMode="External"/><Relationship Id="rId314" Type="http://schemas.openxmlformats.org/officeDocument/2006/relationships/hyperlink" Target="https://fr.linkedin.com/jobs/view/directeur-trice-produit-saas-b2b-e-commerce-paris-cdi-ou-freelance-at-zetrace-4430424633" TargetMode="External"/><Relationship Id="rId556" Type="http://schemas.openxmlformats.org/officeDocument/2006/relationships/hyperlink" Target="https://fr.linkedin.com/jobs/view/product-owner-saas-etats-institutions-h-f-at-upward-4430431056" TargetMode="External"/><Relationship Id="rId798" Type="http://schemas.openxmlformats.org/officeDocument/2006/relationships/hyperlink" Target="https://www.welcometothejungle.com/en/companies/groupe-credit-agricole/jobs/product-owner-landing-zones-aws-pole-tech-foundation-h-f_guyancourt" TargetMode="External"/><Relationship Id="rId313" Type="http://schemas.openxmlformats.org/officeDocument/2006/relationships/hyperlink" Target="https://fr.linkedin.com/jobs/view/chef-de-produit-d%C3%A9veloppement-soin-h-f-cdd-at-sisley-paris-4428484237" TargetMode="External"/><Relationship Id="rId555" Type="http://schemas.openxmlformats.org/officeDocument/2006/relationships/hyperlink" Target="https://fr.linkedin.com/jobs/view/cdd-product-owner-horlogerie-joaillerie-h-f-x-at-chanel-4418812098" TargetMode="External"/><Relationship Id="rId797" Type="http://schemas.openxmlformats.org/officeDocument/2006/relationships/hyperlink" Target="https://www.welcometothejungle.com/en/companies/safran/jobs/is-product-owner-programme-hmpm-f-h_malakoff" TargetMode="External"/><Relationship Id="rId319" Type="http://schemas.openxmlformats.org/officeDocument/2006/relationships/hyperlink" Target="https://fr.linkedin.com/jobs/view/acheteur-euse-chef-fe-de-produits-confirm%C3%A9-e-f-h-at-raja-4370652373" TargetMode="External"/><Relationship Id="rId318" Type="http://schemas.openxmlformats.org/officeDocument/2006/relationships/hyperlink" Target="https://fr.linkedin.com/jobs/view/cdi-chef-de-produit-souliers-h-f-at-jacquemus-4428068865" TargetMode="External"/><Relationship Id="rId317" Type="http://schemas.openxmlformats.org/officeDocument/2006/relationships/hyperlink" Target="https://fr.linkedin.com/jobs/view/chef-de-produit-services-exp%C3%A9rience-voyageur-h-f-at-trenitalia-france-4418534146" TargetMode="External"/><Relationship Id="rId559" Type="http://schemas.openxmlformats.org/officeDocument/2006/relationships/hyperlink" Target="https://fr.linkedin.com/jobs/view/global-eda-product-owner-at-l-or%C3%A9al-4408672805" TargetMode="External"/><Relationship Id="rId550" Type="http://schemas.openxmlformats.org/officeDocument/2006/relationships/hyperlink" Target="https://fr.linkedin.com/jobs/view/senior-account-manager-h-f-at-asting-conseil-recrutement-4429036348" TargetMode="External"/><Relationship Id="rId792" Type="http://schemas.openxmlformats.org/officeDocument/2006/relationships/hyperlink" Target="https://www.welcometothejungle.com/en/companies/flow-line-integration-1/jobs/consultant-salesforce_bron" TargetMode="External"/><Relationship Id="rId791" Type="http://schemas.openxmlformats.org/officeDocument/2006/relationships/hyperlink" Target="https://www.welcometothejungle.com/en/companies/the-product-crew/jobs/fullstack-developer_paris" TargetMode="External"/><Relationship Id="rId790" Type="http://schemas.openxmlformats.org/officeDocument/2006/relationships/hyperlink" Target="https://www.welcometothejungle.com/en/companies/ratp-digital-innovation/jobs/product-owner-architecte-reseau-et-securite-h-f_noisy-le-grand_RDI_Vkx6Wp2" TargetMode="External"/><Relationship Id="rId312" Type="http://schemas.openxmlformats.org/officeDocument/2006/relationships/hyperlink" Target="https://fr.linkedin.com/jobs/view/director-of-product-data-collection-platform-paris-cdi-f-h-x-at-deepki-4418814293" TargetMode="External"/><Relationship Id="rId554" Type="http://schemas.openxmlformats.org/officeDocument/2006/relationships/hyperlink" Target="https://fr.linkedin.com/jobs/view/product-owner-h-f-at-acensi-4426066922" TargetMode="External"/><Relationship Id="rId796" Type="http://schemas.openxmlformats.org/officeDocument/2006/relationships/hyperlink" Target="https://www.welcometothejungle.com/en/companies/edumapper/jobs/product-engineer-fullstack-developer-stage_paris" TargetMode="External"/><Relationship Id="rId311" Type="http://schemas.openxmlformats.org/officeDocument/2006/relationships/hyperlink" Target="https://fr.linkedin.com/jobs/view/head-of-product-at-mlabs-4429521834" TargetMode="External"/><Relationship Id="rId553" Type="http://schemas.openxmlformats.org/officeDocument/2006/relationships/hyperlink" Target="https://fr.linkedin.com/jobs/view/product-owner-technique-ai-at-wemanity-reply-paris-4427839653" TargetMode="External"/><Relationship Id="rId795" Type="http://schemas.openxmlformats.org/officeDocument/2006/relationships/hyperlink" Target="https://www.welcometothejungle.com/en/companies/crealo/jobs/nouvelle-offre-software-engineer-mid-senior_paris" TargetMode="External"/><Relationship Id="rId310" Type="http://schemas.openxmlformats.org/officeDocument/2006/relationships/hyperlink" Target="https://fr.linkedin.com/jobs/view/neo-global-afp-product-master-data-lead-at-l-or%C3%A9al-4428058716" TargetMode="External"/><Relationship Id="rId552" Type="http://schemas.openxmlformats.org/officeDocument/2006/relationships/hyperlink" Target="https://fr.linkedin.com/jobs/view/product-owner-it-h-f-at-synchrone-fr-4428215626" TargetMode="External"/><Relationship Id="rId794" Type="http://schemas.openxmlformats.org/officeDocument/2006/relationships/hyperlink" Target="https://www.welcometothejungle.com/en/companies/fabriq/jobs/senior-full-stack-engineer_paris" TargetMode="External"/><Relationship Id="rId551" Type="http://schemas.openxmlformats.org/officeDocument/2006/relationships/hyperlink" Target="https://fr.linkedin.com/jobs/view/senior-product-manager-bereal-at-voodoo-4232923454" TargetMode="External"/><Relationship Id="rId793" Type="http://schemas.openxmlformats.org/officeDocument/2006/relationships/hyperlink" Target="https://www.welcometothejungle.com/en/companies/waykonect-1/jobs/cdi-product-owner-mos-lille_lille" TargetMode="External"/><Relationship Id="rId297" Type="http://schemas.openxmlformats.org/officeDocument/2006/relationships/hyperlink" Target="https://fr.linkedin.com/jobs/view/cdd-product-owner-horlogerie-joaillerie-h-f-x-at-chanel-4418812098" TargetMode="External"/><Relationship Id="rId296" Type="http://schemas.openxmlformats.org/officeDocument/2006/relationships/hyperlink" Target="https://fr.linkedin.com/jobs/view/alternance-12-mois-%C3%A0-partir-de-septembre-2026-%E2%80%93-apprentice-hr-proxy-product-owner-analytics-ai-master-data-master-1-2-at-l-or%C3%A9al-4428763558" TargetMode="External"/><Relationship Id="rId295" Type="http://schemas.openxmlformats.org/officeDocument/2006/relationships/hyperlink" Target="https://fr.linkedin.com/jobs/view/business-analyst-f-h-at-niji-4375536068" TargetMode="External"/><Relationship Id="rId294" Type="http://schemas.openxmlformats.org/officeDocument/2006/relationships/hyperlink" Target="https://fr.linkedin.com/jobs/view/chef-de-projet-informatique-product-owner-java-angular-h-f-it-freelance-at-free-work-4427395923" TargetMode="External"/><Relationship Id="rId299" Type="http://schemas.openxmlformats.org/officeDocument/2006/relationships/hyperlink" Target="https://fr.linkedin.com/jobs/view/product-owner-energie-industrie-h-f-at-devoteam-4377691439" TargetMode="External"/><Relationship Id="rId298" Type="http://schemas.openxmlformats.org/officeDocument/2006/relationships/hyperlink" Target="https://fr.linkedin.com/jobs/view/product-owner-%E2%80%93-managed-file-transfer-platforms-at-hcltech-4429920235" TargetMode="External"/><Relationship Id="rId271" Type="http://schemas.openxmlformats.org/officeDocument/2006/relationships/hyperlink" Target="https://fr.linkedin.com/jobs/view/senior-logistics-manager-port-customs-dealers-distribution-at-geely-auto-france-4429532009" TargetMode="External"/><Relationship Id="rId270" Type="http://schemas.openxmlformats.org/officeDocument/2006/relationships/hyperlink" Target="https://fr.linkedin.com/jobs/view/manager-data-ai-strategy-h-f-at-wavestone-4426854211" TargetMode="External"/><Relationship Id="rId269" Type="http://schemas.openxmlformats.org/officeDocument/2006/relationships/hyperlink" Target="https://fr.linkedin.com/jobs/view/reactor-services-product-manager-ela-at-westinghouse-electric-company-4389540949" TargetMode="External"/><Relationship Id="rId264" Type="http://schemas.openxmlformats.org/officeDocument/2006/relationships/hyperlink" Target="https://fr.linkedin.com/jobs/view/product-manager-paiements-f-h-at-nickel-4426105469" TargetMode="External"/><Relationship Id="rId263" Type="http://schemas.openxmlformats.org/officeDocument/2006/relationships/hyperlink" Target="https://fr.linkedin.com/jobs/view/responsable-technique-produit-h-f-at-aptar-4429501955" TargetMode="External"/><Relationship Id="rId262" Type="http://schemas.openxmlformats.org/officeDocument/2006/relationships/hyperlink" Target="https://fr.linkedin.com/jobs/view/principal-product-manager-singapore-based-at-agoda-4429532777" TargetMode="External"/><Relationship Id="rId261" Type="http://schemas.openxmlformats.org/officeDocument/2006/relationships/hyperlink" Target="https://fr.linkedin.com/jobs/view/growth-product-manager-f-h-x-at-qwant-4414312892" TargetMode="External"/><Relationship Id="rId268" Type="http://schemas.openxmlformats.org/officeDocument/2006/relationships/hyperlink" Target="https://fr.linkedin.com/jobs/view/traffic-manager-senior-e-commerce-at-aquantis-l-cabinet-de-recrutement-4426858143" TargetMode="External"/><Relationship Id="rId267" Type="http://schemas.openxmlformats.org/officeDocument/2006/relationships/hyperlink" Target="https://fr.linkedin.com/jobs/view/experienced-product-manager-at-ayvens-4425798209" TargetMode="External"/><Relationship Id="rId266" Type="http://schemas.openxmlformats.org/officeDocument/2006/relationships/hyperlink" Target="https://fr.linkedin.com/jobs/view/product-owner-ia-change-manager-at-digital-prod-or%C3%A8s-collective-4429969193" TargetMode="External"/><Relationship Id="rId265" Type="http://schemas.openxmlformats.org/officeDocument/2006/relationships/hyperlink" Target="https://fr.linkedin.com/jobs/view/quality-control-product-line-manager-at-sanofi-4429260344" TargetMode="External"/><Relationship Id="rId260" Type="http://schemas.openxmlformats.org/officeDocument/2006/relationships/hyperlink" Target="https://fr.linkedin.com/jobs/view/product-owner-senior-salesforce-h-f-at-comforth-easyfront-4429525402" TargetMode="External"/><Relationship Id="rId259" Type="http://schemas.openxmlformats.org/officeDocument/2006/relationships/hyperlink" Target="https://fr.linkedin.com/jobs/view/product-manager-identity-and-access-management-at-scaleway-4427827245" TargetMode="External"/><Relationship Id="rId258" Type="http://schemas.openxmlformats.org/officeDocument/2006/relationships/hyperlink" Target="https://fr.linkedin.com/jobs/view/estreem-product-manager-issuing-h-f-at-bnp-paribas-4419490133" TargetMode="External"/><Relationship Id="rId253" Type="http://schemas.openxmlformats.org/officeDocument/2006/relationships/hyperlink" Target="https://fr.linkedin.com/jobs/view/senior-product-manager-supply-f-h-x-at-aviv-group-4398819887" TargetMode="External"/><Relationship Id="rId495" Type="http://schemas.openxmlformats.org/officeDocument/2006/relationships/hyperlink" Target="https://www.welcometothejungle.com/en/companies/biofuture/jobs/alternance-chef-fe-de-projet-innovation-junior_venelles" TargetMode="External"/><Relationship Id="rId252" Type="http://schemas.openxmlformats.org/officeDocument/2006/relationships/hyperlink" Target="https://fr.linkedin.com/jobs/view/senior-product-manager-savings-overdrafts-h-f-at-skaleet-4426854494" TargetMode="External"/><Relationship Id="rId494" Type="http://schemas.openxmlformats.org/officeDocument/2006/relationships/hyperlink" Target="https://www.welcometothejungle.com/en/companies/servier/jobs/chef-de-produit-en-alternance_suresnes_SERVI_jK9bqr" TargetMode="External"/><Relationship Id="rId251" Type="http://schemas.openxmlformats.org/officeDocument/2006/relationships/hyperlink" Target="https://fr.linkedin.com/jobs/view/product-manager-cdi-scaleup-saas-btob-en-hyper-croissance-paris-at-katchme-4428036994" TargetMode="External"/><Relationship Id="rId493" Type="http://schemas.openxmlformats.org/officeDocument/2006/relationships/hyperlink" Target="https://www.welcometothejungle.com/en/companies/vente-unique/jobs/assistant-e-chef-fe-de-produits-stage-h-f_paris_VENTE_23bXR5M" TargetMode="External"/><Relationship Id="rId250" Type="http://schemas.openxmlformats.org/officeDocument/2006/relationships/hyperlink" Target="https://fr.linkedin.com/jobs/view/product-owner-aem-h-f-at-nexton-4428049765" TargetMode="External"/><Relationship Id="rId492" Type="http://schemas.openxmlformats.org/officeDocument/2006/relationships/hyperlink" Target="http://vente-unique.com" TargetMode="External"/><Relationship Id="rId257" Type="http://schemas.openxmlformats.org/officeDocument/2006/relationships/hyperlink" Target="https://fr.linkedin.com/jobs/view/product-manager-wizz-at-voodoo-4233143164" TargetMode="External"/><Relationship Id="rId499" Type="http://schemas.openxmlformats.org/officeDocument/2006/relationships/hyperlink" Target="https://www.welcometothejungle.com/en/companies/extreme/jobs/chef-fe-de-projet-digital_clichy" TargetMode="External"/><Relationship Id="rId256" Type="http://schemas.openxmlformats.org/officeDocument/2006/relationships/hyperlink" Target="https://fr.linkedin.com/jobs/view/cdi-product-manager-f-h-x-at-sephora-4429915078" TargetMode="External"/><Relationship Id="rId498" Type="http://schemas.openxmlformats.org/officeDocument/2006/relationships/hyperlink" Target="https://www.welcometothejungle.com/en/companies/agorastore-1/jobs/product-owner-si-tiers-cdi-h-f_montreuil" TargetMode="External"/><Relationship Id="rId255" Type="http://schemas.openxmlformats.org/officeDocument/2006/relationships/hyperlink" Target="https://fr.linkedin.com/jobs/view/internship-operational-product-manager-asssitant-nars-drunk-elephant-at-shiseido-4428467787" TargetMode="External"/><Relationship Id="rId497" Type="http://schemas.openxmlformats.org/officeDocument/2006/relationships/hyperlink" Target="https://www.welcometothejungle.com/en/companies/agorastore-1/jobs/ai-engineer-senior_montreuil" TargetMode="External"/><Relationship Id="rId254" Type="http://schemas.openxmlformats.org/officeDocument/2006/relationships/hyperlink" Target="https://fr.linkedin.com/jobs/view/product-manager-supply-f-h-x-at-groupe-seloger-4399894088" TargetMode="External"/><Relationship Id="rId496" Type="http://schemas.openxmlformats.org/officeDocument/2006/relationships/hyperlink" Target="https://www.welcometothejungle.com/en/companies/groupe-tf1/jobs/product-owner-data-finance-h-f_boulogne-billancourt_GT_yqALL4Q" TargetMode="External"/><Relationship Id="rId293" Type="http://schemas.openxmlformats.org/officeDocument/2006/relationships/hyperlink" Target="https://fr.linkedin.com/jobs/view/business-analyst-finance-conformit%C3%A9-h-f-at-nexton-4428710918" TargetMode="External"/><Relationship Id="rId292" Type="http://schemas.openxmlformats.org/officeDocument/2006/relationships/hyperlink" Target="https://fr.linkedin.com/jobs/view/project-manager-e-commerce-senior-f-h-at-decade-4368013353" TargetMode="External"/><Relationship Id="rId291" Type="http://schemas.openxmlformats.org/officeDocument/2006/relationships/hyperlink" Target="https://fr.linkedin.com/jobs/view/consutant-e-business-analyst-at-quanteam-rainbow-partners-group-4359540573" TargetMode="External"/><Relationship Id="rId290" Type="http://schemas.openxmlformats.org/officeDocument/2006/relationships/hyperlink" Target="https://fr.linkedin.com/jobs/view/business-analyst-h-f-at-acensi-4428064355" TargetMode="External"/><Relationship Id="rId286" Type="http://schemas.openxmlformats.org/officeDocument/2006/relationships/hyperlink" Target="https://fr.linkedin.com/jobs/view/cdi-product-owner-pki-h-f-at-herm%C3%A8s-4428755791" TargetMode="External"/><Relationship Id="rId285" Type="http://schemas.openxmlformats.org/officeDocument/2006/relationships/hyperlink" Target="https://fr.linkedin.com/jobs/view/product-owner-applications-web-h-f-at-eclairion-4429929101" TargetMode="External"/><Relationship Id="rId284" Type="http://schemas.openxmlformats.org/officeDocument/2006/relationships/hyperlink" Target="https://fr.linkedin.com/jobs/view/object-storage-senior-product-manager-at-scaleway-4427825268" TargetMode="External"/><Relationship Id="rId283" Type="http://schemas.openxmlformats.org/officeDocument/2006/relationships/hyperlink" Target="https://fr.linkedin.com/jobs/view/product-owner-mobile-h-f-at-nexton-4399154728" TargetMode="External"/><Relationship Id="rId289" Type="http://schemas.openxmlformats.org/officeDocument/2006/relationships/hyperlink" Target="https://fr.linkedin.com/jobs/view/business-analyst-at-christian-dior-couture-4430133520" TargetMode="External"/><Relationship Id="rId288" Type="http://schemas.openxmlformats.org/officeDocument/2006/relationships/hyperlink" Target="https://fr.linkedin.com/jobs/view/cdd-senior-manager-artist-marketing-export-emea-h-f-at-warner-music-france-4428061580" TargetMode="External"/><Relationship Id="rId287" Type="http://schemas.openxmlformats.org/officeDocument/2006/relationships/hyperlink" Target="https://fr.linkedin.com/jobs/view/business-analyst-h-f-at-lefebvre-dalloz-4426852235" TargetMode="External"/><Relationship Id="rId282" Type="http://schemas.openxmlformats.org/officeDocument/2006/relationships/hyperlink" Target="https://fr.linkedin.com/jobs/view/product-owner-digital-paris-france-h-f-at-astek-4426874330" TargetMode="External"/><Relationship Id="rId281" Type="http://schemas.openxmlformats.org/officeDocument/2006/relationships/hyperlink" Target="https://fr.linkedin.com/jobs/view/head-of-product-product-owner-%E2%80%94-authentication-digital-trust-fido2-at-adria-business-technology-4417957213" TargetMode="External"/><Relationship Id="rId280" Type="http://schemas.openxmlformats.org/officeDocument/2006/relationships/hyperlink" Target="https://fr.linkedin.com/jobs/view/senior-product-manager-business-insights-ai-at-bsport-4419159611" TargetMode="External"/><Relationship Id="rId275" Type="http://schemas.openxmlformats.org/officeDocument/2006/relationships/hyperlink" Target="https://fr.linkedin.com/jobs/view/responsable-marketing-produit-gestion-de-patrimoine-at-upward-4430412660" TargetMode="External"/><Relationship Id="rId274" Type="http://schemas.openxmlformats.org/officeDocument/2006/relationships/hyperlink" Target="https://fr.linkedin.com/jobs/view/consultant-senior-manager-%E2%80%93-chef-de-projet-it-achats-comptabilit%C3%A9-at-palmer-4429555256" TargetMode="External"/><Relationship Id="rId273" Type="http://schemas.openxmlformats.org/officeDocument/2006/relationships/hyperlink" Target="https://fr.linkedin.com/jobs/view/expert-fonctionnel-rh-publiques-f-h-at-ciril-group-4429577091" TargetMode="External"/><Relationship Id="rId272" Type="http://schemas.openxmlformats.org/officeDocument/2006/relationships/hyperlink" Target="https://fr.linkedin.com/jobs/view/senior-cx-operations-manager-saas-f-m-x-at-vimcar-4426803957" TargetMode="External"/><Relationship Id="rId279" Type="http://schemas.openxmlformats.org/officeDocument/2006/relationships/hyperlink" Target="https://fr.linkedin.com/jobs/view/head-of-product-product-owner-%E2%80%94-conformit%C3%A9-aml-at-adria-business-technology-4417954374" TargetMode="External"/><Relationship Id="rId278" Type="http://schemas.openxmlformats.org/officeDocument/2006/relationships/hyperlink" Target="https://fr.linkedin.com/jobs/view/senior-product-manager-bereal-at-voodoo-4232923454" TargetMode="External"/><Relationship Id="rId277" Type="http://schemas.openxmlformats.org/officeDocument/2006/relationships/hyperlink" Target="https://fr.linkedin.com/jobs/view/product-owner-%C2%A0saas-%C2%A0boulogne-%C2%A02-jours-remote-semaine-60-70k-cdi-at-urban-linker-4428043306" TargetMode="External"/><Relationship Id="rId276" Type="http://schemas.openxmlformats.org/officeDocument/2006/relationships/hyperlink" Target="https://fr.linkedin.com/jobs/view/product-owner-servicenow-atlassian-h-f-at-nexton-4428051684" TargetMode="External"/><Relationship Id="rId907" Type="http://schemas.openxmlformats.org/officeDocument/2006/relationships/hyperlink" Target="https://fr.linkedin.com/jobs/view/product-owner-digital-in-store-solutions-senior-h-f-at-the-one-studio-4428751029" TargetMode="External"/><Relationship Id="rId906" Type="http://schemas.openxmlformats.org/officeDocument/2006/relationships/hyperlink" Target="https://fr.linkedin.com/jobs/view/alternance-assistant-chef-de-produit-op-d%C3%A9v-beauterra-h-f-at-topicrem-laboratoire-dermatologique-4428236456" TargetMode="External"/><Relationship Id="rId905" Type="http://schemas.openxmlformats.org/officeDocument/2006/relationships/hyperlink" Target="https://fr.linkedin.com/jobs/view/stage-assistant-chef-de-produit-h-f-at-pharmavie-4430932537" TargetMode="External"/><Relationship Id="rId904" Type="http://schemas.openxmlformats.org/officeDocument/2006/relationships/hyperlink" Target="https://fr.linkedin.com/jobs/view/chef-de-produits-s%C3%A9nior-sp%C3%A9cialistes-adc-rungis-h-f-at-abbott-4428119311" TargetMode="External"/><Relationship Id="rId909" Type="http://schemas.openxmlformats.org/officeDocument/2006/relationships/hyperlink" Target="https://fr.linkedin.com/jobs/view/responsable-commercial-terrain-f-h-at-deltabrands-4430459817" TargetMode="External"/><Relationship Id="rId908" Type="http://schemas.openxmlformats.org/officeDocument/2006/relationships/hyperlink" Target="https://fr.linkedin.com/jobs/view/chef-de-produit-d%C3%A9veloppement-maille-jersey-h-f-at-maje-4429955446" TargetMode="External"/><Relationship Id="rId903" Type="http://schemas.openxmlformats.org/officeDocument/2006/relationships/hyperlink" Target="https://fr.linkedin.com/jobs/view/chef-de-produit-at-werner-et-mertz-france-4430415204" TargetMode="External"/><Relationship Id="rId902" Type="http://schemas.openxmlformats.org/officeDocument/2006/relationships/hyperlink" Target="https://fr.linkedin.com/jobs/view/alternance-assistant-e-chef-fe-de-produit-maroquinerie-travel-f-h-septembre-2026-at-louis-vuitton-4390303487" TargetMode="External"/><Relationship Id="rId901" Type="http://schemas.openxmlformats.org/officeDocument/2006/relationships/hyperlink" Target="https://fr.linkedin.com/jobs/view/cdd-chef-de-produit-chaine-trame-h-f-x-at-chanel-4408664401" TargetMode="External"/><Relationship Id="rId900" Type="http://schemas.openxmlformats.org/officeDocument/2006/relationships/hyperlink" Target="https://fr.linkedin.com/jobs/view/cdi-chef-de-produit-femme-h-f-at-jacquemus-4428711272" TargetMode="External"/><Relationship Id="rId929" Type="http://schemas.openxmlformats.org/officeDocument/2006/relationships/hyperlink" Target="https://fr.linkedin.com/jobs/view/consultant-senior-ou-manager-assurance-de-personnes-sant%C3%A9-et-pr%C3%A9voyance-h-f-at-forvis-mazars-en-france-4369101677" TargetMode="External"/><Relationship Id="rId928" Type="http://schemas.openxmlformats.org/officeDocument/2006/relationships/hyperlink" Target="https://fr.linkedin.com/jobs/view/marketing-web-marketing-manager-biotech-at-agilebio-4429920854" TargetMode="External"/><Relationship Id="rId927" Type="http://schemas.openxmlformats.org/officeDocument/2006/relationships/hyperlink" Target="https://fr.linkedin.com/jobs/view/engineering-manager-microsoft-environment-paris-at-shift-technology-4430925167" TargetMode="External"/><Relationship Id="rId926" Type="http://schemas.openxmlformats.org/officeDocument/2006/relationships/hyperlink" Target="https://fr.linkedin.com/jobs/view/stage-assistant-e-influence-manager-et-brand-content-h-f-at-matter-%E2%80%A2-paris-4429973510" TargetMode="External"/><Relationship Id="rId921" Type="http://schemas.openxmlformats.org/officeDocument/2006/relationships/hyperlink" Target="https://fr.linkedin.com/jobs/view/consultant-%C3%A0-senior-manager-microsoft-f-h-at-ey-4409210917" TargetMode="External"/><Relationship Id="rId920" Type="http://schemas.openxmlformats.org/officeDocument/2006/relationships/hyperlink" Target="https://fr.linkedin.com/jobs/view/senior-sales-manager-publicis-at-equativ-4420445762" TargetMode="External"/><Relationship Id="rId925" Type="http://schemas.openxmlformats.org/officeDocument/2006/relationships/hyperlink" Target="https://fr.linkedin.com/jobs/view/technology-enablement-manager-at-supermicro-4430136090" TargetMode="External"/><Relationship Id="rId924" Type="http://schemas.openxmlformats.org/officeDocument/2006/relationships/hyperlink" Target="https://fr.linkedin.com/jobs/view/senior-channel-sales-manager-%E2%80%93-europe-at-autel-automotive-intelligence-%E2%80%93-europe-4429627601" TargetMode="External"/><Relationship Id="rId923" Type="http://schemas.openxmlformats.org/officeDocument/2006/relationships/hyperlink" Target="https://fr.linkedin.com/jobs/view/medtech-industrialization-senior-manager-at-essilorluxottica-4430951075" TargetMode="External"/><Relationship Id="rId922" Type="http://schemas.openxmlformats.org/officeDocument/2006/relationships/hyperlink" Target="https://fr.linkedin.com/jobs/view/consultant-e-senior-manager-en-ia-de-confiance-grc-paris-h-f-at-ey-4399574073" TargetMode="External"/><Relationship Id="rId918" Type="http://schemas.openxmlformats.org/officeDocument/2006/relationships/hyperlink" Target="https://fr.linkedin.com/jobs/view/senior-customer-success-manager-strategic-accounts-at-goodays-4429335464" TargetMode="External"/><Relationship Id="rId917" Type="http://schemas.openxmlformats.org/officeDocument/2006/relationships/hyperlink" Target="https://fr.linkedin.com/jobs/view/programmatic-account-manager-senior-h-f-cdi-at-wpp-media-4389611122" TargetMode="External"/><Relationship Id="rId916" Type="http://schemas.openxmlformats.org/officeDocument/2006/relationships/hyperlink" Target="https://fr.linkedin.com/jobs/view/senior-manager-global-customer-solutions-centre-at-johnson-johnson-medtech-4429968322" TargetMode="External"/><Relationship Id="rId915" Type="http://schemas.openxmlformats.org/officeDocument/2006/relationships/hyperlink" Target="https://fr.linkedin.com/jobs/view/product-manager-kubernetes-at-scaleway-4428210911" TargetMode="External"/><Relationship Id="rId919" Type="http://schemas.openxmlformats.org/officeDocument/2006/relationships/hyperlink" Target="https://fr.linkedin.com/jobs/view/senior-publisher-manager-at-globalnodes-4430425060" TargetMode="External"/><Relationship Id="rId910" Type="http://schemas.openxmlformats.org/officeDocument/2006/relationships/hyperlink" Target="https://fr.linkedin.com/jobs/view/pmo-op%C3%A9rationnel-confirm%C3%A9-e-%E2%80%93-gestion-de-projet-f-h-at-civils-de-la-d%C3%A9fense-4421858572" TargetMode="External"/><Relationship Id="rId914" Type="http://schemas.openxmlformats.org/officeDocument/2006/relationships/hyperlink" Target="https://fr.linkedin.com/jobs/view/global-tech-strategy-planning-product-manager-at-pernod-ricard-4430444776" TargetMode="External"/><Relationship Id="rId913" Type="http://schemas.openxmlformats.org/officeDocument/2006/relationships/hyperlink" Target="https://fr.linkedin.com/jobs/view/product-manager-identity-and-access-management-at-scaleway-4428205953" TargetMode="External"/><Relationship Id="rId912" Type="http://schemas.openxmlformats.org/officeDocument/2006/relationships/hyperlink" Target="https://fr.linkedin.com/jobs/view/growth-product-manager-f-h-x-at-qwant-4414312892" TargetMode="External"/><Relationship Id="rId911" Type="http://schemas.openxmlformats.org/officeDocument/2006/relationships/hyperlink" Target="https://fr.linkedin.com/jobs/view/cdd-chef-fe-de-produit-confirm%C3%A9-e-maquillage-h-f-x-yves-rocher-at-groupe-rocher-4429954575" TargetMode="External"/><Relationship Id="rId629" Type="http://schemas.openxmlformats.org/officeDocument/2006/relationships/hyperlink" Target="https://fr.linkedin.com/jobs/view/stage-assistant-chef-de-produit-h-f-at-pharmavie-4430932537" TargetMode="External"/><Relationship Id="rId624" Type="http://schemas.openxmlformats.org/officeDocument/2006/relationships/hyperlink" Target="https://fr.linkedin.com/jobs/view/chef-de-produit-en-alternance-at-servier-france-4387826874" TargetMode="External"/><Relationship Id="rId866" Type="http://schemas.openxmlformats.org/officeDocument/2006/relationships/hyperlink" Target="https://fr.linkedin.com/jobs/view/product-manager-paiements-f-h-at-nickel-4426105469" TargetMode="External"/><Relationship Id="rId623" Type="http://schemas.openxmlformats.org/officeDocument/2006/relationships/hyperlink" Target="https://fr.linkedin.com/jobs/view/chef-de-produit-at-werner-et-mertz-france-4430415204" TargetMode="External"/><Relationship Id="rId865" Type="http://schemas.openxmlformats.org/officeDocument/2006/relationships/hyperlink" Target="https://fr.linkedin.com/jobs/view/product-manager-acquisition-it-at-groupe-etam-4430409936" TargetMode="External"/><Relationship Id="rId622" Type="http://schemas.openxmlformats.org/officeDocument/2006/relationships/hyperlink" Target="https://fr.linkedin.com/jobs/view/alternance-assistant-e-chef-fe-de-produit-maroquinerie-travel-f-h-septembre-2026-at-louis-vuitton-4390303487" TargetMode="External"/><Relationship Id="rId864" Type="http://schemas.openxmlformats.org/officeDocument/2006/relationships/hyperlink" Target="https://fr.linkedin.com/jobs/view/product-manager-h-f-x-at-kolecto-4430763343" TargetMode="External"/><Relationship Id="rId621" Type="http://schemas.openxmlformats.org/officeDocument/2006/relationships/hyperlink" Target="https://fr.linkedin.com/jobs/view/cdd-chef-de-produit-chaine-trame-h-f-x-at-chanel-4408664401" TargetMode="External"/><Relationship Id="rId863" Type="http://schemas.openxmlformats.org/officeDocument/2006/relationships/hyperlink" Target="https://fr.linkedin.com/jobs/view/product-manager-demand-f-h-x-at-aviv-group-4398828723" TargetMode="External"/><Relationship Id="rId628" Type="http://schemas.openxmlformats.org/officeDocument/2006/relationships/hyperlink" Target="https://fr.linkedin.com/jobs/view/assistant-chef-de-produit-h-f-at-medline-europe-4430421812" TargetMode="External"/><Relationship Id="rId627" Type="http://schemas.openxmlformats.org/officeDocument/2006/relationships/hyperlink" Target="https://fr.linkedin.com/jobs/view/alternance-assistant-chef-de-produit-op-d%C3%A9v-beauterra-h-f-at-topicrem-laboratoire-dermatologique-4428236456" TargetMode="External"/><Relationship Id="rId869" Type="http://schemas.openxmlformats.org/officeDocument/2006/relationships/hyperlink" Target="https://fr.linkedin.com/jobs/view/senior-product-manager-accounting-expertise-german-speaking-%F0%9F%87%A9%F0%9F%87%AA-at-qonto-4430714545" TargetMode="External"/><Relationship Id="rId626" Type="http://schemas.openxmlformats.org/officeDocument/2006/relationships/hyperlink" Target="https://fr.linkedin.com/jobs/view/alternance-chef-de-produit-junior-crm-issy-les-moulineaux-h-f-at-abbott-4430144088" TargetMode="External"/><Relationship Id="rId868" Type="http://schemas.openxmlformats.org/officeDocument/2006/relationships/hyperlink" Target="https://fr.linkedin.com/jobs/view/object-storage-senior-product-manager-at-scaleway-4428219106" TargetMode="External"/><Relationship Id="rId625" Type="http://schemas.openxmlformats.org/officeDocument/2006/relationships/hyperlink" Target="https://fr.linkedin.com/jobs/view/chef-de-produits-s%C3%A9nior-sp%C3%A9cialistes-adc-rungis-h-f-at-abbott-4428119311" TargetMode="External"/><Relationship Id="rId867" Type="http://schemas.openxmlformats.org/officeDocument/2006/relationships/hyperlink" Target="https://fr.linkedin.com/jobs/view/product-manager-purchasing-h-f-rqth-at-also-group-4427831957" TargetMode="External"/><Relationship Id="rId620" Type="http://schemas.openxmlformats.org/officeDocument/2006/relationships/hyperlink" Target="https://fr.linkedin.com/jobs/view/cdi-chef-de-produit-femme-h-f-at-jacquemus-4428711272" TargetMode="External"/><Relationship Id="rId862" Type="http://schemas.openxmlformats.org/officeDocument/2006/relationships/hyperlink" Target="https://fr.linkedin.com/jobs/view/alternance%E2%80%AF12%E2%80%AFmois-%C3%A0-partir-de%E2%80%AFseptembre%E2%80%AF2026-apprentice-hr-proxy-product-owner-analytics-ai-master-data-master-1-2-at-station-f-4429613008" TargetMode="External"/><Relationship Id="rId861" Type="http://schemas.openxmlformats.org/officeDocument/2006/relationships/hyperlink" Target="https://fr.linkedin.com/jobs/view/proxy-product-owner-s%C3%A9nior-sap-logistique-f-h-at-enedis-4402295601" TargetMode="External"/><Relationship Id="rId860" Type="http://schemas.openxmlformats.org/officeDocument/2006/relationships/hyperlink" Target="https://fr.linkedin.com/jobs/view/stage-data-ai-product-owner-f-h-at-air-liquide-4420422076" TargetMode="External"/><Relationship Id="rId619" Type="http://schemas.openxmlformats.org/officeDocument/2006/relationships/hyperlink" Target="https://fr.linkedin.com/jobs/view/acheteur-chef-de-produit-h-f-at-made-in-design-4429325471" TargetMode="External"/><Relationship Id="rId618" Type="http://schemas.openxmlformats.org/officeDocument/2006/relationships/hyperlink" Target="https://fr.linkedin.com/jobs/view/junior-category-manager-lead-at-dyson-4389763020" TargetMode="External"/><Relationship Id="rId613" Type="http://schemas.openxmlformats.org/officeDocument/2006/relationships/hyperlink" Target="https://fr.linkedin.com/jobs/view/chef-de-projet-exp%C3%A9riment%C3%A9-sp%C3%A9cialiste-produit-process-nanterre-h-f-at-aktehom-4429323331" TargetMode="External"/><Relationship Id="rId855" Type="http://schemas.openxmlformats.org/officeDocument/2006/relationships/hyperlink" Target="https://fr.linkedin.com/jobs/view/ap26-bac-%2B5-business-analyst-fonctionnel-modernisation-applicative-agile-h-f-at-renault-group-4429337352" TargetMode="External"/><Relationship Id="rId612" Type="http://schemas.openxmlformats.org/officeDocument/2006/relationships/hyperlink" Target="https://fr.linkedin.com/jobs/view/engineering-manager-marketplace-at-scaleway-4428203980" TargetMode="External"/><Relationship Id="rId854" Type="http://schemas.openxmlformats.org/officeDocument/2006/relationships/hyperlink" Target="https://fr.linkedin.com/jobs/view/senior-project-manager-at-fever-4427853030" TargetMode="External"/><Relationship Id="rId611" Type="http://schemas.openxmlformats.org/officeDocument/2006/relationships/hyperlink" Target="https://fr.linkedin.com/jobs/view/senior-category-manager-beauty-fixed-term-contract-at-dyson-4402293954" TargetMode="External"/><Relationship Id="rId853" Type="http://schemas.openxmlformats.org/officeDocument/2006/relationships/hyperlink" Target="https://fr.linkedin.com/jobs/view/business-analyst-fraude-mon%C3%A9tique-at-free-work-4427875155" TargetMode="External"/><Relationship Id="rId610" Type="http://schemas.openxmlformats.org/officeDocument/2006/relationships/hyperlink" Target="https://fr.linkedin.com/jobs/view/assistant-chef-de-produit-achat-alternance-h-f-at-leclerc-le-poire-sur-vie-4430117726" TargetMode="External"/><Relationship Id="rId852" Type="http://schemas.openxmlformats.org/officeDocument/2006/relationships/hyperlink" Target="https://fr.linkedin.com/jobs/view/business-analyst-pharmaceutique-h-f-at-gi-group-4430943497" TargetMode="External"/><Relationship Id="rId617" Type="http://schemas.openxmlformats.org/officeDocument/2006/relationships/hyperlink" Target="https://fr.linkedin.com/jobs/view/business-manager-tech-data-ia-cdi-at-wold-4430717326" TargetMode="External"/><Relationship Id="rId859" Type="http://schemas.openxmlformats.org/officeDocument/2006/relationships/hyperlink" Target="https://fr.linkedin.com/jobs/view/business-analyst-mon%C3%A9tique-at-uti-group-4163591655" TargetMode="External"/><Relationship Id="rId616" Type="http://schemas.openxmlformats.org/officeDocument/2006/relationships/hyperlink" Target="https://fr.linkedin.com/jobs/view/alternance-assistant-e-chef-de-produit-marketing-clients-solutions-h-f-at-m6-unlimited-4429309327" TargetMode="External"/><Relationship Id="rId858" Type="http://schemas.openxmlformats.org/officeDocument/2006/relationships/hyperlink" Target="https://fr.linkedin.com/jobs/view/senior-project-manager-f-m-d-at-arabelle-solutions-4427807193" TargetMode="External"/><Relationship Id="rId615" Type="http://schemas.openxmlformats.org/officeDocument/2006/relationships/hyperlink" Target="https://fr.linkedin.com/jobs/view/alternance-chef-de-projet-nouveaux-produits-h-f-at-msd-france-4401779336" TargetMode="External"/><Relationship Id="rId857" Type="http://schemas.openxmlformats.org/officeDocument/2006/relationships/hyperlink" Target="https://fr.linkedin.com/jobs/view/business-analyst-cash-management-h-f-at-meritis-4417205898" TargetMode="External"/><Relationship Id="rId614" Type="http://schemas.openxmlformats.org/officeDocument/2006/relationships/hyperlink" Target="https://fr.linkedin.com/jobs/view/alt-assistant-acheteur-chef-de-produit-mai-at-printemps-4428498574" TargetMode="External"/><Relationship Id="rId856" Type="http://schemas.openxmlformats.org/officeDocument/2006/relationships/hyperlink" Target="https://fr.linkedin.com/jobs/view/alternance-12-mois-%C3%A0-partir-de-septembre-2026-%E2%80%93-apprentice-hr-proxy-product-owner-analytics-ai-master-data-master-1-2-at-l-or%C3%A9al-4428763558" TargetMode="External"/><Relationship Id="rId851" Type="http://schemas.openxmlformats.org/officeDocument/2006/relationships/hyperlink" Target="https://fr.linkedin.com/jobs/view/business-analyst-confirm%C3%A9-h-f-at-extia-4428215577" TargetMode="External"/><Relationship Id="rId850" Type="http://schemas.openxmlformats.org/officeDocument/2006/relationships/hyperlink" Target="https://fr.linkedin.com/jobs/view/business-analyst-si-finance-f-h-at-niji-4261999072" TargetMode="External"/><Relationship Id="rId409" Type="http://schemas.openxmlformats.org/officeDocument/2006/relationships/hyperlink" Target="https://www.welcometothejungle.com/en/companies/sipios/jobs/client-director-cdi-paris-theodo-fintech_paris" TargetMode="External"/><Relationship Id="rId404" Type="http://schemas.openxmlformats.org/officeDocument/2006/relationships/hyperlink" Target="https://www.welcometothejungle.com/en/companies/hermes/jobs/cdi-data-product-manager-analytics-ia-supply-chain-h-f_pantin_HERMS_lg1jo4Z" TargetMode="External"/><Relationship Id="rId646" Type="http://schemas.openxmlformats.org/officeDocument/2006/relationships/hyperlink" Target="https://fr.linkedin.com/jobs/view/senior-channel-sales-manager-%E2%80%93-europe-at-autel-automotive-intelligence-%E2%80%93-europe-4429627601" TargetMode="External"/><Relationship Id="rId888" Type="http://schemas.openxmlformats.org/officeDocument/2006/relationships/hyperlink" Target="https://fr.linkedin.com/jobs/view/assistant-chef-de-produit-achat-alternance-h-f-at-leclerc-le-poire-sur-vie-4430117726" TargetMode="External"/><Relationship Id="rId403" Type="http://schemas.openxmlformats.org/officeDocument/2006/relationships/hyperlink" Target="https://www.welcometothejungle.com/en/companies/activus-group/jobs/product-manager-h-f_toulouse" TargetMode="External"/><Relationship Id="rId645" Type="http://schemas.openxmlformats.org/officeDocument/2006/relationships/hyperlink" Target="https://fr.linkedin.com/jobs/view/consultant-e-senior-manager-en-ia-de-confiance-grc-paris-h-f-at-ey-4399574073" TargetMode="External"/><Relationship Id="rId887" Type="http://schemas.openxmlformats.org/officeDocument/2006/relationships/hyperlink" Target="https://fr.linkedin.com/jobs/view/stage-assistant-chef-de-produit-poker-h-f-at-pmu-4420439343" TargetMode="External"/><Relationship Id="rId402" Type="http://schemas.openxmlformats.org/officeDocument/2006/relationships/hyperlink" Target="https://www.welcometothejungle.com/en/companies/qotid/jobs/chef-fe-de-projet-fonctionnel-junior-h-f-cdi_paris" TargetMode="External"/><Relationship Id="rId644" Type="http://schemas.openxmlformats.org/officeDocument/2006/relationships/hyperlink" Target="https://fr.linkedin.com/jobs/view/consultant-%C3%A0-senior-manager-microsoft-f-h-at-ey-4409210917" TargetMode="External"/><Relationship Id="rId886" Type="http://schemas.openxmlformats.org/officeDocument/2006/relationships/hyperlink" Target="https://fr.linkedin.com/jobs/view/head-of-corporate-data-foundations-at-criteo-4420928438" TargetMode="External"/><Relationship Id="rId401" Type="http://schemas.openxmlformats.org/officeDocument/2006/relationships/hyperlink" Target="https://www.welcometothejungle.com/en/companies/qotid/jobs/product-owner-data-h-f-cdi_paris" TargetMode="External"/><Relationship Id="rId643" Type="http://schemas.openxmlformats.org/officeDocument/2006/relationships/hyperlink" Target="https://fr.linkedin.com/jobs/view/senior-sales-manager-publicis-at-equativ-4420445762" TargetMode="External"/><Relationship Id="rId885" Type="http://schemas.openxmlformats.org/officeDocument/2006/relationships/hyperlink" Target="https://fr.linkedin.com/jobs/view/stagiaire-assistant-chef-de-produit-affaires-sp%C3%A9ciales-h-f-at-baccarat-4429933264" TargetMode="External"/><Relationship Id="rId408" Type="http://schemas.openxmlformats.org/officeDocument/2006/relationships/hyperlink" Target="https://www.welcometothejungle.com/en/companies/maquette-l-oreal-beauty-tech/jobs/alternance-12-mois-a-partir-de-septembre-2026-apprentice-hr-proxy-product-owner-analytics-ai-master-data-master-1-2_clichy" TargetMode="External"/><Relationship Id="rId407" Type="http://schemas.openxmlformats.org/officeDocument/2006/relationships/hyperlink" Target="https://www.welcometothejungle.com/en/companies/safran-aircraft-engines/jobs/manager-marketing-produit-promotionnel-moteurs-services-civils-f-h_moissy-cramayel" TargetMode="External"/><Relationship Id="rId649" Type="http://schemas.openxmlformats.org/officeDocument/2006/relationships/hyperlink" Target="https://fr.linkedin.com/jobs/view/consultant-senior-ou-manager-assurance-de-personnes-sant%C3%A9-et-pr%C3%A9voyance-h-f-at-forvis-mazars-en-france-4369101677" TargetMode="External"/><Relationship Id="rId406" Type="http://schemas.openxmlformats.org/officeDocument/2006/relationships/hyperlink" Target="https://www.welcometothejungle.com/en/companies/believe-digital/jobs/junior-product-manager-stage_paris_BELIE_yrRp1wZ" TargetMode="External"/><Relationship Id="rId648" Type="http://schemas.openxmlformats.org/officeDocument/2006/relationships/hyperlink" Target="https://fr.linkedin.com/jobs/view/marketing-web-marketing-manager-biotech-at-agilebio-4429920854" TargetMode="External"/><Relationship Id="rId405" Type="http://schemas.openxmlformats.org/officeDocument/2006/relationships/hyperlink" Target="https://www.welcometothejungle.com/en/companies/betclic/jobs/product-manager-fraud-f-m_bordeaux_BG_z5wP2Xy" TargetMode="External"/><Relationship Id="rId647" Type="http://schemas.openxmlformats.org/officeDocument/2006/relationships/hyperlink" Target="https://fr.linkedin.com/jobs/view/technology-enablement-manager-at-supermicro-4430136090" TargetMode="External"/><Relationship Id="rId889" Type="http://schemas.openxmlformats.org/officeDocument/2006/relationships/hyperlink" Target="https://fr.linkedin.com/jobs/view/alternance-chef-de-produit-junior-crm-issy-les-moulineaux-h-f-at-abbott-4430144088" TargetMode="External"/><Relationship Id="rId880" Type="http://schemas.openxmlformats.org/officeDocument/2006/relationships/hyperlink" Target="https://fr.linkedin.com/jobs/view/cdi-chef-de-produit-homme-slg-ceinture-h-f-at-jacquemus-4428710293" TargetMode="External"/><Relationship Id="rId400" Type="http://schemas.openxmlformats.org/officeDocument/2006/relationships/hyperlink" Target="https://www.welcometothejungle.com/en/companies/nickel/jobs/product-manager-back-office-f-h_charenton-le-pont_NICKE_ZGrp9X3" TargetMode="External"/><Relationship Id="rId642" Type="http://schemas.openxmlformats.org/officeDocument/2006/relationships/hyperlink" Target="https://fr.linkedin.com/jobs/view/senior-publisher-manager-at-globalnodes-4430425060" TargetMode="External"/><Relationship Id="rId884" Type="http://schemas.openxmlformats.org/officeDocument/2006/relationships/hyperlink" Target="https://fr.linkedin.com/jobs/view/chef-de-produit-junior-f-h-alternance-at-kyocera-document-solutions-france-4428729059" TargetMode="External"/><Relationship Id="rId641" Type="http://schemas.openxmlformats.org/officeDocument/2006/relationships/hyperlink" Target="https://fr.linkedin.com/jobs/view/senior-customer-success-manager-strategic-accounts-at-goodays-4429335464" TargetMode="External"/><Relationship Id="rId883" Type="http://schemas.openxmlformats.org/officeDocument/2006/relationships/hyperlink" Target="https://fr.linkedin.com/jobs/view/chef-de-produits-h-f-at-seqens-4430704158" TargetMode="External"/><Relationship Id="rId640" Type="http://schemas.openxmlformats.org/officeDocument/2006/relationships/hyperlink" Target="https://fr.linkedin.com/jobs/view/programmatic-account-manager-senior-h-f-cdi-at-wpp-media-4389611122" TargetMode="External"/><Relationship Id="rId882" Type="http://schemas.openxmlformats.org/officeDocument/2006/relationships/hyperlink" Target="https://fr.linkedin.com/jobs/view/chef-de-produits-jouets-f-h-en-cdd-at-carrefour-4427384247" TargetMode="External"/><Relationship Id="rId881" Type="http://schemas.openxmlformats.org/officeDocument/2006/relationships/hyperlink" Target="https://fr.linkedin.com/jobs/view/chef-de-produit-marketing-cr%C3%A9dit-f-h-at-banque-fran%C3%A7aise-mutualiste-4428732442" TargetMode="External"/><Relationship Id="rId635" Type="http://schemas.openxmlformats.org/officeDocument/2006/relationships/hyperlink" Target="https://fr.linkedin.com/jobs/view/growth-product-manager-f-h-x-at-qwant-4414312892" TargetMode="External"/><Relationship Id="rId877" Type="http://schemas.openxmlformats.org/officeDocument/2006/relationships/hyperlink" Target="https://fr.linkedin.com/jobs/view/chef-de-produit-services-exp%C3%A9rience-voyageur-h-f-at-trenitalia-france-4418534146" TargetMode="External"/><Relationship Id="rId634" Type="http://schemas.openxmlformats.org/officeDocument/2006/relationships/hyperlink" Target="https://fr.linkedin.com/jobs/view/cdd-chef-fe-de-produit-confirm%C3%A9-e-maquillage-h-f-x-yves-rocher-at-groupe-rocher-4429954575" TargetMode="External"/><Relationship Id="rId876" Type="http://schemas.openxmlformats.org/officeDocument/2006/relationships/hyperlink" Target="https://fr.linkedin.com/jobs/view/chef-de-produit-financement-h-f-at-volkswagen-financial-services-4429310836" TargetMode="External"/><Relationship Id="rId633" Type="http://schemas.openxmlformats.org/officeDocument/2006/relationships/hyperlink" Target="https://fr.linkedin.com/jobs/view/pmo-op%C3%A9rationnel-confirm%C3%A9-e-%E2%80%93-gestion-de-projet-f-h-at-civils-de-la-d%C3%A9fense-4421858572" TargetMode="External"/><Relationship Id="rId875" Type="http://schemas.openxmlformats.org/officeDocument/2006/relationships/hyperlink" Target="https://fr.linkedin.com/jobs/view/director-of-product-data-collection-platform-paris-cdi-f-h-x-at-deepki-4418814293" TargetMode="External"/><Relationship Id="rId632" Type="http://schemas.openxmlformats.org/officeDocument/2006/relationships/hyperlink" Target="https://fr.linkedin.com/jobs/view/responsable-commercial-terrain-f-h-at-deltabrands-4430459817" TargetMode="External"/><Relationship Id="rId874" Type="http://schemas.openxmlformats.org/officeDocument/2006/relationships/hyperlink" Target="https://fr.linkedin.com/jobs/view/directeur-trice-produit-saas-b2b-e-commerce-paris-cdi-ou-freelance-at-zetrace-4430424633" TargetMode="External"/><Relationship Id="rId639" Type="http://schemas.openxmlformats.org/officeDocument/2006/relationships/hyperlink" Target="https://fr.linkedin.com/jobs/view/senior-manager-global-customer-solutions-centre-at-johnson-johnson-medtech-4429968322" TargetMode="External"/><Relationship Id="rId638" Type="http://schemas.openxmlformats.org/officeDocument/2006/relationships/hyperlink" Target="https://fr.linkedin.com/jobs/view/alternance-assistant-e-chef-de-projet-change-ia-h-f-at-herm%C3%A8s-4408675996" TargetMode="External"/><Relationship Id="rId637" Type="http://schemas.openxmlformats.org/officeDocument/2006/relationships/hyperlink" Target="https://fr.linkedin.com/jobs/view/product-manager-kubernetes-at-scaleway-4428210911" TargetMode="External"/><Relationship Id="rId879" Type="http://schemas.openxmlformats.org/officeDocument/2006/relationships/hyperlink" Target="https://fr.linkedin.com/jobs/view/cdi-chef-de-produit-marketing-relationnel-stimulation-d-usage-f-h-x-at-canal%2B-group-4430423228" TargetMode="External"/><Relationship Id="rId636" Type="http://schemas.openxmlformats.org/officeDocument/2006/relationships/hyperlink" Target="https://fr.linkedin.com/jobs/view/product-manager-identity-and-access-management-at-scaleway-4428205953" TargetMode="External"/><Relationship Id="rId878" Type="http://schemas.openxmlformats.org/officeDocument/2006/relationships/hyperlink" Target="https://fr.linkedin.com/jobs/view/directrice-de-collection-production-at-maria-de-la-orden-4430934174" TargetMode="External"/><Relationship Id="rId631" Type="http://schemas.openxmlformats.org/officeDocument/2006/relationships/hyperlink" Target="https://fr.linkedin.com/jobs/view/chef-de-produit-d%C3%A9veloppement-maille-jersey-h-f-at-maje-4429955446" TargetMode="External"/><Relationship Id="rId873" Type="http://schemas.openxmlformats.org/officeDocument/2006/relationships/hyperlink" Target="https://fr.linkedin.com/jobs/view/cdi-chef-de-produit-s%C3%A9nior-accessoires-et-petite-maroquinerie-h-f-at-herm%C3%A8s-4389567353" TargetMode="External"/><Relationship Id="rId630" Type="http://schemas.openxmlformats.org/officeDocument/2006/relationships/hyperlink" Target="https://fr.linkedin.com/jobs/view/stage-chef-de-produits-candia-baby-et-candia-%2B-f-h-at-candia-coop%C3%A9rative-sodiaal-4428222453" TargetMode="External"/><Relationship Id="rId872" Type="http://schemas.openxmlformats.org/officeDocument/2006/relationships/hyperlink" Target="https://fr.linkedin.com/jobs/view/head-of-product-treasury-at-agicap-4430917052" TargetMode="External"/><Relationship Id="rId871" Type="http://schemas.openxmlformats.org/officeDocument/2006/relationships/hyperlink" Target="https://fr.linkedin.com/jobs/view/director-product-strategy-emea-south-at-servicenow-4409407138" TargetMode="External"/><Relationship Id="rId870" Type="http://schemas.openxmlformats.org/officeDocument/2006/relationships/hyperlink" Target="https://fr.linkedin.com/jobs/view/senior-product-marketing-manager-at-aodocs-4416928217" TargetMode="External"/><Relationship Id="rId829" Type="http://schemas.openxmlformats.org/officeDocument/2006/relationships/hyperlink" Target="https://fr.linkedin.com/jobs/view/permanent-position-product-marketing-manager-at-sipearl-4417225687" TargetMode="External"/><Relationship Id="rId828" Type="http://schemas.openxmlformats.org/officeDocument/2006/relationships/hyperlink" Target="https://fr.linkedin.com/jobs/view/manager-it-application-managed-services-at-tiffany-co-4417681150" TargetMode="External"/><Relationship Id="rId827" Type="http://schemas.openxmlformats.org/officeDocument/2006/relationships/hyperlink" Target="https://fr.linkedin.com/jobs/view/senior-manager-en-transformation-commerce-at-accenture-france-4327969723" TargetMode="External"/><Relationship Id="rId822" Type="http://schemas.openxmlformats.org/officeDocument/2006/relationships/hyperlink" Target="https://fr.linkedin.com/jobs/view/group-product-manager-digital-currencies-h-f-at-caceis-4427844409" TargetMode="External"/><Relationship Id="rId821" Type="http://schemas.openxmlformats.org/officeDocument/2006/relationships/hyperlink" Target="https://fr.linkedin.com/jobs/view/product-manager-arrowsphere-cloud-ai-at-arrow-electronics-4410711818" TargetMode="External"/><Relationship Id="rId820" Type="http://schemas.openxmlformats.org/officeDocument/2006/relationships/hyperlink" Target="https://fr.linkedin.com/jobs/view/chef-produit-assurance-garanties-f-h-at-fnac-darty-4419900354" TargetMode="External"/><Relationship Id="rId826" Type="http://schemas.openxmlformats.org/officeDocument/2006/relationships/hyperlink" Target="https://fr.linkedin.com/jobs/view/proxy-product-owner-business-analyste-informatique-finance-d365-f-o-it-freelance-at-free-work-4427890244" TargetMode="External"/><Relationship Id="rId825" Type="http://schemas.openxmlformats.org/officeDocument/2006/relationships/hyperlink" Target="https://fr.linkedin.com/jobs/view/senior-manager%C2%A0-adoption-ia-g%C3%A9n%C3%A9rative-gemini-google-ai-up-to-%E2%82%AC130k-at-talent-r-4430481161" TargetMode="External"/><Relationship Id="rId824" Type="http://schemas.openxmlformats.org/officeDocument/2006/relationships/hyperlink" Target="https://fr.linkedin.com/jobs/view/responsable-marketing-produit-gestion-de-patrimoine-at-upward-4430412660" TargetMode="External"/><Relationship Id="rId823" Type="http://schemas.openxmlformats.org/officeDocument/2006/relationships/hyperlink" Target="https://fr.linkedin.com/jobs/view/product-lead-%E2%80%93-applications-digitales-h-f-at-free-work-4427893166" TargetMode="External"/><Relationship Id="rId819" Type="http://schemas.openxmlformats.org/officeDocument/2006/relationships/hyperlink" Target="https://fr.linkedin.com/jobs/view/product-manager-h-f-at-pretto-4424871825" TargetMode="External"/><Relationship Id="rId818" Type="http://schemas.openxmlformats.org/officeDocument/2006/relationships/hyperlink" Target="https://fr.linkedin.com/jobs/view/product-manager-devops-guyancourt-f-h-at-groupe-avanista-4430492385" TargetMode="External"/><Relationship Id="rId817" Type="http://schemas.openxmlformats.org/officeDocument/2006/relationships/hyperlink" Target="https://fr.linkedin.com/jobs/view/digital-product-manager-performance-fltc-f-m-d-at-decathlon-digital-4425265001" TargetMode="External"/><Relationship Id="rId816" Type="http://schemas.openxmlformats.org/officeDocument/2006/relationships/hyperlink" Target="https://fr.linkedin.com/jobs/view/product-owner-ia-change-manager-at-digital-prod-or%C3%A8s-collective-4429969193" TargetMode="External"/><Relationship Id="rId811" Type="http://schemas.openxmlformats.org/officeDocument/2006/relationships/hyperlink" Target="https://fr.linkedin.com/jobs/view/product-manager-ia-%E2%80%93-f-h-at-niji-4417214487" TargetMode="External"/><Relationship Id="rId810" Type="http://schemas.openxmlformats.org/officeDocument/2006/relationships/hyperlink" Target="https://fr.linkedin.com/jobs/view/product-manager-network-core-at-scaleway-4428221064" TargetMode="External"/><Relationship Id="rId815" Type="http://schemas.openxmlformats.org/officeDocument/2006/relationships/hyperlink" Target="https://fr.linkedin.com/jobs/view/product-manager-customer-identity-f-m-d-at-decathlon-digital-4430461732" TargetMode="External"/><Relationship Id="rId814" Type="http://schemas.openxmlformats.org/officeDocument/2006/relationships/hyperlink" Target="https://fr.linkedin.com/jobs/view/experienced-product-manager-at-ayvens-4425798209" TargetMode="External"/><Relationship Id="rId813" Type="http://schemas.openxmlformats.org/officeDocument/2006/relationships/hyperlink" Target="https://fr.linkedin.com/jobs/view/product-owner-f-h-at-freelance-com-4414010741" TargetMode="External"/><Relationship Id="rId812" Type="http://schemas.openxmlformats.org/officeDocument/2006/relationships/hyperlink" Target="http://freelance.com" TargetMode="External"/><Relationship Id="rId609" Type="http://schemas.openxmlformats.org/officeDocument/2006/relationships/hyperlink" Target="https://fr.linkedin.com/jobs/view/stage-assistant-chef-de-produit-poker-h-f-at-pmu-4420439343" TargetMode="External"/><Relationship Id="rId608" Type="http://schemas.openxmlformats.org/officeDocument/2006/relationships/hyperlink" Target="https://fr.linkedin.com/jobs/view/head-of-corporate-data-foundations-at-criteo-4420928438" TargetMode="External"/><Relationship Id="rId607" Type="http://schemas.openxmlformats.org/officeDocument/2006/relationships/hyperlink" Target="https://fr.linkedin.com/jobs/view/stagiaire-assistant-chef-de-produit-affaires-sp%C3%A9ciales-h-f-at-baccarat-4429933264" TargetMode="External"/><Relationship Id="rId849" Type="http://schemas.openxmlformats.org/officeDocument/2006/relationships/hyperlink" Target="https://fr.linkedin.com/jobs/view/alternance-proxy-product-owner-%E2%80%93-support-et-accompagnement-utilisateurs-f-h-at-malakoff-humanis-4429637796" TargetMode="External"/><Relationship Id="rId602" Type="http://schemas.openxmlformats.org/officeDocument/2006/relationships/hyperlink" Target="https://fr.linkedin.com/jobs/view/assistant-e-chef-de-produit-stage-at-carven-4427350975" TargetMode="External"/><Relationship Id="rId844" Type="http://schemas.openxmlformats.org/officeDocument/2006/relationships/hyperlink" Target="https://fr.linkedin.com/jobs/view/product-owner-h-f-at-manutan-group-4406201805" TargetMode="External"/><Relationship Id="rId601" Type="http://schemas.openxmlformats.org/officeDocument/2006/relationships/hyperlink" Target="https://fr.linkedin.com/jobs/view/assistant-e-chef-de-produit-lab-underwear-h-f-contrat-d-apprentissage-h-f-at-chantelle-4430499815" TargetMode="External"/><Relationship Id="rId843" Type="http://schemas.openxmlformats.org/officeDocument/2006/relationships/hyperlink" Target="https://fr.linkedin.com/jobs/view/freelance-proxy-product-owner-app-mobile-at-mon-consultant-ind%C3%A9pendant-4427858193" TargetMode="External"/><Relationship Id="rId600" Type="http://schemas.openxmlformats.org/officeDocument/2006/relationships/hyperlink" Target="https://fr.linkedin.com/jobs/view/cdi-chef-de-produit-homme-slg-ceinture-h-f-at-jacquemus-4428710293" TargetMode="External"/><Relationship Id="rId842" Type="http://schemas.openxmlformats.org/officeDocument/2006/relationships/hyperlink" Target="https://fr.linkedin.com/jobs/view/stage-product-owner-p%C3%B4le-juridique-h-f-at-groupe-tf1-4430420793" TargetMode="External"/><Relationship Id="rId841" Type="http://schemas.openxmlformats.org/officeDocument/2006/relationships/hyperlink" Target="https://fr.linkedin.com/jobs/view/product-owner-german-speaking-f-m-d-at-thinkproject-4427355474" TargetMode="External"/><Relationship Id="rId606" Type="http://schemas.openxmlformats.org/officeDocument/2006/relationships/hyperlink" Target="https://fr.linkedin.com/jobs/view/chef-de-produit-junior-f-h-alternance-at-kyocera-document-solutions-france-4428729059" TargetMode="External"/><Relationship Id="rId848" Type="http://schemas.openxmlformats.org/officeDocument/2006/relationships/hyperlink" Target="https://fr.linkedin.com/jobs/view/consutant-e-business-analyst-at-quanteam-rainbow-partners-group-4359540573" TargetMode="External"/><Relationship Id="rId605" Type="http://schemas.openxmlformats.org/officeDocument/2006/relationships/hyperlink" Target="https://fr.linkedin.com/jobs/view/chef-de-produits-h-f-at-seqens-4430704158" TargetMode="External"/><Relationship Id="rId847" Type="http://schemas.openxmlformats.org/officeDocument/2006/relationships/hyperlink" Target="https://fr.linkedin.com/jobs/view/product-owner-data-pr%C3%A9-embauche-it-freelance-at-free-work-4427862989" TargetMode="External"/><Relationship Id="rId604" Type="http://schemas.openxmlformats.org/officeDocument/2006/relationships/hyperlink" Target="https://fr.linkedin.com/jobs/view/chef-de-produits-jouets-f-h-en-cdd-at-carrefour-4427384247" TargetMode="External"/><Relationship Id="rId846" Type="http://schemas.openxmlformats.org/officeDocument/2006/relationships/hyperlink" Target="https://fr.linkedin.com/jobs/view/consultant-e-product-owner-achats-transformation-digitale-achats-h-f-at-peersgroup-4429619857" TargetMode="External"/><Relationship Id="rId603" Type="http://schemas.openxmlformats.org/officeDocument/2006/relationships/hyperlink" Target="https://fr.linkedin.com/jobs/view/chef-de-produit-marketing-cr%C3%A9dit-f-h-at-banque-fran%C3%A7aise-mutualiste-4428732442" TargetMode="External"/><Relationship Id="rId845" Type="http://schemas.openxmlformats.org/officeDocument/2006/relationships/hyperlink" Target="https://fr.linkedin.com/jobs/view/product-owner-data-alternance-f-h-at-edf-4430919852" TargetMode="External"/><Relationship Id="rId840" Type="http://schemas.openxmlformats.org/officeDocument/2006/relationships/hyperlink" Target="https://fr.linkedin.com/jobs/view/global-product-owner-%E2%80%93-blink-platform-h-f-at-artemys-4429306292" TargetMode="External"/><Relationship Id="rId839" Type="http://schemas.openxmlformats.org/officeDocument/2006/relationships/hyperlink" Target="https://fr.linkedin.com/jobs/view/product-owner-saas-etats-institutions-h-f-at-upward-4430431056" TargetMode="External"/><Relationship Id="rId838" Type="http://schemas.openxmlformats.org/officeDocument/2006/relationships/hyperlink" Target="https://fr.linkedin.com/jobs/view/cdd-product-owner-horlogerie-joaillerie-h-f-x-at-chanel-4418812098" TargetMode="External"/><Relationship Id="rId833" Type="http://schemas.openxmlformats.org/officeDocument/2006/relationships/hyperlink" Target="https://fr.linkedin.com/jobs/view/account-manager-senior-at-teamco-4430914967" TargetMode="External"/><Relationship Id="rId832" Type="http://schemas.openxmlformats.org/officeDocument/2006/relationships/hyperlink" Target="https://fr.linkedin.com/jobs/view/mobile-products-expert-at-axa-group-operations-4362402267" TargetMode="External"/><Relationship Id="rId831" Type="http://schemas.openxmlformats.org/officeDocument/2006/relationships/hyperlink" Target="https://fr.linkedin.com/jobs/view/senior-account-manager-h-f-at-asting-conseil-recrutement-4429036348" TargetMode="External"/><Relationship Id="rId830" Type="http://schemas.openxmlformats.org/officeDocument/2006/relationships/hyperlink" Target="https://fr.linkedin.com/jobs/view/store-manager-contemporary-fashion-brand-paris-at-mode-search-ltd-4422824457" TargetMode="External"/><Relationship Id="rId837" Type="http://schemas.openxmlformats.org/officeDocument/2006/relationships/hyperlink" Target="https://fr.linkedin.com/jobs/view/product-owner-h-f-at-acensi-4426066922" TargetMode="External"/><Relationship Id="rId836" Type="http://schemas.openxmlformats.org/officeDocument/2006/relationships/hyperlink" Target="https://fr.linkedin.com/jobs/view/product-owner-technique-ai-at-wemanity-reply-paris-4427839653" TargetMode="External"/><Relationship Id="rId835" Type="http://schemas.openxmlformats.org/officeDocument/2006/relationships/hyperlink" Target="https://fr.linkedin.com/jobs/view/product-owner-it-h-f-at-synchrone-fr-4428215626" TargetMode="External"/><Relationship Id="rId834" Type="http://schemas.openxmlformats.org/officeDocument/2006/relationships/hyperlink" Target="https://fr.linkedin.com/jobs/view/senior-product-manager-bereal-at-voodoo-4232923454" TargetMode="External"/><Relationship Id="rId1059" Type="http://schemas.openxmlformats.org/officeDocument/2006/relationships/hyperlink" Target="https://www.welcometothejungle.com/en/companies/sysco-france/jobs/chef-de-secteur-restauration-commerciale-h-f_chamousset_SF_p8APlGK" TargetMode="External"/><Relationship Id="rId228" Type="http://schemas.openxmlformats.org/officeDocument/2006/relationships/hyperlink" Target="https://www.welcometothejungle.com/en/companies/ratp-digital-innovation/jobs/product-owner-servicenow-referentiels-h-f_noisy-le-grand_RDI_wAxRQo" TargetMode="External"/><Relationship Id="rId227" Type="http://schemas.openxmlformats.org/officeDocument/2006/relationships/hyperlink" Target="https://www.welcometothejungle.com/en/companies/ever-t/jobs/product-owner-data-ia-communaute-data-cdi-paris-17e_paris" TargetMode="External"/><Relationship Id="rId469" Type="http://schemas.openxmlformats.org/officeDocument/2006/relationships/hyperlink" Target="https://www.welcometothejungle.com/en/companies/aktehom-1/jobs/chef-de-projet-procedes-pharmaceutiques-h-f_lille" TargetMode="External"/><Relationship Id="rId226" Type="http://schemas.openxmlformats.org/officeDocument/2006/relationships/hyperlink" Target="https://www.welcometothejungle.com/en/companies/meritis/jobs/ingenieur-infrastructure-h-f_montpellier_MERIT_5kj1ylR" TargetMode="External"/><Relationship Id="rId468" Type="http://schemas.openxmlformats.org/officeDocument/2006/relationships/hyperlink" Target="https://www.welcometothejungle.com/en/companies/little-worker/jobs/product-owner-h-f_bordeaux" TargetMode="External"/><Relationship Id="rId225" Type="http://schemas.openxmlformats.org/officeDocument/2006/relationships/hyperlink" Target="https://www.welcometothejungle.com/en/companies/assystem-eos-energie-france/jobs/product-owner-h-f_le-petit-quevilly" TargetMode="External"/><Relationship Id="rId467" Type="http://schemas.openxmlformats.org/officeDocument/2006/relationships/hyperlink" Target="https://www.welcometothejungle.com/en/companies/aktehom-1/jobs/chef-de-projet-experimente-procedes-pharmaceutiques-paris-h-f_nanterre" TargetMode="External"/><Relationship Id="rId229" Type="http://schemas.openxmlformats.org/officeDocument/2006/relationships/hyperlink" Target="https://www.welcometothejungle.com/en/companies/ezus/jobs/head-of-operations_paris" TargetMode="External"/><Relationship Id="rId1050" Type="http://schemas.openxmlformats.org/officeDocument/2006/relationships/hyperlink" Target="https://www.welcometothejungle.com/en/companies/hager-group/jobs/product-range-senior-manager-h-f-x_saverne_HAGER_o0gqakO" TargetMode="External"/><Relationship Id="rId220" Type="http://schemas.openxmlformats.org/officeDocument/2006/relationships/hyperlink" Target="https://www.welcometothejungle.com/en/companies/sysnav/jobs/chef-de-projet-technique-defense_vernon" TargetMode="External"/><Relationship Id="rId462" Type="http://schemas.openxmlformats.org/officeDocument/2006/relationships/hyperlink" Target="https://www.welcometothejungle.com/en/companies/maquette-ministere-de-l-interieur/jobs/drh-chef-fe-du-pole-des-personnels-administratifs_paris" TargetMode="External"/><Relationship Id="rId1051" Type="http://schemas.openxmlformats.org/officeDocument/2006/relationships/hyperlink" Target="https://www.welcometothejungle.com/en/companies/2cfinance/jobs/product-marketing-data-revops-manager-b2b_paris" TargetMode="External"/><Relationship Id="rId461" Type="http://schemas.openxmlformats.org/officeDocument/2006/relationships/hyperlink" Target="https://www.welcometothejungle.com/en/companies/castorama-1/jobs/chef-de-secteur-logistique-f-h_marsannay-la-cote_CF_ONYRzZD" TargetMode="External"/><Relationship Id="rId1052" Type="http://schemas.openxmlformats.org/officeDocument/2006/relationships/hyperlink" Target="https://www.welcometothejungle.com/en/companies/orus/jobs/product-manager-cdi-paris_paris_ORUS_3Nmy3Xb" TargetMode="External"/><Relationship Id="rId460" Type="http://schemas.openxmlformats.org/officeDocument/2006/relationships/hyperlink" Target="https://www.welcometothejungle.com/en/companies/castorama-1/jobs/chef-de-rayon-f-h_antibes_CF_QJ0aw86" TargetMode="External"/><Relationship Id="rId1053" Type="http://schemas.openxmlformats.org/officeDocument/2006/relationships/hyperlink" Target="https://www.welcometothejungle.com/en/companies/lesfurets-com/jobs/alternant-e-digital-designer-h-f-nb_paris_LESFU_ZAkjzJ" TargetMode="External"/><Relationship Id="rId1054" Type="http://schemas.openxmlformats.org/officeDocument/2006/relationships/hyperlink" Target="https://www.welcometothejungle.com/en/companies/lacoste/jobs/alternant-operations-speciales-assistant-chef-de-produit_paris-16e-arrondissement" TargetMode="External"/><Relationship Id="rId224" Type="http://schemas.openxmlformats.org/officeDocument/2006/relationships/hyperlink" Target="https://www.welcometothejungle.com/en/companies/groupe-credit-agricole/jobs/product-owner-landing-zones-aws-pole-tech-foundation-h-f_guyancourt" TargetMode="External"/><Relationship Id="rId466" Type="http://schemas.openxmlformats.org/officeDocument/2006/relationships/hyperlink" Target="https://www.welcometothejungle.com/en/companies/canal-group/jobs/stage-journaliste-actu-site-web-cnews-f-h-x_paris_CG_dwgXyd7" TargetMode="External"/><Relationship Id="rId1055" Type="http://schemas.openxmlformats.org/officeDocument/2006/relationships/hyperlink" Target="https://www.welcometothejungle.com/en/companies/masada/jobs/apprenti-chef-production-de-contenu-social-media-h-f_paris" TargetMode="External"/><Relationship Id="rId223" Type="http://schemas.openxmlformats.org/officeDocument/2006/relationships/hyperlink" Target="https://www.welcometothejungle.com/en/companies/safran/jobs/is-product-owner-programme-hmpm-f-h_malakoff" TargetMode="External"/><Relationship Id="rId465" Type="http://schemas.openxmlformats.org/officeDocument/2006/relationships/hyperlink" Target="https://www.welcometothejungle.com/en/companies/wopilo/jobs/chef-fe-de-produit-h-f_paris" TargetMode="External"/><Relationship Id="rId1056" Type="http://schemas.openxmlformats.org/officeDocument/2006/relationships/hyperlink" Target="https://www.welcometothejungle.com/en/companies/ezus/jobs/head-of-operations_paris" TargetMode="External"/><Relationship Id="rId222" Type="http://schemas.openxmlformats.org/officeDocument/2006/relationships/hyperlink" Target="https://www.welcometothejungle.com/en/companies/edumapper/jobs/product-engineer-fullstack-developer-stage_paris" TargetMode="External"/><Relationship Id="rId464" Type="http://schemas.openxmlformats.org/officeDocument/2006/relationships/hyperlink" Target="https://www.welcometothejungle.com/en/companies/maquette-ministere-de-l-interieur/jobs/depafi-75-controleur-des-services-techniques-a-la-section-technique-du-bureau-de-l-habillement-st_paris" TargetMode="External"/><Relationship Id="rId1057" Type="http://schemas.openxmlformats.org/officeDocument/2006/relationships/hyperlink" Target="https://www.welcometothejungle.com/en/companies/mysignalisation/jobs/product-builder-ia-solutions-metier_marseille" TargetMode="External"/><Relationship Id="rId221" Type="http://schemas.openxmlformats.org/officeDocument/2006/relationships/hyperlink" Target="https://www.welcometothejungle.com/en/companies/socomec-1/jobs/chef-de-produits-industrie-f-h-x_benfeld" TargetMode="External"/><Relationship Id="rId463" Type="http://schemas.openxmlformats.org/officeDocument/2006/relationships/hyperlink" Target="https://www.welcometothejungle.com/en/companies/maquette-ministere-de-l-interieur/jobs/depafi-75gestionnaire-du-pilotage-de-la-fonction-habillement-a-la-section-administration-des-droits-st_paris" TargetMode="External"/><Relationship Id="rId1058" Type="http://schemas.openxmlformats.org/officeDocument/2006/relationships/hyperlink" Target="https://www.welcometothejungle.com/en/companies/mysignalisation/jobs/product-builder-offre_marseille" TargetMode="External"/><Relationship Id="rId1048" Type="http://schemas.openxmlformats.org/officeDocument/2006/relationships/hyperlink" Target="https://fr.linkedin.com/jobs/view/alternance-apprenti-e-business-analyst-bi-et-market-intelligence-fr-at-michelin-connected-fleet-4430337019" TargetMode="External"/><Relationship Id="rId1049" Type="http://schemas.openxmlformats.org/officeDocument/2006/relationships/hyperlink" Target="https://www.welcometothejungle.com/en/companies/ministere-des-armees-fr/jobs/specialiste-management-et-qualite-produit_brest_CDLDMDA_1AgVZr6" TargetMode="External"/><Relationship Id="rId217" Type="http://schemas.openxmlformats.org/officeDocument/2006/relationships/hyperlink" Target="https://www.welcometothejungle.com/en/companies/castorama-1/jobs/chef-de-secteur-securite-maintenance-f-h_le-mans" TargetMode="External"/><Relationship Id="rId459" Type="http://schemas.openxmlformats.org/officeDocument/2006/relationships/hyperlink" Target="https://www.welcometothejungle.com/en/companies/credit-mutuel-alliance-federale/jobs/alternant-assistant-assistante-chef-de-produit-credit-f-h_villeneuve-d-ascq" TargetMode="External"/><Relationship Id="rId216" Type="http://schemas.openxmlformats.org/officeDocument/2006/relationships/hyperlink" Target="https://www.welcometothejungle.com/en/companies/groupement-les-mousquetaires/jobs/boucher-h-f_limoges_GM_1go8Nl8" TargetMode="External"/><Relationship Id="rId458" Type="http://schemas.openxmlformats.org/officeDocument/2006/relationships/hyperlink" Target="https://www.welcometothejungle.com/en/companies/groupe-vyv-1/jobs/chef-de-produits-epargne-retraite-collective-h-f_paris" TargetMode="External"/><Relationship Id="rId215" Type="http://schemas.openxmlformats.org/officeDocument/2006/relationships/hyperlink" Target="https://www.welcometothejungle.com/en/companies/franprix/jobs/chef-de-projets-innovation-service-stage-h-f_courbevoie" TargetMode="External"/><Relationship Id="rId457" Type="http://schemas.openxmlformats.org/officeDocument/2006/relationships/hyperlink" Target="https://www.welcometothejungle.com/en/companies/volkswagen-financial-services/jobs/chef-de-produit-financement-h-f_roissy-en-france_VFS_kRAjrKZ" TargetMode="External"/><Relationship Id="rId699" Type="http://schemas.openxmlformats.org/officeDocument/2006/relationships/hyperlink" Target="https://www.welcometothejungle.com/en/companies/bnp-paribas/jobs/estreem-senior-product-manager-acquiring-clearing-settlement-h-f_paris" TargetMode="External"/><Relationship Id="rId214" Type="http://schemas.openxmlformats.org/officeDocument/2006/relationships/hyperlink" Target="https://www.welcometothejungle.com/en/companies/jcdecaux/jobs/chef-de-publicite-senior-toulon-f-h_la-farlede" TargetMode="External"/><Relationship Id="rId456" Type="http://schemas.openxmlformats.org/officeDocument/2006/relationships/hyperlink" Target="https://www.welcometothejungle.com/en/companies/schneider-electric/jobs/alternance-chef-de-produit-junior-f-h_eybens_SE_XDJ6Z1" TargetMode="External"/><Relationship Id="rId698" Type="http://schemas.openxmlformats.org/officeDocument/2006/relationships/hyperlink" Target="https://www.welcometothejungle.com/en/companies/sipios/jobs/client-director-cdi-paris-theodo-fintech_paris" TargetMode="External"/><Relationship Id="rId219" Type="http://schemas.openxmlformats.org/officeDocument/2006/relationships/hyperlink" Target="https://www.welcometothejungle.com/en/companies/zanzoon-fr/jobs/assistant-chef-de-produit-developpement-jeux-jouets-electroniques-stage-h-f_levallois-perret_ZANZO_ApWGw4q" TargetMode="External"/><Relationship Id="rId218" Type="http://schemas.openxmlformats.org/officeDocument/2006/relationships/hyperlink" Target="https://www.welcometothejungle.com/en/companies/maquette-ministere-de-l-interieur/jobs/depafi-75-charge-de-missions-transverses-habillement-st_paris" TargetMode="External"/><Relationship Id="rId451" Type="http://schemas.openxmlformats.org/officeDocument/2006/relationships/hyperlink" Target="https://www.welcometothejungle.com/en/companies/abeille-assurances-aema-groupe/jobs/alternance-assistant-chef-de-produit-epargne-retraite-f-h_bois-colombes" TargetMode="External"/><Relationship Id="rId693" Type="http://schemas.openxmlformats.org/officeDocument/2006/relationships/hyperlink" Target="https://www.welcometothejungle.com/en/companies/hermes/jobs/cdi-data-product-manager-analytics-ia-supply-chain-h-f_pantin_HERMS_lg1jo4Z" TargetMode="External"/><Relationship Id="rId1040" Type="http://schemas.openxmlformats.org/officeDocument/2006/relationships/hyperlink" Target="https://fr.linkedin.com/jobs/view/product-manager-identity-and-access-management-at-scaleway-4428558806" TargetMode="External"/><Relationship Id="rId450" Type="http://schemas.openxmlformats.org/officeDocument/2006/relationships/hyperlink" Target="https://www.welcometothejungle.com/en/companies/edf/jobs/chef-fe-de-projet-exploitation-et-maintenance-en-alternance-f-h_courbevoie" TargetMode="External"/><Relationship Id="rId692" Type="http://schemas.openxmlformats.org/officeDocument/2006/relationships/hyperlink" Target="https://www.welcometothejungle.com/en/companies/activus-group/jobs/product-manager-h-f_toulouse" TargetMode="External"/><Relationship Id="rId1041" Type="http://schemas.openxmlformats.org/officeDocument/2006/relationships/hyperlink" Target="https://fr.linkedin.com/jobs/view/engineering-manager-marketplace-at-scaleway-4428574735" TargetMode="External"/><Relationship Id="rId691" Type="http://schemas.openxmlformats.org/officeDocument/2006/relationships/hyperlink" Target="https://www.welcometothejungle.com/en/companies/qotid/jobs/chef-fe-de-projet-fonctionnel-junior-h-f-cdi_paris" TargetMode="External"/><Relationship Id="rId1042" Type="http://schemas.openxmlformats.org/officeDocument/2006/relationships/hyperlink" Target="https://fr.linkedin.com/jobs/view/chef-de-secteur-march%C3%A9-restauration-hors-foyer-paris-nord-ouest-h-f-at-bel-4399942732" TargetMode="External"/><Relationship Id="rId690" Type="http://schemas.openxmlformats.org/officeDocument/2006/relationships/hyperlink" Target="https://www.welcometothejungle.com/en/companies/qotid/jobs/product-owner-data-h-f-cdi_paris" TargetMode="External"/><Relationship Id="rId1043" Type="http://schemas.openxmlformats.org/officeDocument/2006/relationships/hyperlink" Target="https://fr.linkedin.com/jobs/view/chef-de-projet-si-scrum-master-f-h-at-bpce-solutions-informatiques-4355403950" TargetMode="External"/><Relationship Id="rId213" Type="http://schemas.openxmlformats.org/officeDocument/2006/relationships/hyperlink" Target="https://www.welcometothejungle.com/en/companies/franprix/jobs/assistant-chef-fe-de-produits-stage-h-f_vitry-sur-seine" TargetMode="External"/><Relationship Id="rId455" Type="http://schemas.openxmlformats.org/officeDocument/2006/relationships/hyperlink" Target="https://www.welcometothejungle.com/en/companies/burger-king-1/jobs/directeur-de-restaurant-h-f_digoin_BKF_b1xmVr0" TargetMode="External"/><Relationship Id="rId697" Type="http://schemas.openxmlformats.org/officeDocument/2006/relationships/hyperlink" Target="https://www.welcometothejungle.com/en/companies/maquette-l-oreal-beauty-tech/jobs/alternance-12-mois-a-partir-de-septembre-2026-apprentice-hr-proxy-product-owner-analytics-ai-master-data-master-1-2_clichy" TargetMode="External"/><Relationship Id="rId1044" Type="http://schemas.openxmlformats.org/officeDocument/2006/relationships/hyperlink" Target="https://fr.linkedin.com/jobs/view/senior-software-engineer-managed-database-at-scaleway-4428556874" TargetMode="External"/><Relationship Id="rId212" Type="http://schemas.openxmlformats.org/officeDocument/2006/relationships/hyperlink" Target="https://www.welcometothejungle.com/en/companies/altice-group/jobs/sfr-alternant-chef-de-projet-h-f-support-a-la-production_paris_SAF_PA3zDrL" TargetMode="External"/><Relationship Id="rId454" Type="http://schemas.openxmlformats.org/officeDocument/2006/relationships/hyperlink" Target="https://www.welcometothejungle.com/en/companies/decathlon/jobs/stage-chef-de-produit-maillot-de-bain-femme-et-fille_hendaye" TargetMode="External"/><Relationship Id="rId696" Type="http://schemas.openxmlformats.org/officeDocument/2006/relationships/hyperlink" Target="https://www.welcometothejungle.com/en/companies/safran-aircraft-engines/jobs/manager-marketing-produit-promotionnel-moteurs-services-civils-f-h_moissy-cramayel" TargetMode="External"/><Relationship Id="rId1045" Type="http://schemas.openxmlformats.org/officeDocument/2006/relationships/hyperlink" Target="https://fr.linkedin.com/jobs/view/software-engineer-kubernetes-specialist-at-scaleway-4428576696" TargetMode="External"/><Relationship Id="rId211" Type="http://schemas.openxmlformats.org/officeDocument/2006/relationships/hyperlink" Target="https://www.welcometothejungle.com/en/companies/jcdecaux/jobs/chef-de-publicite-toulouse-f-h_toulouse" TargetMode="External"/><Relationship Id="rId453" Type="http://schemas.openxmlformats.org/officeDocument/2006/relationships/hyperlink" Target="https://www.welcometothejungle.com/en/companies/matmut-fr/jobs/chef-de-projets-f-h_sotteville" TargetMode="External"/><Relationship Id="rId695" Type="http://schemas.openxmlformats.org/officeDocument/2006/relationships/hyperlink" Target="https://www.welcometothejungle.com/en/companies/believe-digital/jobs/junior-product-manager-stage_paris_BELIE_yrRp1wZ" TargetMode="External"/><Relationship Id="rId1046" Type="http://schemas.openxmlformats.org/officeDocument/2006/relationships/hyperlink" Target="https://fr.linkedin.com/jobs/view/senior-ux-writer-at-scaleway-4428578664" TargetMode="External"/><Relationship Id="rId210" Type="http://schemas.openxmlformats.org/officeDocument/2006/relationships/hyperlink" Target="https://www.welcometothejungle.com/en/companies/epsa-france/jobs/chef-de-projet-industriel-collection-luxe-h-f_paris" TargetMode="External"/><Relationship Id="rId452" Type="http://schemas.openxmlformats.org/officeDocument/2006/relationships/hyperlink" Target="https://www.welcometothejungle.com/en/companies/valoris-developpement/jobs/chef-d-equipe-production-synthese-h-f_archamps_TEC_GNxQPq5" TargetMode="External"/><Relationship Id="rId694" Type="http://schemas.openxmlformats.org/officeDocument/2006/relationships/hyperlink" Target="https://www.welcometothejungle.com/en/companies/betclic/jobs/product-manager-fraud-f-m_bordeaux_BG_z5wP2Xy" TargetMode="External"/><Relationship Id="rId1047" Type="http://schemas.openxmlformats.org/officeDocument/2006/relationships/hyperlink" Target="https://fr.linkedin.com/jobs/view/software-engineer-network-products-core-at-scaleway-4428562794" TargetMode="External"/><Relationship Id="rId491" Type="http://schemas.openxmlformats.org/officeDocument/2006/relationships/hyperlink" Target="https://www.welcometothejungle.com/en/companies/descours-cabaud/jobs/alternance-assistant-chef-de-marche-construction-f-h_lyon_DC_7ZGrDDe" TargetMode="External"/><Relationship Id="rId490" Type="http://schemas.openxmlformats.org/officeDocument/2006/relationships/hyperlink" Target="https://www.welcometothejungle.com/en/companies/groupe-rocher/jobs/cdd-chef-fe-de-produit-confirme-maquillage-h-f-x-yves-rocher_issy-les-moulineaux" TargetMode="External"/><Relationship Id="rId249" Type="http://schemas.openxmlformats.org/officeDocument/2006/relationships/hyperlink" Target="https://fr.linkedin.com/jobs/view/tyres-product-manager-at-stellantis-4427373031" TargetMode="External"/><Relationship Id="rId248" Type="http://schemas.openxmlformats.org/officeDocument/2006/relationships/hyperlink" Target="https://www.welcometothejungle.com/en/companies/abstrakt/jobs/software-engineering-intern_paris" TargetMode="External"/><Relationship Id="rId247" Type="http://schemas.openxmlformats.org/officeDocument/2006/relationships/hyperlink" Target="https://www.welcometothejungle.com/en/companies/mc-i-groupe/jobs/consultant-product-owner-transport-h-f_paris_MC2I_Vb8NWa2" TargetMode="External"/><Relationship Id="rId489" Type="http://schemas.openxmlformats.org/officeDocument/2006/relationships/hyperlink" Target="https://www.welcometothejungle.com/en/companies/wake-it-up/jobs/chef-de-projet-si-support-csm-editeur-saas-supply-chain_paris_WIU_o5VldWr" TargetMode="External"/><Relationship Id="rId1070" Type="http://schemas.openxmlformats.org/officeDocument/2006/relationships/hyperlink" Target="https://www.welcometothejungle.com/en/companies/ikxo/jobs/product-manager_paris" TargetMode="External"/><Relationship Id="rId1071" Type="http://schemas.openxmlformats.org/officeDocument/2006/relationships/hyperlink" Target="https://www.welcometothejungle.com/en/companies/pickyourskills/jobs/senior-project-manager-chef-fe-de-projet-deploiement_paris" TargetMode="External"/><Relationship Id="rId1072" Type="http://schemas.openxmlformats.org/officeDocument/2006/relationships/hyperlink" Target="https://www.welcometothejungle.com/en/companies/ikxo/jobs/product-owner_paris" TargetMode="External"/><Relationship Id="rId242" Type="http://schemas.openxmlformats.org/officeDocument/2006/relationships/hyperlink" Target="https://www.welcometothejungle.com/en/companies/nexton-consulting/jobs/proxy-product-owner-mobile-h-f_paris_NEXTO_MAYNewV" TargetMode="External"/><Relationship Id="rId484" Type="http://schemas.openxmlformats.org/officeDocument/2006/relationships/hyperlink" Target="https://www.welcometothejungle.com/en/companies/aesio-mutuelle/jobs/chef-de-produit-alternance-h-f_saint-etienne_AM_J6ZMaWV" TargetMode="External"/><Relationship Id="rId1073" Type="http://schemas.openxmlformats.org/officeDocument/2006/relationships/hyperlink" Target="https://www.welcometothejungle.com/en/companies/wivoo/jobs/product-owner-futur-entrepreneur-ou-associe-de-wivoo-h-f_paris_WIVOO_WxWr0mA" TargetMode="External"/><Relationship Id="rId241" Type="http://schemas.openxmlformats.org/officeDocument/2006/relationships/hyperlink" Target="https://www.welcometothejungle.com/en/companies/nexton-consulting/jobs/product-owner-mobile-h-f_paris_NEXTO_9KGDepA" TargetMode="External"/><Relationship Id="rId483" Type="http://schemas.openxmlformats.org/officeDocument/2006/relationships/hyperlink" Target="https://www.welcometothejungle.com/en/companies/la-famille-finest-lunch/jobs/assistant-chef-de-produit-h-f-univers-food_villeneuve-d-ascq" TargetMode="External"/><Relationship Id="rId1074" Type="http://schemas.openxmlformats.org/officeDocument/2006/relationships/hyperlink" Target="https://www.welcometothejungle.com/en/companies/wefiit/jobs/product-manager-co-auteur-autrice-de-la-wefiit-story_paris" TargetMode="External"/><Relationship Id="rId240" Type="http://schemas.openxmlformats.org/officeDocument/2006/relationships/hyperlink" Target="https://www.welcometothejungle.com/en/companies/cnp-assurances/jobs/business-analyst-confirme-data-engineer-big-data-spark-hadoop-databricks-h-f_issy-les-moulineaux" TargetMode="External"/><Relationship Id="rId482" Type="http://schemas.openxmlformats.org/officeDocument/2006/relationships/hyperlink" Target="https://www.welcometothejungle.com/en/companies/franprix/jobs/chef-boucher-h-f_paris_FRANP_M5X1Z78" TargetMode="External"/><Relationship Id="rId1075" Type="http://schemas.openxmlformats.org/officeDocument/2006/relationships/hyperlink" Target="https://www.welcometothejungle.com/en/companies/wefiit/jobs/product-owner-co-auteur-autrice-de-la-wefiit-story_paris" TargetMode="External"/><Relationship Id="rId481" Type="http://schemas.openxmlformats.org/officeDocument/2006/relationships/hyperlink" Target="https://www.welcometothejungle.com/en/companies/groupement-les-mousquetaires/jobs/conseiller-en-patrimoine-region-nord-et-est-h-f_chaulnes" TargetMode="External"/><Relationship Id="rId1076" Type="http://schemas.openxmlformats.org/officeDocument/2006/relationships/hyperlink" Target="https://www.welcometothejungle.com/en/companies/cdiscount/jobs/stage-assistant-product-manager-aftersales-f-h_bordeaux-33" TargetMode="External"/><Relationship Id="rId246" Type="http://schemas.openxmlformats.org/officeDocument/2006/relationships/hyperlink" Target="https://www.welcometothejungle.com/en/companies/mc-i-groupe/jobs/consultant-product-owner-banque-h-f_paris-8e-arrondissement_MC2I_kMJZz6z" TargetMode="External"/><Relationship Id="rId488" Type="http://schemas.openxmlformats.org/officeDocument/2006/relationships/hyperlink" Target="https://www.welcometothejungle.com/en/companies/itrust/jobs/incident-manager-h-f_paris_ITRUS_wD8oQkV" TargetMode="External"/><Relationship Id="rId1077" Type="http://schemas.openxmlformats.org/officeDocument/2006/relationships/hyperlink" Target="https://www.welcometothejungle.com/en/companies/2cfinance/jobs/product-marketing-data-revops-manager-b2b_paris" TargetMode="External"/><Relationship Id="rId245" Type="http://schemas.openxmlformats.org/officeDocument/2006/relationships/hyperlink" Target="https://www.welcometothejungle.com/en/companies/gocanopy/jobs/founding-front-end-full-stack-engineer-python-typescript_paris" TargetMode="External"/><Relationship Id="rId487" Type="http://schemas.openxmlformats.org/officeDocument/2006/relationships/hyperlink" Target="https://www.welcometothejungle.com/en/companies/castorama-1/jobs/chef-de-secteur-services-relation-client-f-h_lattes" TargetMode="External"/><Relationship Id="rId1078" Type="http://schemas.openxmlformats.org/officeDocument/2006/relationships/hyperlink" Target="https://www.welcometothejungle.com/en/companies/orus/jobs/product-manager-cdi-paris_paris_ORUS_3Nmy3Xb" TargetMode="External"/><Relationship Id="rId244" Type="http://schemas.openxmlformats.org/officeDocument/2006/relationships/hyperlink" Target="https://www.welcometothejungle.com/en/companies/licorne-society/jobs/tech-lead_paris" TargetMode="External"/><Relationship Id="rId486" Type="http://schemas.openxmlformats.org/officeDocument/2006/relationships/hyperlink" Target="https://www.welcometothejungle.com/en/companies/castorama-1/jobs/chef-de-rayon-f-h_merignac" TargetMode="External"/><Relationship Id="rId1079" Type="http://schemas.openxmlformats.org/officeDocument/2006/relationships/hyperlink" Target="https://www.welcometothejungle.com/en/companies/lesfurets-com/jobs/alternant-e-digital-designer-h-f-nb_paris_LESFU_ZAkjzJ" TargetMode="External"/><Relationship Id="rId243" Type="http://schemas.openxmlformats.org/officeDocument/2006/relationships/hyperlink" Target="https://www.welcometothejungle.com/en/companies/nexton-consulting/jobs/product-designer-banque-h-f_paris" TargetMode="External"/><Relationship Id="rId485" Type="http://schemas.openxmlformats.org/officeDocument/2006/relationships/hyperlink" Target="https://www.welcometothejungle.com/en/companies/castorama-1/jobs/chef-de-secteur-commerce-f-h_merignac_CF_1V3jWjx" TargetMode="External"/><Relationship Id="rId480" Type="http://schemas.openxmlformats.org/officeDocument/2006/relationships/hyperlink" Target="https://www.welcometothejungle.com/en/companies/groupe-bernard/jobs/chef-de-production-mecanique-2x8-h-f_corbas" TargetMode="External"/><Relationship Id="rId239" Type="http://schemas.openxmlformats.org/officeDocument/2006/relationships/hyperlink" Target="https://www.welcometothejungle.com/en/companies/nexton-consulting/jobs/product-owner-servicenow-atlassian-h-f_paris_NEXTO_rdmogar" TargetMode="External"/><Relationship Id="rId238" Type="http://schemas.openxmlformats.org/officeDocument/2006/relationships/hyperlink" Target="https://www.welcometothejungle.com/en/companies/thales/jobs/chief-product-owner-radar-du-futur-f-h_limours" TargetMode="External"/><Relationship Id="rId237" Type="http://schemas.openxmlformats.org/officeDocument/2006/relationships/hyperlink" Target="https://www.welcometothejungle.com/en/companies/manutan/jobs/product-owner-f-h_gonesse_MANUT_W00mGYW" TargetMode="External"/><Relationship Id="rId479" Type="http://schemas.openxmlformats.org/officeDocument/2006/relationships/hyperlink" Target="https://www.welcometothejungle.com/en/companies/m6-publicite/jobs/alternance-assistant-chef-de-produit-marketing-clients-solutions-h-f_neuilly-sur-seine" TargetMode="External"/><Relationship Id="rId236" Type="http://schemas.openxmlformats.org/officeDocument/2006/relationships/hyperlink" Target="https://www.welcometothejungle.com/en/companies/groupement-les-mousquetaires/jobs/product-owner-iam_chatillon" TargetMode="External"/><Relationship Id="rId478" Type="http://schemas.openxmlformats.org/officeDocument/2006/relationships/hyperlink" Target="https://www.welcometothejungle.com/en/companies/edition-limitee/jobs/chef-de-projets-developpement-produit-achats-h-f_paris_PSP_Aolx1AP" TargetMode="External"/><Relationship Id="rId1060" Type="http://schemas.openxmlformats.org/officeDocument/2006/relationships/hyperlink" Target="https://www.welcometothejungle.com/en/companies/square-management/jobs/consultant-senior-data-ia-product-owner-a-data-scientist-h-f_neuilly-sur-seine_SM_P0gGKQ7" TargetMode="External"/><Relationship Id="rId1061" Type="http://schemas.openxmlformats.org/officeDocument/2006/relationships/hyperlink" Target="https://www.welcometothejungle.com/en/companies/upway/jobs/product-designer_paris" TargetMode="External"/><Relationship Id="rId231" Type="http://schemas.openxmlformats.org/officeDocument/2006/relationships/hyperlink" Target="https://www.welcometothejungle.com/en/companies/inbolt/jobs/senior-full-stack-developer_paris" TargetMode="External"/><Relationship Id="rId473" Type="http://schemas.openxmlformats.org/officeDocument/2006/relationships/hyperlink" Target="https://www.welcometothejungle.com/en/companies/hipto/jobs/chef-de-projet-ui-ux-cdi-h-f_boulogne-billancourt" TargetMode="External"/><Relationship Id="rId1062" Type="http://schemas.openxmlformats.org/officeDocument/2006/relationships/hyperlink" Target="https://www.welcometothejungle.com/en/companies/wolf-lingerie/jobs/stage-assistant-chef-de-produit-f-h_la-wantzenau_WL_601Q1Yq" TargetMode="External"/><Relationship Id="rId230" Type="http://schemas.openxmlformats.org/officeDocument/2006/relationships/hyperlink" Target="https://www.welcometothejungle.com/en/companies/mc-i-groupe/jobs/product-owner-retail-luxe-h-f_paris-8e-arrondissement_MC2I_P27Nwm" TargetMode="External"/><Relationship Id="rId472" Type="http://schemas.openxmlformats.org/officeDocument/2006/relationships/hyperlink" Target="https://www.welcometothejungle.com/en/companies/auchan/jobs/chef-d-atelier-cuisine-f-h_bouliac" TargetMode="External"/><Relationship Id="rId1063" Type="http://schemas.openxmlformats.org/officeDocument/2006/relationships/hyperlink" Target="https://www.welcometothejungle.com/en/companies/red-alert-labs/jobs/solution-engineer-product-security-compliance_paris" TargetMode="External"/><Relationship Id="rId471" Type="http://schemas.openxmlformats.org/officeDocument/2006/relationships/hyperlink" Target="https://www.welcometothejungle.com/en/companies/aktehom-1/jobs/chef-de-projet-confirme-produit-process-paris-h-f_nanterre" TargetMode="External"/><Relationship Id="rId1064" Type="http://schemas.openxmlformats.org/officeDocument/2006/relationships/hyperlink" Target="https://www.welcometothejungle.com/en/companies/extreme/jobs/chef-fe-de-projet-digital_clichy" TargetMode="External"/><Relationship Id="rId470" Type="http://schemas.openxmlformats.org/officeDocument/2006/relationships/hyperlink" Target="https://www.welcometothejungle.com/en/companies/maquette-l-occitane/jobs/stage-assistant-e-chef-de-produit-developpement-h-f-melvita_paris_LOCCI_rXQQRkR" TargetMode="External"/><Relationship Id="rId1065" Type="http://schemas.openxmlformats.org/officeDocument/2006/relationships/hyperlink" Target="https://www.welcometothejungle.com/en/companies/health-data-hub/jobs/data-product-owner-product-manager-h-f_paris" TargetMode="External"/><Relationship Id="rId235" Type="http://schemas.openxmlformats.org/officeDocument/2006/relationships/hyperlink" Target="https://www.welcometothejungle.com/en/companies/mc-i-groupe/jobs/consultant-product-owner-h-f-nantes_nantes" TargetMode="External"/><Relationship Id="rId477" Type="http://schemas.openxmlformats.org/officeDocument/2006/relationships/hyperlink" Target="https://www.welcometothejungle.com/en/companies/communaute-beta-gout/jobs/mission-account-manager-responsable-de-compte-partenaire-armees-police-gendarmerie_paris" TargetMode="External"/><Relationship Id="rId1066" Type="http://schemas.openxmlformats.org/officeDocument/2006/relationships/hyperlink" Target="https://www.welcometothejungle.com/en/companies/ouiflash/jobs/field-sales-intern_paris_OCUS_lGkJ7QK" TargetMode="External"/><Relationship Id="rId234" Type="http://schemas.openxmlformats.org/officeDocument/2006/relationships/hyperlink" Target="https://www.welcometothejungle.com/en/companies/jobglober/jobs/consultant-crm-et-marketing-automation_paris" TargetMode="External"/><Relationship Id="rId476" Type="http://schemas.openxmlformats.org/officeDocument/2006/relationships/hyperlink" Target="http://beta.gouv.fr" TargetMode="External"/><Relationship Id="rId1067" Type="http://schemas.openxmlformats.org/officeDocument/2006/relationships/hyperlink" Target="https://www.welcometothejungle.com/en/companies/ikxo/jobs/consultant-e-product-manager-tech_paris" TargetMode="External"/><Relationship Id="rId233" Type="http://schemas.openxmlformats.org/officeDocument/2006/relationships/hyperlink" Target="https://www.welcometothejungle.com/en/companies/mayday/jobs/technical-support-specialist_paris_MAYDA_a5xM747" TargetMode="External"/><Relationship Id="rId475" Type="http://schemas.openxmlformats.org/officeDocument/2006/relationships/hyperlink" Target="https://www.welcometothejungle.com/en/companies/suez/jobs/product-owner-equipements-iot-smart-metering-h-f_le-pecq" TargetMode="External"/><Relationship Id="rId1068" Type="http://schemas.openxmlformats.org/officeDocument/2006/relationships/hyperlink" Target="https://www.welcometothejungle.com/en/companies/ikxo/jobs/product-manager-e-commerce_paris" TargetMode="External"/><Relationship Id="rId232" Type="http://schemas.openxmlformats.org/officeDocument/2006/relationships/hyperlink" Target="https://www.welcometothejungle.com/en/companies/evaneos/jobs/ai-product-engineer_paris" TargetMode="External"/><Relationship Id="rId474" Type="http://schemas.openxmlformats.org/officeDocument/2006/relationships/hyperlink" Target="https://www.welcometothejungle.com/en/companies/sysco-france/jobs/alternance-chef-de-projet-e-commerce-h-f_limonest" TargetMode="External"/><Relationship Id="rId1069" Type="http://schemas.openxmlformats.org/officeDocument/2006/relationships/hyperlink" Target="https://www.welcometothejungle.com/en/companies/ikxo/jobs/product-manager-app-mobile_paris" TargetMode="External"/><Relationship Id="rId1015" Type="http://schemas.openxmlformats.org/officeDocument/2006/relationships/hyperlink" Target="https://fr.linkedin.com/jobs/view/chef-de-secteur-march%C3%A9-restauration-hors-foyer-paris-nord-ouest-h-f-at-bel-4399942732" TargetMode="External"/><Relationship Id="rId1016" Type="http://schemas.openxmlformats.org/officeDocument/2006/relationships/hyperlink" Target="https://fr.linkedin.com/jobs/view/chef-de-projet-si-scrum-master-f-h-at-bpce-solutions-informatiques-4355403950" TargetMode="External"/><Relationship Id="rId1017" Type="http://schemas.openxmlformats.org/officeDocument/2006/relationships/hyperlink" Target="https://fr.linkedin.com/jobs/view/software-engineer-kubernetes-specialist-at-scaleway-4428576696" TargetMode="External"/><Relationship Id="rId1018" Type="http://schemas.openxmlformats.org/officeDocument/2006/relationships/hyperlink" Target="https://fr.linkedin.com/jobs/view/senior-ux-writer-at-scaleway-4428578664" TargetMode="External"/><Relationship Id="rId1019" Type="http://schemas.openxmlformats.org/officeDocument/2006/relationships/hyperlink" Target="https://fr.linkedin.com/jobs/view/software-engineer-network-products-core-at-scaleway-4428562794" TargetMode="External"/><Relationship Id="rId426" Type="http://schemas.openxmlformats.org/officeDocument/2006/relationships/hyperlink" Target="https://www.welcometothejungle.com/en/companies/thetribe/jobs/senior-product-manager-h-f_nantes" TargetMode="External"/><Relationship Id="rId668" Type="http://schemas.openxmlformats.org/officeDocument/2006/relationships/hyperlink" Target="https://fr.linkedin.com/jobs/view/business-and-strategy-analyst-h-f-at-spie-operations-4430490101" TargetMode="External"/><Relationship Id="rId425" Type="http://schemas.openxmlformats.org/officeDocument/2006/relationships/hyperlink" Target="https://www.welcometothejungle.com/en/companies/omnidoc/jobs/product-marketing-manager_paris_OMNID_Ab6oJNR" TargetMode="External"/><Relationship Id="rId667" Type="http://schemas.openxmlformats.org/officeDocument/2006/relationships/hyperlink" Target="https://fr.linkedin.com/jobs/view/business-analyst-mon%C3%A9tique-paiements-instantan%C3%A9s-h-f-at-synchrone-fr-4428226549" TargetMode="External"/><Relationship Id="rId424" Type="http://schemas.openxmlformats.org/officeDocument/2006/relationships/hyperlink" Target="https://www.welcometothejungle.com/en/companies/lacoste/jobs/global-e-com-product-content-catalogue-sr-manager-f-h_paris" TargetMode="External"/><Relationship Id="rId666" Type="http://schemas.openxmlformats.org/officeDocument/2006/relationships/hyperlink" Target="https://fr.linkedin.com/jobs/view/proxy-product-owner-s%C3%A9nior-sap-logistique-f-h-at-enedis-4402295601" TargetMode="External"/><Relationship Id="rId423" Type="http://schemas.openxmlformats.org/officeDocument/2006/relationships/hyperlink" Target="https://www.welcometothejungle.com/en/companies/inovshop-group/jobs/designer-produit-h-f_paris" TargetMode="External"/><Relationship Id="rId665" Type="http://schemas.openxmlformats.org/officeDocument/2006/relationships/hyperlink" Target="https://fr.linkedin.com/jobs/view/responsable-d%C3%A9partement-adjoint-produits-editoriaux-f-h-at-fnac-4430199175" TargetMode="External"/><Relationship Id="rId429" Type="http://schemas.openxmlformats.org/officeDocument/2006/relationships/hyperlink" Target="https://www.welcometothejungle.com/en/companies/fred-de-la-compta/jobs/product-manager-modules-collaboratifs-client-final_paris" TargetMode="External"/><Relationship Id="rId428" Type="http://schemas.openxmlformats.org/officeDocument/2006/relationships/hyperlink" Target="https://www.welcometothejungle.com/en/companies/monbuilding/jobs/product-manager_paris" TargetMode="External"/><Relationship Id="rId427" Type="http://schemas.openxmlformats.org/officeDocument/2006/relationships/hyperlink" Target="https://www.welcometothejungle.com/en/companies/monbuilding/jobs/product-manager_paris_WITCO_wyOzNVk" TargetMode="External"/><Relationship Id="rId669" Type="http://schemas.openxmlformats.org/officeDocument/2006/relationships/hyperlink" Target="https://fr.linkedin.com/jobs/view/audit-innovation-product-specialist-at-forvis-mazars-en-france-4418860089" TargetMode="External"/><Relationship Id="rId660" Type="http://schemas.openxmlformats.org/officeDocument/2006/relationships/hyperlink" Target="https://fr.linkedin.com/jobs/view/product-owner-%E2%80%93-managed-file-transfer-platforms-at-hcltech-4429920235" TargetMode="External"/><Relationship Id="rId1010" Type="http://schemas.openxmlformats.org/officeDocument/2006/relationships/hyperlink" Target="https://www.welcometothejungle.com/en/companies/ministere-de-la-culture/jobs/responsable-de-la-ligne-de-produit-devops-integration-et-exploitation-h-f_paris" TargetMode="External"/><Relationship Id="rId422" Type="http://schemas.openxmlformats.org/officeDocument/2006/relationships/hyperlink" Target="https://www.welcometothejungle.com/en/companies/hubcycle/jobs/senior-product-manager-it_avignon" TargetMode="External"/><Relationship Id="rId664" Type="http://schemas.openxmlformats.org/officeDocument/2006/relationships/hyperlink" Target="https://fr.linkedin.com/jobs/view/alternance-proxy-product-owner-%E2%80%93-support-et-accompagnement-utilisateurs-f-h-at-malakoff-humanis-4429637796" TargetMode="External"/><Relationship Id="rId1011" Type="http://schemas.openxmlformats.org/officeDocument/2006/relationships/hyperlink" Target="https://fr.linkedin.com/jobs/view/2-consultants-senior-ou-manager-en-organisation-et-ou-management-h-f-at-ycap-group-4428900048" TargetMode="External"/><Relationship Id="rId421" Type="http://schemas.openxmlformats.org/officeDocument/2006/relationships/hyperlink" Target="https://www.welcometothejungle.com/en/companies/kanbios/jobs/consultant-senior-digital-product-banque-assurance_paris" TargetMode="External"/><Relationship Id="rId663" Type="http://schemas.openxmlformats.org/officeDocument/2006/relationships/hyperlink" Target="https://fr.linkedin.com/jobs/view/cdi-product-owner-pki-h-f-at-herm%C3%A8s-4428755791" TargetMode="External"/><Relationship Id="rId1012" Type="http://schemas.openxmlformats.org/officeDocument/2006/relationships/hyperlink" Target="https://fr.linkedin.com/jobs/view/product-manager-network-core-at-scaleway-4428564782" TargetMode="External"/><Relationship Id="rId420" Type="http://schemas.openxmlformats.org/officeDocument/2006/relationships/hyperlink" Target="https://www.welcometothejungle.com/en/companies/yield-studio/jobs/product-manager-senior-cdi-yield-advisory_paris" TargetMode="External"/><Relationship Id="rId662" Type="http://schemas.openxmlformats.org/officeDocument/2006/relationships/hyperlink" Target="https://fr.linkedin.com/jobs/view/technical-product-lead-integration-product-owner-hybrid-integration-platform-at-l-or%C3%A9al-4382419713" TargetMode="External"/><Relationship Id="rId1013" Type="http://schemas.openxmlformats.org/officeDocument/2006/relationships/hyperlink" Target="https://fr.linkedin.com/jobs/view/product-manager-identity-and-access-management-at-scaleway-4428558806" TargetMode="External"/><Relationship Id="rId661" Type="http://schemas.openxmlformats.org/officeDocument/2006/relationships/hyperlink" Target="https://fr.linkedin.com/jobs/view/consultant-e-product-owner-%E2%80%93-agile-at-cmg-advisory-4428773231" TargetMode="External"/><Relationship Id="rId1014" Type="http://schemas.openxmlformats.org/officeDocument/2006/relationships/hyperlink" Target="https://fr.linkedin.com/jobs/view/engineering-manager-marketplace-at-scaleway-4428574735" TargetMode="External"/><Relationship Id="rId1004" Type="http://schemas.openxmlformats.org/officeDocument/2006/relationships/hyperlink" Target="https://www.welcometothejungle.com/en/companies/jobglober/jobs/integration-implementation-specialist-h-f_paris" TargetMode="External"/><Relationship Id="rId1005" Type="http://schemas.openxmlformats.org/officeDocument/2006/relationships/hyperlink" Target="https://www.welcometothejungle.com/en/companies/galadrim/jobs/cdi-business-developer-chef-fe-de-projet-digital_paris" TargetMode="External"/><Relationship Id="rId1006" Type="http://schemas.openxmlformats.org/officeDocument/2006/relationships/hyperlink" Target="https://www.welcometothejungle.com/en/companies/galadrim/jobs/sales-executive-product-manager-stage-de-fin-d-etudes" TargetMode="External"/><Relationship Id="rId1007" Type="http://schemas.openxmlformats.org/officeDocument/2006/relationships/hyperlink" Target="https://www.welcometothejungle.com/en/companies/galadrim/jobs/product-manager_paris" TargetMode="External"/><Relationship Id="rId1008" Type="http://schemas.openxmlformats.org/officeDocument/2006/relationships/hyperlink" Target="https://www.welcometothejungle.com/en/companies/galadrim/jobs/product-manager-stage-de-fin-d-etudes_paris" TargetMode="External"/><Relationship Id="rId1009" Type="http://schemas.openxmlformats.org/officeDocument/2006/relationships/hyperlink" Target="https://www.welcometothejungle.com/en/companies/galadrim/jobs/head-of-design_paris" TargetMode="External"/><Relationship Id="rId415" Type="http://schemas.openxmlformats.org/officeDocument/2006/relationships/hyperlink" Target="https://www.welcometothejungle.com/en/companies/the-product-crew/jobs/product-manager-senior-pm-lead-pm_paris" TargetMode="External"/><Relationship Id="rId657" Type="http://schemas.openxmlformats.org/officeDocument/2006/relationships/hyperlink" Target="http://vibe.co" TargetMode="External"/><Relationship Id="rId899" Type="http://schemas.openxmlformats.org/officeDocument/2006/relationships/hyperlink" Target="https://fr.linkedin.com/jobs/view/acheteur-chef-de-produit-h-f-at-made-in-design-4429325471" TargetMode="External"/><Relationship Id="rId414" Type="http://schemas.openxmlformats.org/officeDocument/2006/relationships/hyperlink" Target="https://www.welcometothejungle.com/en/companies/the-product-crew/jobs/engineering-manager-vp-engineering-cto_paris" TargetMode="External"/><Relationship Id="rId656" Type="http://schemas.openxmlformats.org/officeDocument/2006/relationships/hyperlink" Target="https://fr.linkedin.com/jobs/view/software-engineer-network-products-core-at-scaleway-4428225037" TargetMode="External"/><Relationship Id="rId898" Type="http://schemas.openxmlformats.org/officeDocument/2006/relationships/hyperlink" Target="https://fr.linkedin.com/jobs/view/marketing-lead-france-benelux-at-cytokinetics-4429346815" TargetMode="External"/><Relationship Id="rId413" Type="http://schemas.openxmlformats.org/officeDocument/2006/relationships/hyperlink" Target="https://www.welcometothejungle.com/en/companies/the-product-crew/jobs/python-developer_paris" TargetMode="External"/><Relationship Id="rId655" Type="http://schemas.openxmlformats.org/officeDocument/2006/relationships/hyperlink" Target="https://fr.linkedin.com/jobs/view/senior-ux-writer-at-scaleway-4428206953" TargetMode="External"/><Relationship Id="rId897" Type="http://schemas.openxmlformats.org/officeDocument/2006/relationships/hyperlink" Target="https://fr.linkedin.com/jobs/view/junior-category-manager-lead-at-dyson-4389763020" TargetMode="External"/><Relationship Id="rId412" Type="http://schemas.openxmlformats.org/officeDocument/2006/relationships/hyperlink" Target="https://www.welcometothejungle.com/en/companies/doctolib/jobs/staff-ai-product-manager-health-chat-x-f-m_paris" TargetMode="External"/><Relationship Id="rId654" Type="http://schemas.openxmlformats.org/officeDocument/2006/relationships/hyperlink" Target="https://fr.linkedin.com/jobs/view/growth-marketing-manager-btob-f-h-at-younited-4430140728" TargetMode="External"/><Relationship Id="rId896" Type="http://schemas.openxmlformats.org/officeDocument/2006/relationships/hyperlink" Target="https://fr.linkedin.com/jobs/view/business-manager-tech-data-ia-cdi-at-wold-4430717326" TargetMode="External"/><Relationship Id="rId419" Type="http://schemas.openxmlformats.org/officeDocument/2006/relationships/hyperlink" Target="https://www.welcometothejungle.com/en/companies/lucca/jobs/product-manager-solution-formation_nantes_LUCCA_KA2dqK3" TargetMode="External"/><Relationship Id="rId418" Type="http://schemas.openxmlformats.org/officeDocument/2006/relationships/hyperlink" Target="https://www.welcometothejungle.com/en/companies/kolecto/jobs/product-manager-h-f-x_paris_KOLEC_YKl72aY" TargetMode="External"/><Relationship Id="rId417" Type="http://schemas.openxmlformats.org/officeDocument/2006/relationships/hyperlink" Target="https://www.welcometothejungle.com/en/companies/the-product-crew/jobs/product-recruiter-account-manager-h-f-full-remote-possible" TargetMode="External"/><Relationship Id="rId659" Type="http://schemas.openxmlformats.org/officeDocument/2006/relationships/hyperlink" Target="https://fr.linkedin.com/jobs/view/product-owner-data-h-f-at-synchrone-fr-4428220446" TargetMode="External"/><Relationship Id="rId416" Type="http://schemas.openxmlformats.org/officeDocument/2006/relationships/hyperlink" Target="https://www.welcometothejungle.com/en/companies/the-product-crew/jobs/tech-recruiter-account-manager-tpc-freelance-h-f-full-remote-possible" TargetMode="External"/><Relationship Id="rId658" Type="http://schemas.openxmlformats.org/officeDocument/2006/relationships/hyperlink" Target="https://fr.linkedin.com/jobs/view/principal-data-engineer-governance-compliance-at-vibe-co-4419068908" TargetMode="External"/><Relationship Id="rId891" Type="http://schemas.openxmlformats.org/officeDocument/2006/relationships/hyperlink" Target="https://fr.linkedin.com/jobs/view/engineering-manager-marketplace-at-scaleway-4428203980" TargetMode="External"/><Relationship Id="rId890" Type="http://schemas.openxmlformats.org/officeDocument/2006/relationships/hyperlink" Target="https://fr.linkedin.com/jobs/view/assistant-chef-de-produit-h-f-at-medline-europe-4430421812" TargetMode="External"/><Relationship Id="rId411" Type="http://schemas.openxmlformats.org/officeDocument/2006/relationships/hyperlink" Target="https://www.welcometothejungle.com/en/companies/lucky-cart/jobs/product-owner-stage-alternance_paris_LC_5kr6O7X" TargetMode="External"/><Relationship Id="rId653" Type="http://schemas.openxmlformats.org/officeDocument/2006/relationships/hyperlink" Target="https://fr.linkedin.com/jobs/view/software-engineer-kubernetes-specialist-at-scaleway-4428202976" TargetMode="External"/><Relationship Id="rId895" Type="http://schemas.openxmlformats.org/officeDocument/2006/relationships/hyperlink" Target="https://fr.linkedin.com/jobs/view/alternance-assistant-e-chef-de-produit-marketing-clients-solutions-h-f-at-m6-unlimited-4429309327" TargetMode="External"/><Relationship Id="rId1000" Type="http://schemas.openxmlformats.org/officeDocument/2006/relationships/hyperlink" Target="https://fr.linkedin.com/jobs/view/chef-de-departement-produits-frais-h-f-h-f-at-leclerc-le-poire-sur-vie-4431307722" TargetMode="External"/><Relationship Id="rId410" Type="http://schemas.openxmlformats.org/officeDocument/2006/relationships/hyperlink" Target="https://www.welcometothejungle.com/en/companies/bnp-paribas/jobs/estreem-senior-product-manager-acquiring-clearing-settlement-h-f_paris" TargetMode="External"/><Relationship Id="rId652" Type="http://schemas.openxmlformats.org/officeDocument/2006/relationships/hyperlink" Target="https://fr.linkedin.com/jobs/view/senior-software-engineer-managed-database-at-scaleway-4428222058" TargetMode="External"/><Relationship Id="rId894" Type="http://schemas.openxmlformats.org/officeDocument/2006/relationships/hyperlink" Target="https://fr.linkedin.com/jobs/view/alternance-chef-de-projet-nouveaux-produits-h-f-at-msd-france-4401779336" TargetMode="External"/><Relationship Id="rId1001" Type="http://schemas.openxmlformats.org/officeDocument/2006/relationships/hyperlink" Target="https://fr.linkedin.com/jobs/view/talent-pool-chef-de-produit-marketing-developpement-parfum-senior-f-h-at-parfums-christian-dior-4376803351" TargetMode="External"/><Relationship Id="rId651" Type="http://schemas.openxmlformats.org/officeDocument/2006/relationships/hyperlink" Target="https://fr.linkedin.com/jobs/view/railway-ai-solution-program-manager-w-m-1-at-alstom-4422245617" TargetMode="External"/><Relationship Id="rId893" Type="http://schemas.openxmlformats.org/officeDocument/2006/relationships/hyperlink" Target="https://fr.linkedin.com/jobs/view/alt-assistant-acheteur-chef-de-produit-mai-at-printemps-4428498574" TargetMode="External"/><Relationship Id="rId1002" Type="http://schemas.openxmlformats.org/officeDocument/2006/relationships/hyperlink" Target="https://fr.linkedin.com/jobs/view/chef-de-produit-di-alternance-at-guerbet-4428508985" TargetMode="External"/><Relationship Id="rId650" Type="http://schemas.openxmlformats.org/officeDocument/2006/relationships/hyperlink" Target="https://fr.linkedin.com/jobs/view/consultant-senior-ou-manager-expert-en-migration-sas-secteur-financier-h-f-27-at-ey-4399530689" TargetMode="External"/><Relationship Id="rId892" Type="http://schemas.openxmlformats.org/officeDocument/2006/relationships/hyperlink" Target="https://fr.linkedin.com/jobs/view/chef-de-projet-exp%C3%A9riment%C3%A9-sp%C3%A9cialiste-produit-process-nanterre-h-f-at-aktehom-4429323331" TargetMode="External"/><Relationship Id="rId1003" Type="http://schemas.openxmlformats.org/officeDocument/2006/relationships/hyperlink" Target="https://www.welcometothejungle.com/en/companies/safran/jobs/head-of-product-management-marketing-f-h_plaisir" TargetMode="External"/><Relationship Id="rId1037" Type="http://schemas.openxmlformats.org/officeDocument/2006/relationships/hyperlink" Target="https://fr.linkedin.com/jobs/view/2-consultants-senior-ou-manager-en-organisation-et-ou-management-h-f-at-ycap-group-4428900048" TargetMode="External"/><Relationship Id="rId1038" Type="http://schemas.openxmlformats.org/officeDocument/2006/relationships/hyperlink" Target="https://fr.linkedin.com/jobs/view/store-manager-h-f-paris-at-prada-4430335167" TargetMode="External"/><Relationship Id="rId1039" Type="http://schemas.openxmlformats.org/officeDocument/2006/relationships/hyperlink" Target="https://fr.linkedin.com/jobs/view/product-manager-network-core-at-scaleway-4428564782" TargetMode="External"/><Relationship Id="rId206" Type="http://schemas.openxmlformats.org/officeDocument/2006/relationships/hyperlink" Target="https://www.welcometothejungle.com/en/companies/rofim/jobs/chef-de-projet-deploiement-e-sante" TargetMode="External"/><Relationship Id="rId448" Type="http://schemas.openxmlformats.org/officeDocument/2006/relationships/hyperlink" Target="https://www.welcometothejungle.com/en/companies/framatome-1/jobs/valserve-ingenieur-d-affaires-projets-epr-f-h_lyon" TargetMode="External"/><Relationship Id="rId205" Type="http://schemas.openxmlformats.org/officeDocument/2006/relationships/hyperlink" Target="https://www.welcometothejungle.com/en/companies/biofuture/jobs/alternance-chef-fe-de-projet-innovation-junior_venelles" TargetMode="External"/><Relationship Id="rId447" Type="http://schemas.openxmlformats.org/officeDocument/2006/relationships/hyperlink" Target="https://www.welcometothejungle.com/en/companies/de-neuville-groupe-savencia/jobs/chef-de-collection-produit-marketing-h-f_noisiel" TargetMode="External"/><Relationship Id="rId689" Type="http://schemas.openxmlformats.org/officeDocument/2006/relationships/hyperlink" Target="https://www.welcometothejungle.com/en/companies/nickel/jobs/product-manager-back-office-f-h_charenton-le-pont_NICKE_ZGrp9X3" TargetMode="External"/><Relationship Id="rId204" Type="http://schemas.openxmlformats.org/officeDocument/2006/relationships/hyperlink" Target="https://www.welcometothejungle.com/en/companies/servier/jobs/chef-de-produit-en-alternance_suresnes_SERVI_jK9bqr" TargetMode="External"/><Relationship Id="rId446" Type="http://schemas.openxmlformats.org/officeDocument/2006/relationships/hyperlink" Target="https://www.welcometothejungle.com/en/companies/dupont-lewis/jobs/chef-de-projet-et-production_paris" TargetMode="External"/><Relationship Id="rId688" Type="http://schemas.openxmlformats.org/officeDocument/2006/relationships/hyperlink" Target="https://www.welcometothejungle.com/en/companies/cheerz/jobs/product-manager-builder-f-m_paris" TargetMode="External"/><Relationship Id="rId203" Type="http://schemas.openxmlformats.org/officeDocument/2006/relationships/hyperlink" Target="https://www.welcometothejungle.com/en/companies/vente-unique/jobs/assistant-e-chef-fe-de-produits-stage-h-f_paris_VENTE_23bXR5M" TargetMode="External"/><Relationship Id="rId445" Type="http://schemas.openxmlformats.org/officeDocument/2006/relationships/hyperlink" Target="https://www.welcometothejungle.com/en/companies/pumpup/jobs/cdi-traffic-account-manager-senior-head-of-paid-pumpup-roubaix-h-f_roubaix" TargetMode="External"/><Relationship Id="rId687" Type="http://schemas.openxmlformats.org/officeDocument/2006/relationships/hyperlink" Target="https://www.welcometothejungle.com/en/companies/my-job-glasses/jobs/cdi-product-marketing-manager-activation-et-adoption-edtech-a-impact_paris_MJG_9oPjOr2" TargetMode="External"/><Relationship Id="rId209" Type="http://schemas.openxmlformats.org/officeDocument/2006/relationships/hyperlink" Target="https://www.welcometothejungle.com/en/companies/manutan/jobs/chef-de-projet-achat-sourcing-h-f_gonesse" TargetMode="External"/><Relationship Id="rId208" Type="http://schemas.openxmlformats.org/officeDocument/2006/relationships/hyperlink" Target="https://www.welcometothejungle.com/en/companies/media-participation/jobs/stage-chef-de-produit-editorial-et-marketing-f-h-plastoy_paris_MDIAP_V61bKVp" TargetMode="External"/><Relationship Id="rId207" Type="http://schemas.openxmlformats.org/officeDocument/2006/relationships/hyperlink" Target="https://www.welcometothejungle.com/en/companies/macif/jobs/chef-de-projets-si-iard-f-h_niort_MACIF_04z3m5G" TargetMode="External"/><Relationship Id="rId449" Type="http://schemas.openxmlformats.org/officeDocument/2006/relationships/hyperlink" Target="https://www.welcometothejungle.com/en/companies/hellocasa/jobs/chef-de-produit-confirme-f-h_petit-couronne_ISD_WYG7qOW" TargetMode="External"/><Relationship Id="rId440" Type="http://schemas.openxmlformats.org/officeDocument/2006/relationships/hyperlink" Target="https://www.welcometothejungle.com/en/companies/galadrim/jobs/head-of-design_paris" TargetMode="External"/><Relationship Id="rId682" Type="http://schemas.openxmlformats.org/officeDocument/2006/relationships/hyperlink" Target="https://www.welcometothejungle.com/en/companies/pretto/jobs/product-manager-growth-h-f_paris" TargetMode="External"/><Relationship Id="rId681" Type="http://schemas.openxmlformats.org/officeDocument/2006/relationships/hyperlink" Target="https://www.welcometothejungle.com/en/companies/cdiscount/jobs/stage-assistant-product-manager-f-h_bordeaux-33_CDISC_R2y6ZDm" TargetMode="External"/><Relationship Id="rId1030" Type="http://schemas.openxmlformats.org/officeDocument/2006/relationships/hyperlink" Target="https://www.welcometothejungle.com/en/companies/galadrim/jobs/sales-executive-product-manager-stage-de-fin-d-etudes" TargetMode="External"/><Relationship Id="rId680" Type="http://schemas.openxmlformats.org/officeDocument/2006/relationships/hyperlink" Target="https://www.welcometothejungle.com/en/companies/galadrim/jobs/cdi-business-developer-chef-fe-de-projet-digital_paris" TargetMode="External"/><Relationship Id="rId1031" Type="http://schemas.openxmlformats.org/officeDocument/2006/relationships/hyperlink" Target="https://www.welcometothejungle.com/en/companies/galadrim/jobs/product-manager_paris" TargetMode="External"/><Relationship Id="rId1032" Type="http://schemas.openxmlformats.org/officeDocument/2006/relationships/hyperlink" Target="https://www.welcometothejungle.com/en/companies/galadrim/jobs/product-manager-stage-de-fin-d-etudes_paris" TargetMode="External"/><Relationship Id="rId202" Type="http://schemas.openxmlformats.org/officeDocument/2006/relationships/hyperlink" Target="http://vente-unique.com" TargetMode="External"/><Relationship Id="rId444" Type="http://schemas.openxmlformats.org/officeDocument/2006/relationships/hyperlink" Target="https://www.welcometothejungle.com/en/companies/evaneos/jobs/head-of-strategic-offer-marketing_paris" TargetMode="External"/><Relationship Id="rId686" Type="http://schemas.openxmlformats.org/officeDocument/2006/relationships/hyperlink" Target="https://www.welcometothejungle.com/en/companies/galadrim/jobs/product-manager-stage-de-fin-d-etudes_paris" TargetMode="External"/><Relationship Id="rId1033" Type="http://schemas.openxmlformats.org/officeDocument/2006/relationships/hyperlink" Target="https://www.welcometothejungle.com/en/companies/galadrim/jobs/head-of-design_paris" TargetMode="External"/><Relationship Id="rId201" Type="http://schemas.openxmlformats.org/officeDocument/2006/relationships/hyperlink" Target="https://www.welcometothejungle.com/en/companies/descours-cabaud/jobs/alternance-assistant-chef-de-marche-construction-f-h_lyon_DC_7ZGrDDe" TargetMode="External"/><Relationship Id="rId443" Type="http://schemas.openxmlformats.org/officeDocument/2006/relationships/hyperlink" Target="https://www.welcometothejungle.com/en/companies/thetribe/jobs/junior-business-developer-h-f_nantes" TargetMode="External"/><Relationship Id="rId685" Type="http://schemas.openxmlformats.org/officeDocument/2006/relationships/hyperlink" Target="https://www.welcometothejungle.com/en/companies/galadrim/jobs/product-manager_paris" TargetMode="External"/><Relationship Id="rId1034" Type="http://schemas.openxmlformats.org/officeDocument/2006/relationships/hyperlink" Target="https://www.welcometothejungle.com/en/companies/ministere-de-la-culture/jobs/responsable-de-la-ligne-de-produit-devops-integration-et-exploitation-h-f_paris" TargetMode="External"/><Relationship Id="rId200" Type="http://schemas.openxmlformats.org/officeDocument/2006/relationships/hyperlink" Target="https://www.welcometothejungle.com/en/companies/groupe-rocher/jobs/cdd-chef-fe-de-produit-confirme-maquillage-h-f-x-yves-rocher_issy-les-moulineaux" TargetMode="External"/><Relationship Id="rId442" Type="http://schemas.openxmlformats.org/officeDocument/2006/relationships/hyperlink" Target="https://www.welcometothejungle.com/en/companies/licorne-society/jobs/head-of-sales_paris" TargetMode="External"/><Relationship Id="rId684" Type="http://schemas.openxmlformats.org/officeDocument/2006/relationships/hyperlink" Target="https://www.welcometothejungle.com/en/companies/galadrim/jobs/sales-executive-product-manager-stage-de-fin-d-etudes" TargetMode="External"/><Relationship Id="rId1035" Type="http://schemas.openxmlformats.org/officeDocument/2006/relationships/hyperlink" Target="https://fr.linkedin.com/jobs/view/product-manager-growth-at-bitstack-4380668541" TargetMode="External"/><Relationship Id="rId441" Type="http://schemas.openxmlformats.org/officeDocument/2006/relationships/hyperlink" Target="https://www.welcometothejungle.com/en/companies/the-product-crew/jobs/head-of-product-cpo_paris" TargetMode="External"/><Relationship Id="rId683" Type="http://schemas.openxmlformats.org/officeDocument/2006/relationships/hyperlink" Target="https://www.welcometothejungle.com/en/companies/pretto/jobs/senior-product-manager-h-f_paris" TargetMode="External"/><Relationship Id="rId1036" Type="http://schemas.openxmlformats.org/officeDocument/2006/relationships/hyperlink" Target="https://fr.linkedin.com/jobs/view/senior-account-manager-manufacturing-associate-director-at-cognizant-4381103198" TargetMode="External"/><Relationship Id="rId1026" Type="http://schemas.openxmlformats.org/officeDocument/2006/relationships/hyperlink" Target="https://www.welcometothejungle.com/en/companies/maquette-ministere-de-l-interieur/jobs/dtnum-75-sdid-bfn-product-manager-produits-ia-sic_paris" TargetMode="External"/><Relationship Id="rId1027" Type="http://schemas.openxmlformats.org/officeDocument/2006/relationships/hyperlink" Target="https://www.welcometothejungle.com/en/companies/safran/jobs/head-of-product-management-marketing-f-h_plaisir" TargetMode="External"/><Relationship Id="rId1028" Type="http://schemas.openxmlformats.org/officeDocument/2006/relationships/hyperlink" Target="https://www.welcometothejungle.com/en/companies/jobglober/jobs/integration-implementation-specialist-h-f_paris" TargetMode="External"/><Relationship Id="rId1029" Type="http://schemas.openxmlformats.org/officeDocument/2006/relationships/hyperlink" Target="https://www.welcometothejungle.com/en/companies/galadrim/jobs/cdi-business-developer-chef-fe-de-projet-digital_paris" TargetMode="External"/><Relationship Id="rId437" Type="http://schemas.openxmlformats.org/officeDocument/2006/relationships/hyperlink" Target="https://www.welcometothejungle.com/en/companies/pickyourskills/jobs/dach-senior-customer-success-manager-min-3-ans-xp-en-b2b_paris" TargetMode="External"/><Relationship Id="rId679" Type="http://schemas.openxmlformats.org/officeDocument/2006/relationships/hyperlink" Target="https://www.welcometothejungle.com/en/companies/payplug/jobs/product-marketing-manager_paris_PAYPL_Qaa1Qdj" TargetMode="External"/><Relationship Id="rId436" Type="http://schemas.openxmlformats.org/officeDocument/2006/relationships/hyperlink" Target="https://www.welcometothejungle.com/en/companies/maquette-ministere-de-l-interieur/jobs/dtnum-75-sdid-bfn-product-manager-produits-ia-sic_paris" TargetMode="External"/><Relationship Id="rId678" Type="http://schemas.openxmlformats.org/officeDocument/2006/relationships/hyperlink" Target="https://www.welcometothejungle.com/en/companies/rise-up/jobs/product-marketing-manager_paris_RU_6r1e2bV" TargetMode="External"/><Relationship Id="rId435" Type="http://schemas.openxmlformats.org/officeDocument/2006/relationships/hyperlink" Target="https://www.welcometothejungle.com/en/companies/maquette-l-oreal-beauty-tech/jobs/stage-6-mois-a-partir-de-juillet-2026-marketing-developpement-produit-produits-professionnels-master-1-2-1700-mois_levallois-perret" TargetMode="External"/><Relationship Id="rId677" Type="http://schemas.openxmlformats.org/officeDocument/2006/relationships/hyperlink" Target="https://www.welcometothejungle.com/en/companies/groupe-credit-agricole/jobs/group-product-manager-digital-currencies-h-f_montrouge" TargetMode="External"/><Relationship Id="rId434" Type="http://schemas.openxmlformats.org/officeDocument/2006/relationships/hyperlink" Target="https://www.welcometothejungle.com/en/companies/thales/jobs/deputy-product-support-manager-h-f_orleans" TargetMode="External"/><Relationship Id="rId676" Type="http://schemas.openxmlformats.org/officeDocument/2006/relationships/hyperlink" Target="https://www.welcometothejungle.com/en/companies/capgemini/jobs/product-owner-assurance-paris_issy-les-moulineaux_CAPGE_5jOmzwM" TargetMode="External"/><Relationship Id="rId439" Type="http://schemas.openxmlformats.org/officeDocument/2006/relationships/hyperlink" Target="https://www.welcometothejungle.com/en/companies/welcome-tomorrow/jobs/head-of-video-h-f-cdi" TargetMode="External"/><Relationship Id="rId438" Type="http://schemas.openxmlformats.org/officeDocument/2006/relationships/hyperlink" Target="https://www.welcometothejungle.com/en/companies/skello/jobs/product-manager-intern_paris" TargetMode="External"/><Relationship Id="rId671" Type="http://schemas.openxmlformats.org/officeDocument/2006/relationships/hyperlink" Target="https://fr.linkedin.com/jobs/view/consutant-e-business-analyst-at-quanteam-rainbow-partners-group-4359540573" TargetMode="External"/><Relationship Id="rId670" Type="http://schemas.openxmlformats.org/officeDocument/2006/relationships/hyperlink" Target="https://fr.linkedin.com/jobs/view/assistant-chef-de-projet-it-finance-f-h-stage-at-christian-dior-couture-4370375547" TargetMode="External"/><Relationship Id="rId1020" Type="http://schemas.openxmlformats.org/officeDocument/2006/relationships/hyperlink" Target="https://www.welcometothejungle.com/en/companies/ministere-des-armees-fr/jobs/specialiste-management-et-qualite-produit_brest_CDLDMDA_1AgVZr6" TargetMode="External"/><Relationship Id="rId1021" Type="http://schemas.openxmlformats.org/officeDocument/2006/relationships/hyperlink" Target="https://www.welcometothejungle.com/en/companies/hager-group/jobs/product-range-senior-manager-h-f-x_saverne_HAGER_o0gqakO" TargetMode="External"/><Relationship Id="rId433" Type="http://schemas.openxmlformats.org/officeDocument/2006/relationships/hyperlink" Target="https://www.welcometothejungle.com/en/companies/maquette-l-oreal-beauty-tech/jobs/alternance-12-mois-a-partir-de-septembre-2026-apprentice-product-data-quality-process-streamlining-master-1-2_clichy" TargetMode="External"/><Relationship Id="rId675" Type="http://schemas.openxmlformats.org/officeDocument/2006/relationships/hyperlink" Target="https://www.welcometothejungle.com/en/companies/capgemini/jobs/senior-product-owner-assurance_issy-les-moulineaux_CAPGE_DmgKYm0" TargetMode="External"/><Relationship Id="rId1022" Type="http://schemas.openxmlformats.org/officeDocument/2006/relationships/hyperlink" Target="https://www.welcometothejungle.com/en/companies/thales/jobs/engineering-delivery-manager-produit-gan-naval-systeme-des-solutions-de-communications-sol-air-et-navales-f-h_gennevilliers" TargetMode="External"/><Relationship Id="rId432" Type="http://schemas.openxmlformats.org/officeDocument/2006/relationships/hyperlink" Target="https://www.welcometothejungle.com/en/companies/betclic/jobs/product-manager-identity-verification-f-m_bordeaux_BG_0KNY1kD" TargetMode="External"/><Relationship Id="rId674" Type="http://schemas.openxmlformats.org/officeDocument/2006/relationships/hyperlink" Target="https://www.welcometothejungle.com/en/companies/essilor/jobs/stage-chef-de-produit-junior-nikon-kodak-h-f_charenton-le-pont" TargetMode="External"/><Relationship Id="rId1023" Type="http://schemas.openxmlformats.org/officeDocument/2006/relationships/hyperlink" Target="https://www.welcometothejungle.com/en/companies/societe-generale/jobs/chef-de-produit-projet-connectivity-open-trust-banking-cash-management_la-defense" TargetMode="External"/><Relationship Id="rId431" Type="http://schemas.openxmlformats.org/officeDocument/2006/relationships/hyperlink" Target="https://www.welcometothejungle.com/en/companies/betclic/jobs/product-manager-genai-f-m_bordeaux" TargetMode="External"/><Relationship Id="rId673" Type="http://schemas.openxmlformats.org/officeDocument/2006/relationships/hyperlink" Target="https://www.welcometothejungle.com/en/companies/leboncoin/jobs/product-manager-salesforce-cdd-9-mois-f-n-h_paris-ufo" TargetMode="External"/><Relationship Id="rId1024" Type="http://schemas.openxmlformats.org/officeDocument/2006/relationships/hyperlink" Target="https://www.welcometothejungle.com/en/companies/groupement-les-mousquetaires/jobs/boucher-h-f-adjoint-chef_saint-paul-trois-chateaux" TargetMode="External"/><Relationship Id="rId430" Type="http://schemas.openxmlformats.org/officeDocument/2006/relationships/hyperlink" Target="https://www.welcometothejungle.com/en/companies/general-logistics-systems-gls/jobs/product-manager-offres-domestiques-internationales-f-h_toulouse" TargetMode="External"/><Relationship Id="rId672" Type="http://schemas.openxmlformats.org/officeDocument/2006/relationships/hyperlink" Target="https://fr.linkedin.com/jobs/view/business-analyst-fraude-mon%C3%A9tique-at-free-work-4427875155" TargetMode="External"/><Relationship Id="rId1025" Type="http://schemas.openxmlformats.org/officeDocument/2006/relationships/hyperlink" Target="https://www.welcometothejungle.com/en/companies/nexton-consulting/jobs/product-designer-h-f_paris_NEXTO_eroLxJ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comm/jobs/view/4428110348/?trackingId=svF9kwZQ1I2Gn9ONIdPQZA%3D%3D&amp;refId=48lS7bt%2BTtp1KU98mh%2FUZg%3D%3D&amp;lipi=urn%3Ali%3Apage%3Aemail_email_jobs_facet_suggestions%3BQWukDo%2BrQC2%2BEFpcWdI5Lw%3D%3D&amp;midToken=AQHdsynaAsweTg&amp;midSig=02LcD5RVnh4ck1&amp;trk=eml-email_jobs_facet_suggestions-JOBS_POSTING_SECTION_1-0-job_card_0_jobid_4428110348_sectionid_280002_fmid_3gmk4i~mqf71q2j~32&amp;trkEmail=eml-email_jobs_facet_suggestions-JOBS_POSTING_SECTION_1-0-job_card_0_jobid_4428110348_sectionid_280002_fmid_3gmk4i~mqf71q2j~32-null-3gmk4i~mqf71q2j~32-null-null&amp;eid=3gmk4i-mqf71q2j-32&amp;otpToken=MTAwNTE3ZTMxMDJhYzFjZGJjMjQwNGVkNGUxZmUyYjY4OWM5ZDg0ODkwYTg4OTYxNzZjMDAyNjg0YzViNTVmMmY0ZGY4NzgzNzZiMmQ2ODI2Y2ExZjlhODJlYjNmNTliMWE1ZjUxYTBjODk0OWJhMDRhODMsMSwx" TargetMode="External"/><Relationship Id="rId2" Type="http://schemas.openxmlformats.org/officeDocument/2006/relationships/hyperlink" Target="https://www.linkedin.com/comm/jobs/view/4426961671/?trackingId=nuxyhAgCNlSKgSAWm0zlcg%3D%3D&amp;refId=PWkjicOEA7eMau%2FWpGzq6g%3D%3D&amp;lipi=urn%3Ali%3Apage%3Aemail_email_jobs_facet_suggestions%3BQWukDo%2BrQC2%2BEFpcWdI5Lw%3D%3D&amp;midToken=AQHdsynaAsweTg&amp;midSig=02LcD5RVnh4ck1&amp;trk=eml-email_jobs_facet_suggestions-JOBS_POSTING_SECTION_2-0-job_card_0_jobid_4426961671_sectionid_275005_fmid_3gmk4i~mqf71q2j~32&amp;trkEmail=eml-email_jobs_facet_suggestions-JOBS_POSTING_SECTION_2-0-job_card_0_jobid_4426961671_sectionid_275005_fmid_3gmk4i~mqf71q2j~32-null-3gmk4i~mqf71q2j~32-null-null&amp;eid=3gmk4i-mqf71q2j-32&amp;otpToken=MTAwNTE3ZTMxMDJhYzFjZGJjMjQwNGVkNGUxZmUyYjY4OWM5ZDg0ODkwYTg4OTYxNzZjMDAyNjg0YzViNTVmMmY0ZGY4NzgzNzZiMmQ2ODI2Y2ExZjlhODJlYjNmNTliMWE1ZjUxYTBjODk0OWJhMDRhODMsMSwx" TargetMode="External"/><Relationship Id="rId3" Type="http://schemas.openxmlformats.org/officeDocument/2006/relationships/hyperlink" Target="https://fr.linkedin.com/jobs/view/product-manager-ai-customer-support-at-alan-4410558327" TargetMode="External"/><Relationship Id="rId4" Type="http://schemas.openxmlformats.org/officeDocument/2006/relationships/hyperlink" Target="https://fr.linkedin.com/jobs/view/product-manager-ai-customer-support-at-alan-4410558327" TargetMode="External"/><Relationship Id="rId9" Type="http://schemas.openxmlformats.org/officeDocument/2006/relationships/hyperlink" Target="https://fr.linkedin.com/jobs/view/ai-product-manager-paris-at-air-apps-4431365610" TargetMode="External"/><Relationship Id="rId5" Type="http://schemas.openxmlformats.org/officeDocument/2006/relationships/hyperlink" Target="https://fr.linkedin.com/jobs/view/ai-product-manager-paris-at-air-apps-4430915661" TargetMode="External"/><Relationship Id="rId6" Type="http://schemas.openxmlformats.org/officeDocument/2006/relationships/hyperlink" Target="https://fr.linkedin.com/jobs/view/product-manager-ai-customer-support-at-alan-4410558327" TargetMode="External"/><Relationship Id="rId7" Type="http://schemas.openxmlformats.org/officeDocument/2006/relationships/hyperlink" Target="https://fr.linkedin.com/jobs/view/ai-product-manager-paris-at-air-apps-4430915661" TargetMode="External"/><Relationship Id="rId8" Type="http://schemas.openxmlformats.org/officeDocument/2006/relationships/hyperlink" Target="https://fr.linkedin.com/jobs/view/ai-product-manager-paris-at-air-apps-4431365610" TargetMode="External"/><Relationship Id="rId1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6.0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12" max="12" width="26.75"/>
  </cols>
  <sheetData>
    <row r="1">
      <c r="A1" s="1" t="s">
        <v>11</v>
      </c>
      <c r="B1" s="1" t="s">
        <v>12</v>
      </c>
      <c r="C1" s="1" t="s">
        <v>13</v>
      </c>
      <c r="D1" s="1" t="s">
        <v>5</v>
      </c>
      <c r="E1" s="1" t="s">
        <v>4</v>
      </c>
      <c r="F1" s="1" t="s">
        <v>14</v>
      </c>
      <c r="G1" s="1" t="s">
        <v>6</v>
      </c>
      <c r="H1" s="1" t="s">
        <v>15</v>
      </c>
      <c r="I1" s="1" t="s">
        <v>7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19</v>
      </c>
      <c r="O1" s="1" t="s">
        <v>20</v>
      </c>
      <c r="P1" s="1"/>
    </row>
    <row r="2">
      <c r="B2" s="1" t="s">
        <v>21</v>
      </c>
      <c r="C2" s="2">
        <v>46188.0</v>
      </c>
      <c r="D2" s="2">
        <v>46187.0</v>
      </c>
      <c r="E2" s="1" t="s">
        <v>22</v>
      </c>
      <c r="F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M2" s="3" t="s">
        <v>28</v>
      </c>
      <c r="N2" s="1" t="s">
        <v>29</v>
      </c>
      <c r="O2" s="1" t="s">
        <v>30</v>
      </c>
      <c r="P2" s="1" t="s">
        <v>31</v>
      </c>
    </row>
    <row r="3">
      <c r="B3" s="1" t="s">
        <v>32</v>
      </c>
      <c r="C3" s="2">
        <v>46188.0</v>
      </c>
      <c r="D3" s="2">
        <v>46187.0</v>
      </c>
      <c r="E3" s="1" t="s">
        <v>22</v>
      </c>
      <c r="F3" s="1" t="s">
        <v>33</v>
      </c>
      <c r="H3" s="1" t="s">
        <v>24</v>
      </c>
      <c r="I3" s="1" t="s">
        <v>34</v>
      </c>
      <c r="J3" s="1" t="s">
        <v>26</v>
      </c>
      <c r="K3" s="1" t="s">
        <v>27</v>
      </c>
      <c r="M3" s="3" t="s">
        <v>35</v>
      </c>
      <c r="N3" s="1" t="s">
        <v>29</v>
      </c>
      <c r="O3" s="1" t="s">
        <v>30</v>
      </c>
      <c r="P3" s="1" t="s">
        <v>31</v>
      </c>
    </row>
    <row r="4">
      <c r="B4" s="1" t="s">
        <v>36</v>
      </c>
      <c r="C4" s="2">
        <v>46188.0</v>
      </c>
      <c r="D4" s="2">
        <v>46184.0</v>
      </c>
      <c r="E4" s="1" t="s">
        <v>37</v>
      </c>
      <c r="F4" s="1" t="s">
        <v>38</v>
      </c>
      <c r="H4" s="1" t="s">
        <v>24</v>
      </c>
      <c r="I4" s="1" t="s">
        <v>34</v>
      </c>
      <c r="J4" s="1" t="s">
        <v>26</v>
      </c>
      <c r="K4" s="1" t="s">
        <v>27</v>
      </c>
      <c r="M4" s="3" t="s">
        <v>39</v>
      </c>
      <c r="N4" s="1" t="s">
        <v>29</v>
      </c>
      <c r="O4" s="1" t="s">
        <v>30</v>
      </c>
      <c r="P4" s="1" t="s">
        <v>31</v>
      </c>
    </row>
    <row r="5">
      <c r="B5" s="1" t="s">
        <v>40</v>
      </c>
      <c r="C5" s="2">
        <v>46188.0</v>
      </c>
      <c r="E5" s="1" t="s">
        <v>41</v>
      </c>
      <c r="F5" s="1" t="s">
        <v>42</v>
      </c>
      <c r="H5" s="1" t="s">
        <v>43</v>
      </c>
      <c r="I5" s="1" t="s">
        <v>25</v>
      </c>
      <c r="J5" s="1" t="s">
        <v>34</v>
      </c>
      <c r="K5" s="1" t="s">
        <v>44</v>
      </c>
      <c r="M5" s="3" t="s">
        <v>45</v>
      </c>
      <c r="N5" s="1" t="s">
        <v>29</v>
      </c>
      <c r="O5" s="1" t="s">
        <v>30</v>
      </c>
      <c r="P5" s="1" t="s">
        <v>31</v>
      </c>
    </row>
    <row r="6">
      <c r="B6" s="1" t="s">
        <v>46</v>
      </c>
      <c r="C6" s="2">
        <v>46188.0</v>
      </c>
      <c r="E6" s="1" t="s">
        <v>47</v>
      </c>
      <c r="F6" s="1" t="s">
        <v>48</v>
      </c>
      <c r="H6" s="1" t="s">
        <v>49</v>
      </c>
      <c r="I6" s="1" t="s">
        <v>25</v>
      </c>
      <c r="J6" s="1" t="s">
        <v>34</v>
      </c>
      <c r="K6" s="1" t="s">
        <v>44</v>
      </c>
      <c r="M6" s="3" t="s">
        <v>50</v>
      </c>
      <c r="N6" s="1" t="s">
        <v>29</v>
      </c>
      <c r="O6" s="1" t="s">
        <v>51</v>
      </c>
      <c r="P6" s="1" t="s">
        <v>52</v>
      </c>
    </row>
    <row r="7">
      <c r="B7" s="1" t="s">
        <v>53</v>
      </c>
      <c r="C7" s="2">
        <v>46191.0</v>
      </c>
      <c r="D7" s="2">
        <v>46190.0</v>
      </c>
      <c r="E7" s="1" t="s">
        <v>54</v>
      </c>
      <c r="F7" s="1" t="s">
        <v>55</v>
      </c>
      <c r="H7" s="1" t="s">
        <v>24</v>
      </c>
      <c r="I7" s="1" t="s">
        <v>25</v>
      </c>
      <c r="J7" s="1" t="s">
        <v>26</v>
      </c>
      <c r="K7" s="1" t="s">
        <v>27</v>
      </c>
      <c r="M7" s="3" t="s">
        <v>56</v>
      </c>
      <c r="N7" s="1" t="s">
        <v>29</v>
      </c>
      <c r="O7" s="1" t="s">
        <v>57</v>
      </c>
      <c r="P7" s="1" t="s">
        <v>31</v>
      </c>
    </row>
    <row r="8">
      <c r="B8" s="1" t="s">
        <v>58</v>
      </c>
      <c r="C8" s="2">
        <v>46191.0</v>
      </c>
      <c r="D8" s="2">
        <v>46190.0</v>
      </c>
      <c r="E8" s="1" t="s">
        <v>59</v>
      </c>
      <c r="F8" s="1" t="s">
        <v>60</v>
      </c>
      <c r="H8" s="1" t="s">
        <v>24</v>
      </c>
      <c r="I8" s="1" t="s">
        <v>34</v>
      </c>
      <c r="J8" s="1" t="s">
        <v>26</v>
      </c>
      <c r="K8" s="1" t="s">
        <v>27</v>
      </c>
      <c r="M8" s="3" t="s">
        <v>61</v>
      </c>
      <c r="N8" s="1" t="s">
        <v>29</v>
      </c>
      <c r="O8" s="1" t="s">
        <v>57</v>
      </c>
      <c r="P8" s="1" t="s">
        <v>31</v>
      </c>
    </row>
    <row r="9">
      <c r="B9" s="1" t="s">
        <v>62</v>
      </c>
      <c r="C9" s="2">
        <v>46191.0</v>
      </c>
      <c r="D9" s="2">
        <v>46191.0</v>
      </c>
      <c r="E9" s="1" t="s">
        <v>63</v>
      </c>
      <c r="F9" s="1" t="s">
        <v>64</v>
      </c>
      <c r="H9" s="1" t="s">
        <v>65</v>
      </c>
      <c r="I9" s="1" t="s">
        <v>34</v>
      </c>
      <c r="J9" s="1" t="s">
        <v>26</v>
      </c>
      <c r="K9" s="1" t="s">
        <v>66</v>
      </c>
      <c r="M9" s="3" t="s">
        <v>67</v>
      </c>
      <c r="N9" s="1" t="s">
        <v>29</v>
      </c>
      <c r="O9" s="1" t="s">
        <v>57</v>
      </c>
      <c r="P9" s="1" t="s">
        <v>31</v>
      </c>
    </row>
    <row r="10">
      <c r="B10" s="1" t="s">
        <v>68</v>
      </c>
      <c r="C10" s="2">
        <v>46191.0</v>
      </c>
      <c r="D10" s="2">
        <v>46191.0</v>
      </c>
      <c r="E10" s="1" t="s">
        <v>69</v>
      </c>
      <c r="F10" s="1" t="s">
        <v>70</v>
      </c>
      <c r="H10" s="1" t="s">
        <v>24</v>
      </c>
      <c r="I10" s="1" t="s">
        <v>34</v>
      </c>
      <c r="J10" s="1" t="s">
        <v>26</v>
      </c>
      <c r="K10" s="1" t="s">
        <v>66</v>
      </c>
      <c r="M10" s="3" t="s">
        <v>71</v>
      </c>
      <c r="N10" s="1" t="s">
        <v>29</v>
      </c>
      <c r="O10" s="1" t="s">
        <v>57</v>
      </c>
      <c r="P10" s="1" t="s">
        <v>31</v>
      </c>
    </row>
    <row r="11">
      <c r="B11" s="1" t="s">
        <v>72</v>
      </c>
      <c r="C11" s="2">
        <v>46191.0</v>
      </c>
      <c r="D11" s="2">
        <v>46191.0</v>
      </c>
      <c r="E11" s="1" t="s">
        <v>73</v>
      </c>
      <c r="F11" s="1" t="s">
        <v>74</v>
      </c>
      <c r="H11" s="1" t="s">
        <v>24</v>
      </c>
      <c r="I11" s="1" t="s">
        <v>34</v>
      </c>
      <c r="J11" s="1" t="s">
        <v>34</v>
      </c>
      <c r="K11" s="1" t="s">
        <v>66</v>
      </c>
      <c r="M11" s="3" t="s">
        <v>75</v>
      </c>
      <c r="N11" s="1" t="s">
        <v>29</v>
      </c>
      <c r="O11" s="1" t="s">
        <v>57</v>
      </c>
      <c r="P11" s="1" t="s">
        <v>31</v>
      </c>
    </row>
    <row r="12">
      <c r="B12" s="1" t="s">
        <v>76</v>
      </c>
      <c r="C12" s="2">
        <v>46191.0</v>
      </c>
      <c r="D12" s="2">
        <v>46191.0</v>
      </c>
      <c r="E12" s="1" t="s">
        <v>77</v>
      </c>
      <c r="F12" s="1" t="s">
        <v>78</v>
      </c>
      <c r="H12" s="1" t="s">
        <v>24</v>
      </c>
      <c r="I12" s="1" t="s">
        <v>34</v>
      </c>
      <c r="J12" s="1" t="s">
        <v>26</v>
      </c>
      <c r="K12" s="1" t="s">
        <v>66</v>
      </c>
      <c r="M12" s="3" t="s">
        <v>79</v>
      </c>
      <c r="N12" s="1" t="s">
        <v>29</v>
      </c>
      <c r="O12" s="1" t="s">
        <v>57</v>
      </c>
      <c r="P12" s="1" t="s">
        <v>31</v>
      </c>
    </row>
    <row r="13">
      <c r="B13" s="1" t="s">
        <v>80</v>
      </c>
      <c r="C13" s="2">
        <v>46191.0</v>
      </c>
      <c r="D13" s="2">
        <v>46191.0</v>
      </c>
      <c r="E13" s="1" t="s">
        <v>81</v>
      </c>
      <c r="F13" s="1" t="s">
        <v>82</v>
      </c>
      <c r="H13" s="1" t="s">
        <v>83</v>
      </c>
      <c r="I13" s="1" t="s">
        <v>34</v>
      </c>
      <c r="J13" s="1" t="s">
        <v>26</v>
      </c>
      <c r="K13" s="1" t="s">
        <v>66</v>
      </c>
      <c r="M13" s="3" t="s">
        <v>84</v>
      </c>
      <c r="N13" s="1" t="s">
        <v>29</v>
      </c>
      <c r="O13" s="1" t="s">
        <v>57</v>
      </c>
      <c r="P13" s="1" t="s">
        <v>31</v>
      </c>
    </row>
    <row r="14">
      <c r="B14" s="1" t="s">
        <v>85</v>
      </c>
      <c r="C14" s="2">
        <v>46191.0</v>
      </c>
      <c r="D14" s="2">
        <v>46191.0</v>
      </c>
      <c r="E14" s="1" t="s">
        <v>86</v>
      </c>
      <c r="F14" s="1" t="s">
        <v>87</v>
      </c>
      <c r="H14" s="1" t="s">
        <v>24</v>
      </c>
      <c r="I14" s="1" t="s">
        <v>34</v>
      </c>
      <c r="J14" s="1" t="s">
        <v>26</v>
      </c>
      <c r="K14" s="1" t="s">
        <v>66</v>
      </c>
      <c r="M14" s="3" t="s">
        <v>88</v>
      </c>
      <c r="N14" s="1" t="s">
        <v>29</v>
      </c>
      <c r="O14" s="1" t="s">
        <v>57</v>
      </c>
      <c r="P14" s="1" t="s">
        <v>31</v>
      </c>
    </row>
    <row r="15">
      <c r="B15" s="1" t="s">
        <v>89</v>
      </c>
      <c r="C15" s="2">
        <v>46191.0</v>
      </c>
      <c r="D15" s="2">
        <v>46191.0</v>
      </c>
      <c r="E15" s="1" t="s">
        <v>90</v>
      </c>
      <c r="F15" s="1" t="s">
        <v>91</v>
      </c>
      <c r="H15" s="1" t="s">
        <v>24</v>
      </c>
      <c r="I15" s="1" t="s">
        <v>34</v>
      </c>
      <c r="J15" s="1" t="s">
        <v>26</v>
      </c>
      <c r="K15" s="1" t="s">
        <v>66</v>
      </c>
      <c r="M15" s="3" t="s">
        <v>92</v>
      </c>
      <c r="N15" s="1" t="s">
        <v>29</v>
      </c>
      <c r="O15" s="1" t="s">
        <v>57</v>
      </c>
      <c r="P15" s="1" t="s">
        <v>31</v>
      </c>
    </row>
    <row r="16">
      <c r="B16" s="1" t="s">
        <v>93</v>
      </c>
      <c r="C16" s="2">
        <v>46191.0</v>
      </c>
      <c r="D16" s="2">
        <v>46191.0</v>
      </c>
      <c r="E16" s="1" t="s">
        <v>90</v>
      </c>
      <c r="F16" s="1" t="s">
        <v>91</v>
      </c>
      <c r="H16" s="1" t="s">
        <v>24</v>
      </c>
      <c r="I16" s="1" t="s">
        <v>34</v>
      </c>
      <c r="J16" s="1" t="s">
        <v>26</v>
      </c>
      <c r="K16" s="1" t="s">
        <v>66</v>
      </c>
      <c r="M16" s="3" t="s">
        <v>94</v>
      </c>
      <c r="N16" s="1" t="s">
        <v>29</v>
      </c>
      <c r="O16" s="1" t="s">
        <v>57</v>
      </c>
      <c r="P16" s="1" t="s">
        <v>31</v>
      </c>
    </row>
    <row r="17">
      <c r="B17" s="1" t="s">
        <v>95</v>
      </c>
      <c r="C17" s="2">
        <v>46191.0</v>
      </c>
      <c r="D17" s="2">
        <v>46191.0</v>
      </c>
      <c r="E17" s="1" t="s">
        <v>96</v>
      </c>
      <c r="F17" s="1" t="s">
        <v>97</v>
      </c>
      <c r="H17" s="1" t="s">
        <v>24</v>
      </c>
      <c r="I17" s="1" t="s">
        <v>34</v>
      </c>
      <c r="J17" s="1" t="s">
        <v>26</v>
      </c>
      <c r="K17" s="1" t="s">
        <v>66</v>
      </c>
      <c r="M17" s="3" t="s">
        <v>98</v>
      </c>
      <c r="N17" s="1" t="s">
        <v>29</v>
      </c>
      <c r="O17" s="1" t="s">
        <v>57</v>
      </c>
      <c r="P17" s="1" t="s">
        <v>31</v>
      </c>
    </row>
    <row r="18">
      <c r="B18" s="1" t="s">
        <v>99</v>
      </c>
      <c r="C18" s="2">
        <v>46191.0</v>
      </c>
      <c r="D18" s="2">
        <v>46191.0</v>
      </c>
      <c r="E18" s="1" t="s">
        <v>86</v>
      </c>
      <c r="F18" s="1" t="s">
        <v>100</v>
      </c>
      <c r="H18" s="1" t="s">
        <v>24</v>
      </c>
      <c r="I18" s="1" t="s">
        <v>34</v>
      </c>
      <c r="J18" s="1" t="s">
        <v>101</v>
      </c>
      <c r="K18" s="1" t="s">
        <v>66</v>
      </c>
      <c r="M18" s="3" t="s">
        <v>102</v>
      </c>
      <c r="N18" s="1" t="s">
        <v>29</v>
      </c>
      <c r="O18" s="1" t="s">
        <v>57</v>
      </c>
      <c r="P18" s="1" t="s">
        <v>31</v>
      </c>
    </row>
    <row r="19">
      <c r="B19" s="1" t="s">
        <v>103</v>
      </c>
      <c r="C19" s="2">
        <v>46191.0</v>
      </c>
      <c r="D19" s="2">
        <v>46191.0</v>
      </c>
      <c r="E19" s="1" t="s">
        <v>86</v>
      </c>
      <c r="F19" s="1" t="s">
        <v>91</v>
      </c>
      <c r="H19" s="1" t="s">
        <v>24</v>
      </c>
      <c r="I19" s="1" t="s">
        <v>34</v>
      </c>
      <c r="J19" s="1" t="s">
        <v>26</v>
      </c>
      <c r="K19" s="1" t="s">
        <v>66</v>
      </c>
      <c r="M19" s="3" t="s">
        <v>104</v>
      </c>
      <c r="N19" s="1" t="s">
        <v>29</v>
      </c>
      <c r="O19" s="1" t="s">
        <v>57</v>
      </c>
      <c r="P19" s="1" t="s">
        <v>31</v>
      </c>
    </row>
    <row r="20">
      <c r="B20" s="1" t="s">
        <v>105</v>
      </c>
      <c r="C20" s="2">
        <v>46191.0</v>
      </c>
      <c r="D20" s="2">
        <v>46191.0</v>
      </c>
      <c r="E20" s="1" t="s">
        <v>86</v>
      </c>
      <c r="F20" s="1" t="s">
        <v>106</v>
      </c>
      <c r="H20" s="1" t="s">
        <v>24</v>
      </c>
      <c r="I20" s="1" t="s">
        <v>34</v>
      </c>
      <c r="J20" s="1" t="s">
        <v>101</v>
      </c>
      <c r="K20" s="1" t="s">
        <v>66</v>
      </c>
      <c r="M20" s="3" t="s">
        <v>107</v>
      </c>
      <c r="N20" s="1" t="s">
        <v>29</v>
      </c>
      <c r="O20" s="1" t="s">
        <v>57</v>
      </c>
      <c r="P20" s="1" t="s">
        <v>31</v>
      </c>
    </row>
    <row r="21">
      <c r="B21" s="1" t="s">
        <v>108</v>
      </c>
      <c r="C21" s="2">
        <v>46191.0</v>
      </c>
      <c r="D21" s="2">
        <v>46191.0</v>
      </c>
      <c r="E21" s="1" t="s">
        <v>109</v>
      </c>
      <c r="F21" s="1" t="s">
        <v>110</v>
      </c>
      <c r="H21" s="1" t="s">
        <v>111</v>
      </c>
      <c r="I21" s="1" t="s">
        <v>34</v>
      </c>
      <c r="J21" s="1" t="s">
        <v>26</v>
      </c>
      <c r="K21" s="1" t="s">
        <v>66</v>
      </c>
      <c r="M21" s="3" t="s">
        <v>112</v>
      </c>
      <c r="N21" s="1" t="s">
        <v>29</v>
      </c>
      <c r="O21" s="1" t="s">
        <v>57</v>
      </c>
      <c r="P21" s="1" t="s">
        <v>31</v>
      </c>
    </row>
    <row r="22">
      <c r="B22" s="1" t="s">
        <v>113</v>
      </c>
      <c r="C22" s="2">
        <v>46191.0</v>
      </c>
      <c r="D22" s="2">
        <v>46191.0</v>
      </c>
      <c r="E22" s="1" t="s">
        <v>114</v>
      </c>
      <c r="F22" s="1" t="s">
        <v>115</v>
      </c>
      <c r="H22" s="1" t="s">
        <v>116</v>
      </c>
      <c r="I22" s="1" t="s">
        <v>34</v>
      </c>
      <c r="J22" s="1" t="s">
        <v>26</v>
      </c>
      <c r="K22" s="1" t="s">
        <v>66</v>
      </c>
      <c r="M22" s="3" t="s">
        <v>117</v>
      </c>
      <c r="N22" s="1" t="s">
        <v>29</v>
      </c>
      <c r="O22" s="1" t="s">
        <v>57</v>
      </c>
      <c r="P22" s="1" t="s">
        <v>31</v>
      </c>
    </row>
    <row r="23">
      <c r="B23" s="1" t="s">
        <v>118</v>
      </c>
      <c r="C23" s="2">
        <v>46191.0</v>
      </c>
      <c r="D23" s="2">
        <v>46191.0</v>
      </c>
      <c r="E23" s="1" t="s">
        <v>114</v>
      </c>
      <c r="F23" s="1" t="s">
        <v>119</v>
      </c>
      <c r="H23" s="1" t="s">
        <v>116</v>
      </c>
      <c r="I23" s="1" t="s">
        <v>34</v>
      </c>
      <c r="J23" s="1" t="s">
        <v>26</v>
      </c>
      <c r="K23" s="1" t="s">
        <v>66</v>
      </c>
      <c r="M23" s="3" t="s">
        <v>120</v>
      </c>
      <c r="N23" s="1" t="s">
        <v>29</v>
      </c>
      <c r="O23" s="1" t="s">
        <v>57</v>
      </c>
      <c r="P23" s="1" t="s">
        <v>31</v>
      </c>
    </row>
    <row r="24">
      <c r="B24" s="1" t="s">
        <v>121</v>
      </c>
      <c r="C24" s="2">
        <v>46191.0</v>
      </c>
      <c r="D24" s="2">
        <v>46191.0</v>
      </c>
      <c r="E24" s="1" t="s">
        <v>122</v>
      </c>
      <c r="F24" s="1" t="s">
        <v>123</v>
      </c>
      <c r="H24" s="1" t="s">
        <v>124</v>
      </c>
      <c r="I24" s="1" t="s">
        <v>34</v>
      </c>
      <c r="J24" s="1" t="s">
        <v>34</v>
      </c>
      <c r="K24" s="1" t="s">
        <v>66</v>
      </c>
      <c r="M24" s="3" t="s">
        <v>125</v>
      </c>
      <c r="N24" s="1" t="s">
        <v>29</v>
      </c>
      <c r="O24" s="1" t="s">
        <v>57</v>
      </c>
      <c r="P24" s="1" t="s">
        <v>31</v>
      </c>
    </row>
    <row r="25">
      <c r="B25" s="1" t="s">
        <v>126</v>
      </c>
      <c r="C25" s="2">
        <v>46191.0</v>
      </c>
      <c r="D25" s="2">
        <v>46191.0</v>
      </c>
      <c r="E25" s="1" t="s">
        <v>127</v>
      </c>
      <c r="F25" s="1" t="s">
        <v>128</v>
      </c>
      <c r="H25" s="1" t="s">
        <v>129</v>
      </c>
      <c r="I25" s="1" t="s">
        <v>34</v>
      </c>
      <c r="J25" s="1" t="s">
        <v>26</v>
      </c>
      <c r="K25" s="1" t="s">
        <v>66</v>
      </c>
      <c r="M25" s="3" t="s">
        <v>130</v>
      </c>
      <c r="N25" s="1" t="s">
        <v>29</v>
      </c>
      <c r="O25" s="1" t="s">
        <v>57</v>
      </c>
      <c r="P25" s="1" t="s">
        <v>31</v>
      </c>
    </row>
    <row r="26">
      <c r="B26" s="1" t="s">
        <v>131</v>
      </c>
      <c r="C26" s="2">
        <v>46191.0</v>
      </c>
      <c r="D26" s="2">
        <v>46191.0</v>
      </c>
      <c r="E26" s="1" t="s">
        <v>122</v>
      </c>
      <c r="F26" s="1" t="s">
        <v>132</v>
      </c>
      <c r="H26" s="1" t="s">
        <v>133</v>
      </c>
      <c r="I26" s="1" t="s">
        <v>34</v>
      </c>
      <c r="J26" s="1" t="s">
        <v>101</v>
      </c>
      <c r="K26" s="1" t="s">
        <v>66</v>
      </c>
      <c r="M26" s="3" t="s">
        <v>134</v>
      </c>
      <c r="N26" s="1" t="s">
        <v>29</v>
      </c>
      <c r="O26" s="1" t="s">
        <v>57</v>
      </c>
      <c r="P26" s="1" t="s">
        <v>31</v>
      </c>
    </row>
    <row r="27">
      <c r="B27" s="1" t="s">
        <v>135</v>
      </c>
      <c r="C27" s="2">
        <v>46191.0</v>
      </c>
      <c r="D27" s="2">
        <v>46190.0</v>
      </c>
      <c r="E27" s="1" t="s">
        <v>136</v>
      </c>
      <c r="F27" s="1" t="s">
        <v>137</v>
      </c>
      <c r="H27" s="1" t="s">
        <v>24</v>
      </c>
      <c r="I27" s="1" t="s">
        <v>34</v>
      </c>
      <c r="J27" s="1" t="s">
        <v>26</v>
      </c>
      <c r="K27" s="1" t="s">
        <v>66</v>
      </c>
      <c r="M27" s="3" t="s">
        <v>138</v>
      </c>
      <c r="N27" s="1" t="s">
        <v>29</v>
      </c>
      <c r="O27" s="1" t="s">
        <v>57</v>
      </c>
      <c r="P27" s="1" t="s">
        <v>31</v>
      </c>
    </row>
    <row r="28">
      <c r="B28" s="1" t="s">
        <v>139</v>
      </c>
      <c r="C28" s="2">
        <v>46191.0</v>
      </c>
      <c r="D28" s="2">
        <v>46190.0</v>
      </c>
      <c r="E28" s="1" t="s">
        <v>140</v>
      </c>
      <c r="F28" s="1" t="s">
        <v>141</v>
      </c>
      <c r="H28" s="1" t="s">
        <v>24</v>
      </c>
      <c r="I28" s="1" t="s">
        <v>34</v>
      </c>
      <c r="J28" s="1" t="s">
        <v>26</v>
      </c>
      <c r="K28" s="1" t="s">
        <v>66</v>
      </c>
      <c r="M28" s="3" t="s">
        <v>142</v>
      </c>
      <c r="N28" s="1" t="s">
        <v>29</v>
      </c>
      <c r="O28" s="1" t="s">
        <v>57</v>
      </c>
      <c r="P28" s="1" t="s">
        <v>31</v>
      </c>
    </row>
    <row r="29">
      <c r="B29" s="1" t="s">
        <v>143</v>
      </c>
      <c r="C29" s="2">
        <v>46191.0</v>
      </c>
      <c r="D29" s="2">
        <v>46190.0</v>
      </c>
      <c r="E29" s="1" t="s">
        <v>144</v>
      </c>
      <c r="F29" s="1" t="s">
        <v>145</v>
      </c>
      <c r="H29" s="1" t="s">
        <v>24</v>
      </c>
      <c r="I29" s="1" t="s">
        <v>34</v>
      </c>
      <c r="J29" s="1" t="s">
        <v>101</v>
      </c>
      <c r="K29" s="1" t="s">
        <v>66</v>
      </c>
      <c r="M29" s="3" t="s">
        <v>146</v>
      </c>
      <c r="N29" s="1" t="s">
        <v>29</v>
      </c>
      <c r="O29" s="1" t="s">
        <v>57</v>
      </c>
      <c r="P29" s="1" t="s">
        <v>31</v>
      </c>
    </row>
    <row r="30">
      <c r="B30" s="1" t="s">
        <v>147</v>
      </c>
      <c r="C30" s="2">
        <v>46191.0</v>
      </c>
      <c r="D30" s="2">
        <v>46190.0</v>
      </c>
      <c r="E30" s="1" t="s">
        <v>148</v>
      </c>
      <c r="F30" s="1" t="s">
        <v>149</v>
      </c>
      <c r="H30" s="1" t="s">
        <v>24</v>
      </c>
      <c r="I30" s="1" t="s">
        <v>34</v>
      </c>
      <c r="J30" s="1" t="s">
        <v>26</v>
      </c>
      <c r="K30" s="1" t="s">
        <v>66</v>
      </c>
      <c r="M30" s="3" t="s">
        <v>150</v>
      </c>
      <c r="N30" s="1" t="s">
        <v>29</v>
      </c>
      <c r="O30" s="1" t="s">
        <v>57</v>
      </c>
      <c r="P30" s="1" t="s">
        <v>31</v>
      </c>
    </row>
    <row r="31">
      <c r="B31" s="1" t="s">
        <v>151</v>
      </c>
      <c r="C31" s="2">
        <v>46191.0</v>
      </c>
      <c r="D31" s="2">
        <v>46190.0</v>
      </c>
      <c r="E31" s="1" t="s">
        <v>152</v>
      </c>
      <c r="F31" s="1" t="s">
        <v>153</v>
      </c>
      <c r="H31" s="1" t="s">
        <v>24</v>
      </c>
      <c r="I31" s="1" t="s">
        <v>34</v>
      </c>
      <c r="J31" s="1" t="s">
        <v>26</v>
      </c>
      <c r="K31" s="1" t="s">
        <v>66</v>
      </c>
      <c r="M31" s="3" t="s">
        <v>154</v>
      </c>
      <c r="N31" s="1" t="s">
        <v>29</v>
      </c>
      <c r="O31" s="1" t="s">
        <v>57</v>
      </c>
      <c r="P31" s="1" t="s">
        <v>31</v>
      </c>
    </row>
    <row r="32">
      <c r="B32" s="1" t="s">
        <v>155</v>
      </c>
      <c r="C32" s="2">
        <v>46191.0</v>
      </c>
      <c r="D32" s="2">
        <v>46190.0</v>
      </c>
      <c r="E32" s="1" t="s">
        <v>156</v>
      </c>
      <c r="F32" s="1" t="s">
        <v>157</v>
      </c>
      <c r="H32" s="1" t="s">
        <v>158</v>
      </c>
      <c r="I32" s="1" t="s">
        <v>34</v>
      </c>
      <c r="J32" s="1" t="s">
        <v>26</v>
      </c>
      <c r="K32" s="1" t="s">
        <v>66</v>
      </c>
      <c r="M32" s="3" t="s">
        <v>159</v>
      </c>
      <c r="N32" s="1" t="s">
        <v>29</v>
      </c>
      <c r="O32" s="1" t="s">
        <v>57</v>
      </c>
      <c r="P32" s="1" t="s">
        <v>31</v>
      </c>
    </row>
    <row r="33">
      <c r="B33" s="1" t="s">
        <v>160</v>
      </c>
      <c r="C33" s="2">
        <v>46191.0</v>
      </c>
      <c r="D33" s="2">
        <v>46190.0</v>
      </c>
      <c r="E33" s="1" t="s">
        <v>161</v>
      </c>
      <c r="F33" s="1" t="s">
        <v>162</v>
      </c>
      <c r="H33" s="1" t="s">
        <v>163</v>
      </c>
      <c r="I33" s="1" t="s">
        <v>34</v>
      </c>
      <c r="J33" s="1" t="s">
        <v>26</v>
      </c>
      <c r="K33" s="1" t="s">
        <v>66</v>
      </c>
      <c r="M33" s="3" t="s">
        <v>164</v>
      </c>
      <c r="N33" s="1" t="s">
        <v>29</v>
      </c>
      <c r="O33" s="1" t="s">
        <v>57</v>
      </c>
      <c r="P33" s="1" t="s">
        <v>31</v>
      </c>
    </row>
    <row r="34">
      <c r="B34" s="1" t="s">
        <v>165</v>
      </c>
      <c r="C34" s="2">
        <v>46191.0</v>
      </c>
      <c r="D34" s="2">
        <v>46190.0</v>
      </c>
      <c r="E34" s="1" t="s">
        <v>166</v>
      </c>
      <c r="F34" s="1" t="s">
        <v>167</v>
      </c>
      <c r="H34" s="1" t="s">
        <v>24</v>
      </c>
      <c r="I34" s="1" t="s">
        <v>34</v>
      </c>
      <c r="J34" s="1" t="s">
        <v>26</v>
      </c>
      <c r="K34" s="1" t="s">
        <v>66</v>
      </c>
      <c r="M34" s="3" t="s">
        <v>168</v>
      </c>
      <c r="N34" s="1" t="s">
        <v>29</v>
      </c>
      <c r="O34" s="1" t="s">
        <v>57</v>
      </c>
      <c r="P34" s="1" t="s">
        <v>31</v>
      </c>
    </row>
    <row r="35">
      <c r="B35" s="1" t="s">
        <v>169</v>
      </c>
      <c r="C35" s="2">
        <v>46191.0</v>
      </c>
      <c r="D35" s="2">
        <v>46190.0</v>
      </c>
      <c r="E35" s="1" t="s">
        <v>170</v>
      </c>
      <c r="F35" s="1" t="s">
        <v>171</v>
      </c>
      <c r="H35" s="1" t="s">
        <v>172</v>
      </c>
      <c r="I35" s="1" t="s">
        <v>34</v>
      </c>
      <c r="J35" s="1" t="s">
        <v>26</v>
      </c>
      <c r="K35" s="1" t="s">
        <v>66</v>
      </c>
      <c r="M35" s="3" t="s">
        <v>173</v>
      </c>
      <c r="N35" s="1" t="s">
        <v>29</v>
      </c>
      <c r="O35" s="1" t="s">
        <v>57</v>
      </c>
      <c r="P35" s="1" t="s">
        <v>31</v>
      </c>
    </row>
    <row r="36">
      <c r="B36" s="1" t="s">
        <v>174</v>
      </c>
      <c r="C36" s="2">
        <v>46191.0</v>
      </c>
      <c r="D36" s="2">
        <v>46190.0</v>
      </c>
      <c r="E36" s="1" t="s">
        <v>175</v>
      </c>
      <c r="F36" s="1" t="s">
        <v>176</v>
      </c>
      <c r="H36" s="1" t="s">
        <v>24</v>
      </c>
      <c r="I36" s="1" t="s">
        <v>34</v>
      </c>
      <c r="J36" s="1" t="s">
        <v>26</v>
      </c>
      <c r="K36" s="1" t="s">
        <v>66</v>
      </c>
      <c r="M36" s="3" t="s">
        <v>177</v>
      </c>
      <c r="N36" s="1" t="s">
        <v>29</v>
      </c>
      <c r="O36" s="1" t="s">
        <v>57</v>
      </c>
      <c r="P36" s="1" t="s">
        <v>31</v>
      </c>
    </row>
    <row r="37">
      <c r="B37" s="1" t="s">
        <v>178</v>
      </c>
      <c r="C37" s="2">
        <v>46191.0</v>
      </c>
      <c r="D37" s="2">
        <v>46190.0</v>
      </c>
      <c r="E37" s="1" t="s">
        <v>179</v>
      </c>
      <c r="F37" s="1" t="s">
        <v>180</v>
      </c>
      <c r="H37" s="1" t="s">
        <v>24</v>
      </c>
      <c r="I37" s="1" t="s">
        <v>34</v>
      </c>
      <c r="J37" s="1" t="s">
        <v>101</v>
      </c>
      <c r="K37" s="1" t="s">
        <v>66</v>
      </c>
      <c r="M37" s="3" t="s">
        <v>181</v>
      </c>
      <c r="N37" s="1" t="s">
        <v>29</v>
      </c>
      <c r="O37" s="1" t="s">
        <v>57</v>
      </c>
      <c r="P37" s="1" t="s">
        <v>31</v>
      </c>
    </row>
    <row r="38">
      <c r="B38" s="1" t="s">
        <v>182</v>
      </c>
      <c r="C38" s="2">
        <v>46191.0</v>
      </c>
      <c r="D38" s="2">
        <v>46190.0</v>
      </c>
      <c r="E38" s="1" t="s">
        <v>175</v>
      </c>
      <c r="F38" s="1" t="s">
        <v>183</v>
      </c>
      <c r="H38" s="1" t="s">
        <v>24</v>
      </c>
      <c r="I38" s="1" t="s">
        <v>34</v>
      </c>
      <c r="J38" s="1" t="s">
        <v>26</v>
      </c>
      <c r="K38" s="1" t="s">
        <v>66</v>
      </c>
      <c r="M38" s="3" t="s">
        <v>184</v>
      </c>
      <c r="N38" s="1" t="s">
        <v>29</v>
      </c>
      <c r="O38" s="1" t="s">
        <v>57</v>
      </c>
      <c r="P38" s="1" t="s">
        <v>31</v>
      </c>
    </row>
    <row r="39">
      <c r="B39" s="1" t="s">
        <v>185</v>
      </c>
      <c r="C39" s="2">
        <v>46191.0</v>
      </c>
      <c r="D39" s="2">
        <v>46190.0</v>
      </c>
      <c r="E39" s="1" t="s">
        <v>175</v>
      </c>
      <c r="F39" s="1" t="s">
        <v>186</v>
      </c>
      <c r="H39" s="1" t="s">
        <v>24</v>
      </c>
      <c r="I39" s="1" t="s">
        <v>34</v>
      </c>
      <c r="J39" s="1" t="s">
        <v>26</v>
      </c>
      <c r="K39" s="1" t="s">
        <v>66</v>
      </c>
      <c r="M39" s="3" t="s">
        <v>187</v>
      </c>
      <c r="N39" s="1" t="s">
        <v>29</v>
      </c>
      <c r="O39" s="1" t="s">
        <v>57</v>
      </c>
      <c r="P39" s="1" t="s">
        <v>31</v>
      </c>
    </row>
    <row r="40">
      <c r="B40" s="1" t="s">
        <v>188</v>
      </c>
      <c r="C40" s="2">
        <v>46191.0</v>
      </c>
      <c r="D40" s="2">
        <v>46190.0</v>
      </c>
      <c r="E40" s="1" t="s">
        <v>175</v>
      </c>
      <c r="F40" s="1" t="s">
        <v>189</v>
      </c>
      <c r="H40" s="1" t="s">
        <v>24</v>
      </c>
      <c r="I40" s="1" t="s">
        <v>34</v>
      </c>
      <c r="J40" s="1" t="s">
        <v>26</v>
      </c>
      <c r="K40" s="1" t="s">
        <v>66</v>
      </c>
      <c r="M40" s="3" t="s">
        <v>190</v>
      </c>
      <c r="N40" s="1" t="s">
        <v>29</v>
      </c>
      <c r="O40" s="1" t="s">
        <v>57</v>
      </c>
      <c r="P40" s="1" t="s">
        <v>31</v>
      </c>
    </row>
    <row r="41">
      <c r="B41" s="1" t="s">
        <v>191</v>
      </c>
      <c r="C41" s="2">
        <v>46191.0</v>
      </c>
      <c r="D41" s="2">
        <v>46190.0</v>
      </c>
      <c r="E41" s="1" t="s">
        <v>175</v>
      </c>
      <c r="F41" s="1" t="s">
        <v>192</v>
      </c>
      <c r="H41" s="1" t="s">
        <v>24</v>
      </c>
      <c r="I41" s="1" t="s">
        <v>34</v>
      </c>
      <c r="J41" s="1" t="s">
        <v>26</v>
      </c>
      <c r="K41" s="1" t="s">
        <v>66</v>
      </c>
      <c r="M41" s="3" t="s">
        <v>193</v>
      </c>
      <c r="N41" s="1" t="s">
        <v>29</v>
      </c>
      <c r="O41" s="1" t="s">
        <v>57</v>
      </c>
      <c r="P41" s="1" t="s">
        <v>31</v>
      </c>
    </row>
    <row r="42">
      <c r="B42" s="1" t="s">
        <v>194</v>
      </c>
      <c r="C42" s="2">
        <v>46191.0</v>
      </c>
      <c r="D42" s="2">
        <v>46190.0</v>
      </c>
      <c r="E42" s="1" t="s">
        <v>175</v>
      </c>
      <c r="F42" s="1" t="s">
        <v>195</v>
      </c>
      <c r="H42" s="1" t="s">
        <v>24</v>
      </c>
      <c r="I42" s="1" t="s">
        <v>34</v>
      </c>
      <c r="J42" s="1" t="s">
        <v>26</v>
      </c>
      <c r="K42" s="1" t="s">
        <v>66</v>
      </c>
      <c r="M42" s="3" t="s">
        <v>196</v>
      </c>
      <c r="N42" s="1" t="s">
        <v>29</v>
      </c>
      <c r="O42" s="1" t="s">
        <v>57</v>
      </c>
      <c r="P42" s="1" t="s">
        <v>31</v>
      </c>
    </row>
    <row r="43">
      <c r="B43" s="1" t="s">
        <v>197</v>
      </c>
      <c r="C43" s="2">
        <v>46191.0</v>
      </c>
      <c r="D43" s="2">
        <v>46190.0</v>
      </c>
      <c r="E43" s="1" t="s">
        <v>175</v>
      </c>
      <c r="F43" s="1" t="s">
        <v>198</v>
      </c>
      <c r="H43" s="1" t="s">
        <v>24</v>
      </c>
      <c r="I43" s="1" t="s">
        <v>34</v>
      </c>
      <c r="J43" s="1" t="s">
        <v>26</v>
      </c>
      <c r="K43" s="1" t="s">
        <v>66</v>
      </c>
      <c r="M43" s="3" t="s">
        <v>199</v>
      </c>
      <c r="N43" s="1" t="s">
        <v>29</v>
      </c>
      <c r="O43" s="1" t="s">
        <v>57</v>
      </c>
      <c r="P43" s="1" t="s">
        <v>31</v>
      </c>
    </row>
    <row r="44">
      <c r="B44" s="1" t="s">
        <v>200</v>
      </c>
      <c r="C44" s="2">
        <v>46191.0</v>
      </c>
      <c r="D44" s="2">
        <v>46190.0</v>
      </c>
      <c r="E44" s="1" t="s">
        <v>175</v>
      </c>
      <c r="F44" s="1" t="s">
        <v>201</v>
      </c>
      <c r="H44" s="1" t="s">
        <v>24</v>
      </c>
      <c r="I44" s="1" t="s">
        <v>34</v>
      </c>
      <c r="J44" s="1" t="s">
        <v>26</v>
      </c>
      <c r="K44" s="1" t="s">
        <v>66</v>
      </c>
      <c r="M44" s="3" t="s">
        <v>202</v>
      </c>
      <c r="N44" s="1" t="s">
        <v>29</v>
      </c>
      <c r="O44" s="1" t="s">
        <v>57</v>
      </c>
      <c r="P44" s="1" t="s">
        <v>31</v>
      </c>
    </row>
    <row r="45">
      <c r="B45" s="1" t="s">
        <v>203</v>
      </c>
      <c r="C45" s="2">
        <v>46191.0</v>
      </c>
      <c r="D45" s="2">
        <v>46190.0</v>
      </c>
      <c r="E45" s="1" t="s">
        <v>204</v>
      </c>
      <c r="F45" s="1" t="s">
        <v>205</v>
      </c>
      <c r="H45" s="1" t="s">
        <v>24</v>
      </c>
      <c r="I45" s="1" t="s">
        <v>34</v>
      </c>
      <c r="J45" s="1" t="s">
        <v>26</v>
      </c>
      <c r="K45" s="1" t="s">
        <v>66</v>
      </c>
      <c r="M45" s="3" t="s">
        <v>206</v>
      </c>
      <c r="N45" s="1" t="s">
        <v>29</v>
      </c>
      <c r="O45" s="1" t="s">
        <v>57</v>
      </c>
      <c r="P45" s="1" t="s">
        <v>31</v>
      </c>
    </row>
    <row r="46">
      <c r="B46" s="1" t="s">
        <v>207</v>
      </c>
      <c r="C46" s="2">
        <v>46191.0</v>
      </c>
      <c r="D46" s="2">
        <v>46190.0</v>
      </c>
      <c r="E46" s="1" t="s">
        <v>208</v>
      </c>
      <c r="F46" s="1" t="s">
        <v>209</v>
      </c>
      <c r="H46" s="1" t="s">
        <v>210</v>
      </c>
      <c r="I46" s="1" t="s">
        <v>34</v>
      </c>
      <c r="J46" s="1" t="s">
        <v>26</v>
      </c>
      <c r="K46" s="1" t="s">
        <v>66</v>
      </c>
      <c r="M46" s="3" t="s">
        <v>211</v>
      </c>
      <c r="N46" s="1" t="s">
        <v>29</v>
      </c>
      <c r="O46" s="1" t="s">
        <v>57</v>
      </c>
      <c r="P46" s="1" t="s">
        <v>31</v>
      </c>
    </row>
    <row r="47">
      <c r="B47" s="1" t="s">
        <v>212</v>
      </c>
      <c r="C47" s="2">
        <v>46191.0</v>
      </c>
      <c r="D47" s="2">
        <v>46190.0</v>
      </c>
      <c r="E47" s="1" t="s">
        <v>208</v>
      </c>
      <c r="F47" s="1" t="s">
        <v>213</v>
      </c>
      <c r="H47" s="1" t="s">
        <v>210</v>
      </c>
      <c r="I47" s="1" t="s">
        <v>34</v>
      </c>
      <c r="J47" s="1" t="s">
        <v>26</v>
      </c>
      <c r="K47" s="1" t="s">
        <v>66</v>
      </c>
      <c r="M47" s="3" t="s">
        <v>214</v>
      </c>
      <c r="N47" s="1" t="s">
        <v>29</v>
      </c>
      <c r="O47" s="1" t="s">
        <v>57</v>
      </c>
      <c r="P47" s="1" t="s">
        <v>31</v>
      </c>
    </row>
    <row r="48">
      <c r="B48" s="1" t="s">
        <v>215</v>
      </c>
      <c r="C48" s="2">
        <v>46191.0</v>
      </c>
      <c r="D48" s="2">
        <v>46190.0</v>
      </c>
      <c r="E48" s="1" t="s">
        <v>216</v>
      </c>
      <c r="F48" s="1" t="s">
        <v>217</v>
      </c>
      <c r="H48" s="1" t="s">
        <v>158</v>
      </c>
      <c r="I48" s="1" t="s">
        <v>34</v>
      </c>
      <c r="J48" s="1" t="s">
        <v>26</v>
      </c>
      <c r="K48" s="1" t="s">
        <v>66</v>
      </c>
      <c r="M48" s="3" t="s">
        <v>218</v>
      </c>
      <c r="N48" s="1" t="s">
        <v>29</v>
      </c>
      <c r="O48" s="1" t="s">
        <v>57</v>
      </c>
      <c r="P48" s="1" t="s">
        <v>31</v>
      </c>
    </row>
    <row r="49">
      <c r="B49" s="1" t="s">
        <v>219</v>
      </c>
      <c r="C49" s="2">
        <v>46191.0</v>
      </c>
      <c r="D49" s="2">
        <v>46190.0</v>
      </c>
      <c r="E49" s="1" t="s">
        <v>220</v>
      </c>
      <c r="F49" s="1" t="s">
        <v>221</v>
      </c>
      <c r="H49" s="1" t="s">
        <v>222</v>
      </c>
      <c r="I49" s="1" t="s">
        <v>34</v>
      </c>
      <c r="J49" s="1" t="s">
        <v>26</v>
      </c>
      <c r="K49" s="1" t="s">
        <v>66</v>
      </c>
      <c r="M49" s="3" t="s">
        <v>223</v>
      </c>
      <c r="N49" s="1" t="s">
        <v>29</v>
      </c>
      <c r="O49" s="1" t="s">
        <v>57</v>
      </c>
      <c r="P49" s="1" t="s">
        <v>31</v>
      </c>
    </row>
    <row r="50">
      <c r="B50" s="1" t="s">
        <v>224</v>
      </c>
      <c r="C50" s="2">
        <v>46191.0</v>
      </c>
      <c r="D50" s="2">
        <v>46190.0</v>
      </c>
      <c r="E50" s="1" t="s">
        <v>225</v>
      </c>
      <c r="F50" s="1" t="s">
        <v>226</v>
      </c>
      <c r="H50" s="1" t="s">
        <v>24</v>
      </c>
      <c r="I50" s="1" t="s">
        <v>34</v>
      </c>
      <c r="J50" s="1" t="s">
        <v>26</v>
      </c>
      <c r="K50" s="1" t="s">
        <v>66</v>
      </c>
      <c r="M50" s="3" t="s">
        <v>227</v>
      </c>
      <c r="N50" s="1" t="s">
        <v>29</v>
      </c>
      <c r="O50" s="1" t="s">
        <v>57</v>
      </c>
      <c r="P50" s="1" t="s">
        <v>31</v>
      </c>
    </row>
    <row r="51">
      <c r="B51" s="1" t="s">
        <v>228</v>
      </c>
      <c r="C51" s="2">
        <v>46191.0</v>
      </c>
      <c r="D51" s="2">
        <v>46190.0</v>
      </c>
      <c r="E51" s="1" t="s">
        <v>225</v>
      </c>
      <c r="F51" s="1" t="s">
        <v>229</v>
      </c>
      <c r="H51" s="1" t="s">
        <v>24</v>
      </c>
      <c r="I51" s="1" t="s">
        <v>34</v>
      </c>
      <c r="J51" s="1" t="s">
        <v>26</v>
      </c>
      <c r="K51" s="1" t="s">
        <v>66</v>
      </c>
      <c r="M51" s="3" t="s">
        <v>230</v>
      </c>
      <c r="N51" s="1" t="s">
        <v>29</v>
      </c>
      <c r="O51" s="1" t="s">
        <v>57</v>
      </c>
      <c r="P51" s="1" t="s">
        <v>31</v>
      </c>
    </row>
    <row r="52">
      <c r="B52" s="1" t="s">
        <v>231</v>
      </c>
      <c r="C52" s="2">
        <v>46191.0</v>
      </c>
      <c r="D52" s="2">
        <v>46190.0</v>
      </c>
      <c r="E52" s="1" t="s">
        <v>232</v>
      </c>
      <c r="F52" s="1" t="s">
        <v>233</v>
      </c>
      <c r="H52" s="1" t="s">
        <v>234</v>
      </c>
      <c r="I52" s="1" t="s">
        <v>34</v>
      </c>
      <c r="J52" s="1" t="s">
        <v>34</v>
      </c>
      <c r="K52" s="1" t="s">
        <v>66</v>
      </c>
      <c r="M52" s="3" t="s">
        <v>235</v>
      </c>
      <c r="N52" s="1" t="s">
        <v>29</v>
      </c>
      <c r="O52" s="1" t="s">
        <v>57</v>
      </c>
      <c r="P52" s="1" t="s">
        <v>31</v>
      </c>
    </row>
    <row r="53">
      <c r="B53" s="1" t="s">
        <v>236</v>
      </c>
      <c r="C53" s="2">
        <v>46191.0</v>
      </c>
      <c r="D53" s="2">
        <v>46189.0</v>
      </c>
      <c r="E53" s="1" t="s">
        <v>237</v>
      </c>
      <c r="F53" s="1" t="s">
        <v>238</v>
      </c>
      <c r="H53" s="1" t="s">
        <v>239</v>
      </c>
      <c r="I53" s="1" t="s">
        <v>34</v>
      </c>
      <c r="J53" s="1" t="s">
        <v>26</v>
      </c>
      <c r="K53" s="1" t="s">
        <v>66</v>
      </c>
      <c r="M53" s="3" t="s">
        <v>240</v>
      </c>
      <c r="N53" s="1" t="s">
        <v>29</v>
      </c>
      <c r="O53" s="1" t="s">
        <v>57</v>
      </c>
      <c r="P53" s="1" t="s">
        <v>31</v>
      </c>
    </row>
    <row r="54">
      <c r="B54" s="1" t="s">
        <v>241</v>
      </c>
      <c r="C54" s="2">
        <v>46191.0</v>
      </c>
      <c r="D54" s="2">
        <v>46189.0</v>
      </c>
      <c r="E54" s="1" t="s">
        <v>242</v>
      </c>
      <c r="F54" s="1" t="s">
        <v>243</v>
      </c>
      <c r="H54" s="1" t="s">
        <v>244</v>
      </c>
      <c r="I54" s="1" t="s">
        <v>34</v>
      </c>
      <c r="J54" s="1" t="s">
        <v>26</v>
      </c>
      <c r="K54" s="1" t="s">
        <v>66</v>
      </c>
      <c r="M54" s="3" t="s">
        <v>245</v>
      </c>
      <c r="N54" s="1" t="s">
        <v>29</v>
      </c>
      <c r="O54" s="1" t="s">
        <v>57</v>
      </c>
      <c r="P54" s="1" t="s">
        <v>31</v>
      </c>
    </row>
    <row r="55">
      <c r="B55" s="1" t="s">
        <v>246</v>
      </c>
      <c r="C55" s="2">
        <v>46191.0</v>
      </c>
      <c r="D55" s="2">
        <v>46189.0</v>
      </c>
      <c r="E55" s="1" t="s">
        <v>247</v>
      </c>
      <c r="F55" s="1" t="s">
        <v>248</v>
      </c>
      <c r="H55" s="1" t="s">
        <v>239</v>
      </c>
      <c r="I55" s="1" t="s">
        <v>34</v>
      </c>
      <c r="J55" s="1" t="s">
        <v>26</v>
      </c>
      <c r="K55" s="1" t="s">
        <v>66</v>
      </c>
      <c r="M55" s="3" t="s">
        <v>249</v>
      </c>
      <c r="N55" s="1" t="s">
        <v>29</v>
      </c>
      <c r="O55" s="1" t="s">
        <v>57</v>
      </c>
      <c r="P55" s="1" t="s">
        <v>31</v>
      </c>
    </row>
    <row r="56">
      <c r="B56" s="1" t="s">
        <v>250</v>
      </c>
      <c r="C56" s="2">
        <v>46191.0</v>
      </c>
      <c r="D56" s="2">
        <v>46189.0</v>
      </c>
      <c r="E56" s="1" t="s">
        <v>247</v>
      </c>
      <c r="F56" s="1" t="s">
        <v>251</v>
      </c>
      <c r="H56" s="1" t="s">
        <v>24</v>
      </c>
      <c r="I56" s="1" t="s">
        <v>34</v>
      </c>
      <c r="J56" s="1" t="s">
        <v>26</v>
      </c>
      <c r="K56" s="1" t="s">
        <v>66</v>
      </c>
      <c r="M56" s="3" t="s">
        <v>252</v>
      </c>
      <c r="N56" s="1" t="s">
        <v>29</v>
      </c>
      <c r="O56" s="1" t="s">
        <v>57</v>
      </c>
      <c r="P56" s="1" t="s">
        <v>31</v>
      </c>
    </row>
    <row r="57">
      <c r="B57" s="1" t="s">
        <v>253</v>
      </c>
      <c r="C57" s="2">
        <v>46191.0</v>
      </c>
      <c r="D57" s="2">
        <v>46191.0</v>
      </c>
      <c r="E57" s="1" t="s">
        <v>254</v>
      </c>
      <c r="F57" s="1" t="s">
        <v>255</v>
      </c>
      <c r="H57" s="1" t="s">
        <v>256</v>
      </c>
      <c r="I57" s="1" t="s">
        <v>34</v>
      </c>
      <c r="J57" s="1" t="s">
        <v>26</v>
      </c>
      <c r="K57" s="1" t="s">
        <v>66</v>
      </c>
      <c r="M57" s="3" t="s">
        <v>257</v>
      </c>
      <c r="N57" s="1" t="s">
        <v>29</v>
      </c>
      <c r="O57" s="1" t="s">
        <v>57</v>
      </c>
      <c r="P57" s="1" t="s">
        <v>31</v>
      </c>
    </row>
    <row r="58">
      <c r="B58" s="1" t="s">
        <v>258</v>
      </c>
      <c r="C58" s="2">
        <v>46191.0</v>
      </c>
      <c r="D58" s="2">
        <v>46191.0</v>
      </c>
      <c r="E58" s="1" t="s">
        <v>86</v>
      </c>
      <c r="F58" s="1" t="s">
        <v>259</v>
      </c>
      <c r="H58" s="1" t="s">
        <v>24</v>
      </c>
      <c r="I58" s="1" t="s">
        <v>34</v>
      </c>
      <c r="J58" s="1" t="s">
        <v>26</v>
      </c>
      <c r="K58" s="1" t="s">
        <v>66</v>
      </c>
      <c r="M58" s="3" t="s">
        <v>260</v>
      </c>
      <c r="N58" s="1" t="s">
        <v>29</v>
      </c>
      <c r="O58" s="1" t="s">
        <v>57</v>
      </c>
      <c r="P58" s="1" t="s">
        <v>31</v>
      </c>
    </row>
    <row r="59">
      <c r="B59" s="1" t="s">
        <v>261</v>
      </c>
      <c r="C59" s="2">
        <v>46191.0</v>
      </c>
      <c r="D59" s="2">
        <v>46190.0</v>
      </c>
      <c r="E59" s="1" t="s">
        <v>262</v>
      </c>
      <c r="F59" s="1" t="s">
        <v>263</v>
      </c>
      <c r="H59" s="1" t="s">
        <v>264</v>
      </c>
      <c r="I59" s="1" t="s">
        <v>34</v>
      </c>
      <c r="J59" s="1" t="s">
        <v>26</v>
      </c>
      <c r="K59" s="1" t="s">
        <v>66</v>
      </c>
      <c r="M59" s="3" t="s">
        <v>265</v>
      </c>
      <c r="N59" s="1" t="s">
        <v>29</v>
      </c>
      <c r="O59" s="1" t="s">
        <v>57</v>
      </c>
      <c r="P59" s="1" t="s">
        <v>31</v>
      </c>
    </row>
    <row r="60">
      <c r="B60" s="1" t="s">
        <v>266</v>
      </c>
      <c r="C60" s="2">
        <v>46191.0</v>
      </c>
      <c r="D60" s="2">
        <v>46190.0</v>
      </c>
      <c r="E60" s="1" t="s">
        <v>262</v>
      </c>
      <c r="F60" s="1" t="s">
        <v>267</v>
      </c>
      <c r="H60" s="1" t="s">
        <v>264</v>
      </c>
      <c r="I60" s="1" t="s">
        <v>34</v>
      </c>
      <c r="J60" s="1" t="s">
        <v>26</v>
      </c>
      <c r="K60" s="1" t="s">
        <v>66</v>
      </c>
      <c r="M60" s="3" t="s">
        <v>268</v>
      </c>
      <c r="N60" s="1" t="s">
        <v>29</v>
      </c>
      <c r="O60" s="1" t="s">
        <v>57</v>
      </c>
      <c r="P60" s="1" t="s">
        <v>31</v>
      </c>
    </row>
    <row r="61">
      <c r="B61" s="1" t="s">
        <v>269</v>
      </c>
      <c r="C61" s="2">
        <v>46191.0</v>
      </c>
      <c r="D61" s="2">
        <v>46190.0</v>
      </c>
      <c r="E61" s="1" t="s">
        <v>262</v>
      </c>
      <c r="F61" s="1" t="s">
        <v>270</v>
      </c>
      <c r="H61" s="1" t="s">
        <v>264</v>
      </c>
      <c r="I61" s="1" t="s">
        <v>34</v>
      </c>
      <c r="J61" s="1" t="s">
        <v>26</v>
      </c>
      <c r="K61" s="1" t="s">
        <v>66</v>
      </c>
      <c r="M61" s="3" t="s">
        <v>271</v>
      </c>
      <c r="N61" s="1" t="s">
        <v>29</v>
      </c>
      <c r="O61" s="1" t="s">
        <v>57</v>
      </c>
      <c r="P61" s="1" t="s">
        <v>31</v>
      </c>
    </row>
    <row r="62">
      <c r="B62" s="1" t="s">
        <v>272</v>
      </c>
      <c r="C62" s="2">
        <v>46191.0</v>
      </c>
      <c r="D62" s="2">
        <v>46190.0</v>
      </c>
      <c r="E62" s="1" t="s">
        <v>262</v>
      </c>
      <c r="F62" s="1" t="s">
        <v>273</v>
      </c>
      <c r="H62" s="1" t="s">
        <v>264</v>
      </c>
      <c r="I62" s="1" t="s">
        <v>34</v>
      </c>
      <c r="J62" s="1" t="s">
        <v>26</v>
      </c>
      <c r="K62" s="1" t="s">
        <v>66</v>
      </c>
      <c r="M62" s="3" t="s">
        <v>274</v>
      </c>
      <c r="N62" s="1" t="s">
        <v>29</v>
      </c>
      <c r="O62" s="1" t="s">
        <v>57</v>
      </c>
      <c r="P62" s="1" t="s">
        <v>31</v>
      </c>
    </row>
    <row r="63">
      <c r="B63" s="1" t="s">
        <v>275</v>
      </c>
      <c r="C63" s="2">
        <v>46191.0</v>
      </c>
      <c r="D63" s="2">
        <v>46190.0</v>
      </c>
      <c r="E63" s="1" t="s">
        <v>276</v>
      </c>
      <c r="F63" s="1" t="s">
        <v>277</v>
      </c>
      <c r="H63" s="1" t="s">
        <v>24</v>
      </c>
      <c r="I63" s="1" t="s">
        <v>34</v>
      </c>
      <c r="J63" s="1" t="s">
        <v>26</v>
      </c>
      <c r="K63" s="1" t="s">
        <v>66</v>
      </c>
      <c r="M63" s="3" t="s">
        <v>278</v>
      </c>
      <c r="N63" s="1" t="s">
        <v>29</v>
      </c>
      <c r="O63" s="1" t="s">
        <v>57</v>
      </c>
      <c r="P63" s="1" t="s">
        <v>31</v>
      </c>
    </row>
    <row r="64">
      <c r="B64" s="1" t="s">
        <v>279</v>
      </c>
      <c r="C64" s="2">
        <v>46191.0</v>
      </c>
      <c r="D64" s="2">
        <v>46191.0</v>
      </c>
      <c r="E64" s="1" t="s">
        <v>280</v>
      </c>
      <c r="F64" s="1" t="s">
        <v>281</v>
      </c>
      <c r="H64" s="1" t="s">
        <v>282</v>
      </c>
      <c r="I64" s="1" t="s">
        <v>34</v>
      </c>
      <c r="J64" s="1" t="s">
        <v>34</v>
      </c>
      <c r="K64" s="1" t="s">
        <v>66</v>
      </c>
      <c r="M64" s="3" t="s">
        <v>283</v>
      </c>
      <c r="N64" s="1" t="s">
        <v>29</v>
      </c>
      <c r="O64" s="1" t="s">
        <v>57</v>
      </c>
      <c r="P64" s="1" t="s">
        <v>31</v>
      </c>
    </row>
    <row r="65">
      <c r="B65" s="1" t="s">
        <v>284</v>
      </c>
      <c r="C65" s="2">
        <v>46191.0</v>
      </c>
      <c r="D65" s="2">
        <v>46191.0</v>
      </c>
      <c r="E65" s="1" t="s">
        <v>285</v>
      </c>
      <c r="F65" s="1" t="s">
        <v>286</v>
      </c>
      <c r="H65" s="1" t="s">
        <v>287</v>
      </c>
      <c r="I65" s="1" t="s">
        <v>34</v>
      </c>
      <c r="J65" s="1" t="s">
        <v>26</v>
      </c>
      <c r="K65" s="1" t="s">
        <v>66</v>
      </c>
      <c r="M65" s="3" t="s">
        <v>288</v>
      </c>
      <c r="N65" s="1" t="s">
        <v>29</v>
      </c>
      <c r="O65" s="1" t="s">
        <v>57</v>
      </c>
      <c r="P65" s="1" t="s">
        <v>31</v>
      </c>
    </row>
    <row r="66">
      <c r="B66" s="1" t="s">
        <v>289</v>
      </c>
      <c r="C66" s="2">
        <v>46191.0</v>
      </c>
      <c r="D66" s="2">
        <v>46191.0</v>
      </c>
      <c r="E66" s="3" t="s">
        <v>290</v>
      </c>
      <c r="F66" s="1" t="s">
        <v>291</v>
      </c>
      <c r="H66" s="1" t="s">
        <v>24</v>
      </c>
      <c r="I66" s="1" t="s">
        <v>34</v>
      </c>
      <c r="J66" s="1" t="s">
        <v>292</v>
      </c>
      <c r="K66" s="1" t="s">
        <v>66</v>
      </c>
      <c r="M66" s="3" t="s">
        <v>293</v>
      </c>
      <c r="N66" s="1" t="s">
        <v>29</v>
      </c>
      <c r="O66" s="1" t="s">
        <v>57</v>
      </c>
      <c r="P66" s="1" t="s">
        <v>31</v>
      </c>
    </row>
    <row r="67">
      <c r="B67" s="1" t="s">
        <v>294</v>
      </c>
      <c r="C67" s="2">
        <v>46191.0</v>
      </c>
      <c r="D67" s="2">
        <v>46191.0</v>
      </c>
      <c r="E67" s="1" t="s">
        <v>295</v>
      </c>
      <c r="F67" s="1" t="s">
        <v>296</v>
      </c>
      <c r="H67" s="1" t="s">
        <v>24</v>
      </c>
      <c r="I67" s="1" t="s">
        <v>34</v>
      </c>
      <c r="J67" s="1" t="s">
        <v>26</v>
      </c>
      <c r="K67" s="1" t="s">
        <v>66</v>
      </c>
      <c r="M67" s="3" t="s">
        <v>297</v>
      </c>
      <c r="N67" s="1" t="s">
        <v>29</v>
      </c>
      <c r="O67" s="1" t="s">
        <v>57</v>
      </c>
      <c r="P67" s="1" t="s">
        <v>31</v>
      </c>
    </row>
    <row r="68">
      <c r="B68" s="1" t="s">
        <v>298</v>
      </c>
      <c r="C68" s="2">
        <v>46191.0</v>
      </c>
      <c r="D68" s="2">
        <v>46191.0</v>
      </c>
      <c r="E68" s="1" t="s">
        <v>299</v>
      </c>
      <c r="F68" s="1" t="s">
        <v>300</v>
      </c>
      <c r="H68" s="1" t="s">
        <v>301</v>
      </c>
      <c r="I68" s="1" t="s">
        <v>34</v>
      </c>
      <c r="J68" s="1" t="s">
        <v>34</v>
      </c>
      <c r="K68" s="1" t="s">
        <v>66</v>
      </c>
      <c r="M68" s="3" t="s">
        <v>302</v>
      </c>
      <c r="N68" s="1" t="s">
        <v>29</v>
      </c>
      <c r="O68" s="1" t="s">
        <v>57</v>
      </c>
      <c r="P68" s="1" t="s">
        <v>31</v>
      </c>
    </row>
    <row r="69">
      <c r="B69" s="1" t="s">
        <v>303</v>
      </c>
      <c r="C69" s="2">
        <v>46191.0</v>
      </c>
      <c r="D69" s="2">
        <v>46191.0</v>
      </c>
      <c r="E69" s="1" t="s">
        <v>304</v>
      </c>
      <c r="F69" s="1" t="s">
        <v>305</v>
      </c>
      <c r="H69" s="1" t="s">
        <v>306</v>
      </c>
      <c r="I69" s="1" t="s">
        <v>34</v>
      </c>
      <c r="J69" s="1" t="s">
        <v>26</v>
      </c>
      <c r="K69" s="1" t="s">
        <v>66</v>
      </c>
      <c r="M69" s="3" t="s">
        <v>307</v>
      </c>
      <c r="N69" s="1" t="s">
        <v>29</v>
      </c>
      <c r="O69" s="1" t="s">
        <v>57</v>
      </c>
      <c r="P69" s="1" t="s">
        <v>31</v>
      </c>
    </row>
    <row r="70">
      <c r="B70" s="1" t="s">
        <v>308</v>
      </c>
      <c r="C70" s="2">
        <v>46191.0</v>
      </c>
      <c r="D70" s="2">
        <v>46191.0</v>
      </c>
      <c r="E70" s="1" t="s">
        <v>309</v>
      </c>
      <c r="F70" s="1" t="s">
        <v>310</v>
      </c>
      <c r="H70" s="1" t="s">
        <v>311</v>
      </c>
      <c r="I70" s="1" t="s">
        <v>34</v>
      </c>
      <c r="J70" s="1" t="s">
        <v>26</v>
      </c>
      <c r="K70" s="1" t="s">
        <v>66</v>
      </c>
      <c r="M70" s="3" t="s">
        <v>312</v>
      </c>
      <c r="N70" s="1" t="s">
        <v>29</v>
      </c>
      <c r="O70" s="1" t="s">
        <v>57</v>
      </c>
      <c r="P70" s="1" t="s">
        <v>31</v>
      </c>
    </row>
    <row r="71">
      <c r="B71" s="1" t="s">
        <v>313</v>
      </c>
      <c r="C71" s="2">
        <v>46191.0</v>
      </c>
      <c r="D71" s="2">
        <v>46191.0</v>
      </c>
      <c r="E71" s="1" t="s">
        <v>314</v>
      </c>
      <c r="F71" s="1" t="s">
        <v>315</v>
      </c>
      <c r="H71" s="1" t="s">
        <v>24</v>
      </c>
      <c r="I71" s="1" t="s">
        <v>34</v>
      </c>
      <c r="J71" s="1" t="s">
        <v>26</v>
      </c>
      <c r="K71" s="1" t="s">
        <v>66</v>
      </c>
      <c r="M71" s="3" t="s">
        <v>316</v>
      </c>
      <c r="N71" s="1" t="s">
        <v>29</v>
      </c>
      <c r="O71" s="1" t="s">
        <v>57</v>
      </c>
      <c r="P71" s="1" t="s">
        <v>31</v>
      </c>
    </row>
    <row r="72">
      <c r="B72" s="1" t="s">
        <v>317</v>
      </c>
      <c r="C72" s="2">
        <v>46191.0</v>
      </c>
      <c r="D72" s="2">
        <v>46191.0</v>
      </c>
      <c r="E72" s="1" t="s">
        <v>318</v>
      </c>
      <c r="F72" s="1" t="s">
        <v>319</v>
      </c>
      <c r="H72" s="1" t="s">
        <v>320</v>
      </c>
      <c r="I72" s="1" t="s">
        <v>34</v>
      </c>
      <c r="J72" s="1" t="s">
        <v>26</v>
      </c>
      <c r="K72" s="1" t="s">
        <v>66</v>
      </c>
      <c r="M72" s="3" t="s">
        <v>321</v>
      </c>
      <c r="N72" s="1" t="s">
        <v>29</v>
      </c>
      <c r="O72" s="1" t="s">
        <v>57</v>
      </c>
      <c r="P72" s="1" t="s">
        <v>31</v>
      </c>
    </row>
    <row r="73">
      <c r="B73" s="1" t="s">
        <v>322</v>
      </c>
      <c r="C73" s="2">
        <v>46191.0</v>
      </c>
      <c r="D73" s="2">
        <v>46191.0</v>
      </c>
      <c r="E73" s="1" t="s">
        <v>323</v>
      </c>
      <c r="F73" s="1" t="s">
        <v>324</v>
      </c>
      <c r="H73" s="1" t="s">
        <v>325</v>
      </c>
      <c r="I73" s="1" t="s">
        <v>34</v>
      </c>
      <c r="J73" s="1" t="s">
        <v>34</v>
      </c>
      <c r="K73" s="1" t="s">
        <v>66</v>
      </c>
      <c r="M73" s="3" t="s">
        <v>326</v>
      </c>
      <c r="N73" s="1" t="s">
        <v>29</v>
      </c>
      <c r="O73" s="1" t="s">
        <v>57</v>
      </c>
      <c r="P73" s="1" t="s">
        <v>31</v>
      </c>
    </row>
    <row r="74">
      <c r="B74" s="1" t="s">
        <v>327</v>
      </c>
      <c r="C74" s="2">
        <v>46191.0</v>
      </c>
      <c r="D74" s="2">
        <v>46190.0</v>
      </c>
      <c r="E74" s="1" t="s">
        <v>328</v>
      </c>
      <c r="F74" s="1" t="s">
        <v>329</v>
      </c>
      <c r="H74" s="1" t="s">
        <v>330</v>
      </c>
      <c r="I74" s="1" t="s">
        <v>34</v>
      </c>
      <c r="J74" s="1" t="s">
        <v>26</v>
      </c>
      <c r="K74" s="1" t="s">
        <v>66</v>
      </c>
      <c r="M74" s="3" t="s">
        <v>331</v>
      </c>
      <c r="N74" s="1" t="s">
        <v>29</v>
      </c>
      <c r="O74" s="1" t="s">
        <v>57</v>
      </c>
      <c r="P74" s="1" t="s">
        <v>31</v>
      </c>
    </row>
    <row r="75">
      <c r="B75" s="1" t="s">
        <v>332</v>
      </c>
      <c r="C75" s="2">
        <v>46191.0</v>
      </c>
      <c r="D75" s="2">
        <v>46190.0</v>
      </c>
      <c r="E75" s="1" t="s">
        <v>328</v>
      </c>
      <c r="F75" s="1" t="s">
        <v>333</v>
      </c>
      <c r="H75" s="1" t="s">
        <v>330</v>
      </c>
      <c r="I75" s="1" t="s">
        <v>34</v>
      </c>
      <c r="J75" s="1" t="s">
        <v>26</v>
      </c>
      <c r="K75" s="1" t="s">
        <v>66</v>
      </c>
      <c r="M75" s="3" t="s">
        <v>334</v>
      </c>
      <c r="N75" s="1" t="s">
        <v>29</v>
      </c>
      <c r="O75" s="1" t="s">
        <v>57</v>
      </c>
      <c r="P75" s="1" t="s">
        <v>31</v>
      </c>
    </row>
    <row r="76">
      <c r="B76" s="1" t="s">
        <v>335</v>
      </c>
      <c r="C76" s="2">
        <v>46191.0</v>
      </c>
      <c r="D76" s="2">
        <v>46190.0</v>
      </c>
      <c r="E76" s="1" t="s">
        <v>328</v>
      </c>
      <c r="F76" s="1" t="s">
        <v>336</v>
      </c>
      <c r="H76" s="1" t="s">
        <v>337</v>
      </c>
      <c r="I76" s="1" t="s">
        <v>34</v>
      </c>
      <c r="J76" s="1" t="s">
        <v>26</v>
      </c>
      <c r="K76" s="1" t="s">
        <v>66</v>
      </c>
      <c r="M76" s="3" t="s">
        <v>338</v>
      </c>
      <c r="N76" s="1" t="s">
        <v>29</v>
      </c>
      <c r="O76" s="1" t="s">
        <v>57</v>
      </c>
      <c r="P76" s="1" t="s">
        <v>31</v>
      </c>
    </row>
    <row r="77">
      <c r="B77" s="1" t="s">
        <v>339</v>
      </c>
      <c r="C77" s="2">
        <v>46191.0</v>
      </c>
      <c r="D77" s="2">
        <v>46190.0</v>
      </c>
      <c r="E77" s="1" t="s">
        <v>340</v>
      </c>
      <c r="F77" s="1" t="s">
        <v>209</v>
      </c>
      <c r="H77" s="1" t="s">
        <v>24</v>
      </c>
      <c r="I77" s="1" t="s">
        <v>34</v>
      </c>
      <c r="J77" s="1" t="s">
        <v>26</v>
      </c>
      <c r="K77" s="1" t="s">
        <v>66</v>
      </c>
      <c r="M77" s="3" t="s">
        <v>341</v>
      </c>
      <c r="N77" s="1" t="s">
        <v>29</v>
      </c>
      <c r="O77" s="1" t="s">
        <v>57</v>
      </c>
      <c r="P77" s="1" t="s">
        <v>31</v>
      </c>
    </row>
    <row r="78">
      <c r="B78" s="1" t="s">
        <v>342</v>
      </c>
      <c r="C78" s="2">
        <v>46191.0</v>
      </c>
      <c r="D78" s="2">
        <v>46190.0</v>
      </c>
      <c r="E78" s="1" t="s">
        <v>343</v>
      </c>
      <c r="F78" s="1" t="s">
        <v>344</v>
      </c>
      <c r="H78" s="1" t="s">
        <v>24</v>
      </c>
      <c r="I78" s="1" t="s">
        <v>34</v>
      </c>
      <c r="J78" s="1" t="s">
        <v>26</v>
      </c>
      <c r="K78" s="1" t="s">
        <v>66</v>
      </c>
      <c r="M78" s="3" t="s">
        <v>345</v>
      </c>
      <c r="N78" s="1" t="s">
        <v>29</v>
      </c>
      <c r="O78" s="1" t="s">
        <v>57</v>
      </c>
      <c r="P78" s="1" t="s">
        <v>31</v>
      </c>
    </row>
    <row r="79">
      <c r="B79" s="1" t="s">
        <v>346</v>
      </c>
      <c r="C79" s="2">
        <v>46191.0</v>
      </c>
      <c r="D79" s="2">
        <v>46190.0</v>
      </c>
      <c r="E79" s="1" t="s">
        <v>347</v>
      </c>
      <c r="F79" s="1" t="s">
        <v>348</v>
      </c>
      <c r="H79" s="1" t="s">
        <v>222</v>
      </c>
      <c r="I79" s="1" t="s">
        <v>34</v>
      </c>
      <c r="J79" s="1" t="s">
        <v>34</v>
      </c>
      <c r="K79" s="1" t="s">
        <v>66</v>
      </c>
      <c r="M79" s="3" t="s">
        <v>349</v>
      </c>
      <c r="N79" s="1" t="s">
        <v>29</v>
      </c>
      <c r="O79" s="1" t="s">
        <v>57</v>
      </c>
      <c r="P79" s="1" t="s">
        <v>31</v>
      </c>
    </row>
    <row r="80">
      <c r="B80" s="1" t="s">
        <v>350</v>
      </c>
      <c r="C80" s="2">
        <v>46191.0</v>
      </c>
      <c r="D80" s="2">
        <v>46190.0</v>
      </c>
      <c r="E80" s="1" t="s">
        <v>351</v>
      </c>
      <c r="F80" s="1" t="s">
        <v>352</v>
      </c>
      <c r="H80" s="1" t="s">
        <v>239</v>
      </c>
      <c r="I80" s="1" t="s">
        <v>34</v>
      </c>
      <c r="J80" s="1" t="s">
        <v>34</v>
      </c>
      <c r="K80" s="1" t="s">
        <v>66</v>
      </c>
      <c r="M80" s="3" t="s">
        <v>353</v>
      </c>
      <c r="N80" s="1" t="s">
        <v>29</v>
      </c>
      <c r="O80" s="1" t="s">
        <v>57</v>
      </c>
      <c r="P80" s="1" t="s">
        <v>31</v>
      </c>
    </row>
    <row r="81">
      <c r="B81" s="1" t="s">
        <v>354</v>
      </c>
      <c r="C81" s="2">
        <v>46191.0</v>
      </c>
      <c r="D81" s="2">
        <v>46190.0</v>
      </c>
      <c r="E81" s="3" t="s">
        <v>355</v>
      </c>
      <c r="F81" s="1" t="s">
        <v>356</v>
      </c>
      <c r="H81" s="1" t="s">
        <v>24</v>
      </c>
      <c r="I81" s="1" t="s">
        <v>34</v>
      </c>
      <c r="J81" s="1" t="s">
        <v>101</v>
      </c>
      <c r="K81" s="1" t="s">
        <v>66</v>
      </c>
      <c r="M81" s="3" t="s">
        <v>357</v>
      </c>
      <c r="N81" s="1" t="s">
        <v>29</v>
      </c>
      <c r="O81" s="1" t="s">
        <v>57</v>
      </c>
      <c r="P81" s="1" t="s">
        <v>31</v>
      </c>
    </row>
    <row r="82">
      <c r="B82" s="1" t="s">
        <v>358</v>
      </c>
      <c r="C82" s="2">
        <v>46191.0</v>
      </c>
      <c r="D82" s="2">
        <v>46190.0</v>
      </c>
      <c r="E82" s="1" t="s">
        <v>359</v>
      </c>
      <c r="F82" s="1" t="s">
        <v>360</v>
      </c>
      <c r="H82" s="1" t="s">
        <v>361</v>
      </c>
      <c r="I82" s="1" t="s">
        <v>34</v>
      </c>
      <c r="J82" s="1" t="s">
        <v>34</v>
      </c>
      <c r="K82" s="1" t="s">
        <v>66</v>
      </c>
      <c r="M82" s="3" t="s">
        <v>362</v>
      </c>
      <c r="N82" s="1" t="s">
        <v>29</v>
      </c>
      <c r="O82" s="1" t="s">
        <v>57</v>
      </c>
      <c r="P82" s="1" t="s">
        <v>31</v>
      </c>
    </row>
    <row r="83">
      <c r="B83" s="1" t="s">
        <v>363</v>
      </c>
      <c r="C83" s="2">
        <v>46191.0</v>
      </c>
      <c r="D83" s="2">
        <v>46190.0</v>
      </c>
      <c r="E83" s="1" t="s">
        <v>364</v>
      </c>
      <c r="F83" s="1" t="s">
        <v>365</v>
      </c>
      <c r="H83" s="1" t="s">
        <v>366</v>
      </c>
      <c r="I83" s="1" t="s">
        <v>34</v>
      </c>
      <c r="J83" s="1" t="s">
        <v>34</v>
      </c>
      <c r="K83" s="1" t="s">
        <v>66</v>
      </c>
      <c r="M83" s="3" t="s">
        <v>367</v>
      </c>
      <c r="N83" s="1" t="s">
        <v>29</v>
      </c>
      <c r="O83" s="1" t="s">
        <v>57</v>
      </c>
      <c r="P83" s="1" t="s">
        <v>31</v>
      </c>
    </row>
    <row r="84">
      <c r="B84" s="1" t="s">
        <v>368</v>
      </c>
      <c r="C84" s="2">
        <v>46191.0</v>
      </c>
      <c r="D84" s="2">
        <v>46190.0</v>
      </c>
      <c r="E84" s="1" t="s">
        <v>369</v>
      </c>
      <c r="F84" s="1" t="s">
        <v>370</v>
      </c>
      <c r="H84" s="1" t="s">
        <v>264</v>
      </c>
      <c r="I84" s="1" t="s">
        <v>34</v>
      </c>
      <c r="J84" s="1" t="s">
        <v>26</v>
      </c>
      <c r="K84" s="1" t="s">
        <v>66</v>
      </c>
      <c r="M84" s="3" t="s">
        <v>371</v>
      </c>
      <c r="N84" s="1" t="s">
        <v>29</v>
      </c>
      <c r="O84" s="1" t="s">
        <v>57</v>
      </c>
      <c r="P84" s="1" t="s">
        <v>31</v>
      </c>
    </row>
    <row r="85">
      <c r="B85" s="1" t="s">
        <v>372</v>
      </c>
      <c r="C85" s="2">
        <v>46191.0</v>
      </c>
      <c r="D85" s="2">
        <v>46190.0</v>
      </c>
      <c r="E85" s="1" t="s">
        <v>373</v>
      </c>
      <c r="F85" s="1" t="s">
        <v>374</v>
      </c>
      <c r="H85" s="1" t="s">
        <v>375</v>
      </c>
      <c r="I85" s="1" t="s">
        <v>34</v>
      </c>
      <c r="J85" s="1" t="s">
        <v>26</v>
      </c>
      <c r="K85" s="1" t="s">
        <v>66</v>
      </c>
      <c r="M85" s="3" t="s">
        <v>376</v>
      </c>
      <c r="N85" s="1" t="s">
        <v>29</v>
      </c>
      <c r="O85" s="1" t="s">
        <v>57</v>
      </c>
      <c r="P85" s="1" t="s">
        <v>31</v>
      </c>
    </row>
    <row r="86">
      <c r="B86" s="1" t="s">
        <v>377</v>
      </c>
      <c r="C86" s="2">
        <v>46191.0</v>
      </c>
      <c r="D86" s="2">
        <v>46190.0</v>
      </c>
      <c r="E86" s="1" t="s">
        <v>378</v>
      </c>
      <c r="F86" s="1" t="s">
        <v>379</v>
      </c>
      <c r="H86" s="1" t="s">
        <v>24</v>
      </c>
      <c r="I86" s="1" t="s">
        <v>34</v>
      </c>
      <c r="J86" s="1" t="s">
        <v>101</v>
      </c>
      <c r="K86" s="1" t="s">
        <v>66</v>
      </c>
      <c r="M86" s="3" t="s">
        <v>380</v>
      </c>
      <c r="N86" s="1" t="s">
        <v>29</v>
      </c>
      <c r="O86" s="1" t="s">
        <v>57</v>
      </c>
      <c r="P86" s="1" t="s">
        <v>31</v>
      </c>
    </row>
    <row r="87">
      <c r="B87" s="1" t="s">
        <v>381</v>
      </c>
      <c r="C87" s="2">
        <v>46191.0</v>
      </c>
      <c r="D87" s="2">
        <v>46190.0</v>
      </c>
      <c r="E87" s="1" t="s">
        <v>208</v>
      </c>
      <c r="F87" s="1" t="s">
        <v>382</v>
      </c>
      <c r="H87" s="1" t="s">
        <v>210</v>
      </c>
      <c r="I87" s="1" t="s">
        <v>34</v>
      </c>
      <c r="J87" s="1" t="s">
        <v>26</v>
      </c>
      <c r="K87" s="1" t="s">
        <v>66</v>
      </c>
      <c r="M87" s="3" t="s">
        <v>383</v>
      </c>
      <c r="N87" s="1" t="s">
        <v>29</v>
      </c>
      <c r="O87" s="1" t="s">
        <v>57</v>
      </c>
      <c r="P87" s="1" t="s">
        <v>31</v>
      </c>
    </row>
    <row r="88">
      <c r="B88" s="1" t="s">
        <v>384</v>
      </c>
      <c r="C88" s="2">
        <v>46191.0</v>
      </c>
      <c r="D88" s="2">
        <v>46190.0</v>
      </c>
      <c r="E88" s="1" t="s">
        <v>385</v>
      </c>
      <c r="F88" s="1" t="s">
        <v>386</v>
      </c>
      <c r="H88" s="1" t="s">
        <v>24</v>
      </c>
      <c r="I88" s="1" t="s">
        <v>34</v>
      </c>
      <c r="J88" s="1" t="s">
        <v>26</v>
      </c>
      <c r="K88" s="1" t="s">
        <v>66</v>
      </c>
      <c r="M88" s="3" t="s">
        <v>387</v>
      </c>
      <c r="N88" s="1" t="s">
        <v>29</v>
      </c>
      <c r="O88" s="1" t="s">
        <v>57</v>
      </c>
      <c r="P88" s="1" t="s">
        <v>31</v>
      </c>
    </row>
    <row r="89">
      <c r="B89" s="1" t="s">
        <v>388</v>
      </c>
      <c r="C89" s="2">
        <v>46191.0</v>
      </c>
      <c r="D89" s="2">
        <v>46190.0</v>
      </c>
      <c r="E89" s="1" t="s">
        <v>389</v>
      </c>
      <c r="F89" s="1" t="s">
        <v>390</v>
      </c>
      <c r="H89" s="1" t="s">
        <v>111</v>
      </c>
      <c r="I89" s="1" t="s">
        <v>34</v>
      </c>
      <c r="J89" s="1" t="s">
        <v>26</v>
      </c>
      <c r="K89" s="1" t="s">
        <v>66</v>
      </c>
      <c r="M89" s="3" t="s">
        <v>391</v>
      </c>
      <c r="N89" s="1" t="s">
        <v>29</v>
      </c>
      <c r="O89" s="1" t="s">
        <v>57</v>
      </c>
      <c r="P89" s="1" t="s">
        <v>31</v>
      </c>
    </row>
    <row r="90">
      <c r="B90" s="1" t="s">
        <v>392</v>
      </c>
      <c r="C90" s="2">
        <v>46191.0</v>
      </c>
      <c r="D90" s="2">
        <v>46190.0</v>
      </c>
      <c r="E90" s="1" t="s">
        <v>393</v>
      </c>
      <c r="F90" s="1" t="s">
        <v>394</v>
      </c>
      <c r="H90" s="1" t="s">
        <v>24</v>
      </c>
      <c r="I90" s="1" t="s">
        <v>34</v>
      </c>
      <c r="J90" s="1" t="s">
        <v>34</v>
      </c>
      <c r="K90" s="1" t="s">
        <v>66</v>
      </c>
      <c r="M90" s="3" t="s">
        <v>395</v>
      </c>
      <c r="N90" s="1" t="s">
        <v>29</v>
      </c>
      <c r="O90" s="1" t="s">
        <v>57</v>
      </c>
      <c r="P90" s="1" t="s">
        <v>31</v>
      </c>
    </row>
    <row r="91">
      <c r="B91" s="1" t="s">
        <v>396</v>
      </c>
      <c r="C91" s="2">
        <v>46191.0</v>
      </c>
      <c r="D91" s="2">
        <v>46190.0</v>
      </c>
      <c r="E91" s="1" t="s">
        <v>314</v>
      </c>
      <c r="F91" s="1" t="s">
        <v>397</v>
      </c>
      <c r="H91" s="1" t="s">
        <v>398</v>
      </c>
      <c r="I91" s="1" t="s">
        <v>34</v>
      </c>
      <c r="J91" s="1" t="s">
        <v>101</v>
      </c>
      <c r="K91" s="1" t="s">
        <v>66</v>
      </c>
      <c r="M91" s="3" t="s">
        <v>399</v>
      </c>
      <c r="N91" s="1" t="s">
        <v>29</v>
      </c>
      <c r="O91" s="1" t="s">
        <v>57</v>
      </c>
      <c r="P91" s="1" t="s">
        <v>31</v>
      </c>
    </row>
    <row r="92">
      <c r="B92" s="1" t="s">
        <v>400</v>
      </c>
      <c r="C92" s="2">
        <v>46191.0</v>
      </c>
      <c r="D92" s="2">
        <v>46190.0</v>
      </c>
      <c r="E92" s="1" t="s">
        <v>389</v>
      </c>
      <c r="F92" s="1" t="s">
        <v>401</v>
      </c>
      <c r="H92" s="1" t="s">
        <v>402</v>
      </c>
      <c r="I92" s="1" t="s">
        <v>34</v>
      </c>
      <c r="J92" s="1" t="s">
        <v>26</v>
      </c>
      <c r="K92" s="1" t="s">
        <v>66</v>
      </c>
      <c r="M92" s="3" t="s">
        <v>403</v>
      </c>
      <c r="N92" s="1" t="s">
        <v>29</v>
      </c>
      <c r="O92" s="1" t="s">
        <v>57</v>
      </c>
      <c r="P92" s="1" t="s">
        <v>31</v>
      </c>
    </row>
    <row r="93">
      <c r="B93" s="1" t="s">
        <v>404</v>
      </c>
      <c r="C93" s="2">
        <v>46191.0</v>
      </c>
      <c r="D93" s="2">
        <v>46190.0</v>
      </c>
      <c r="E93" s="1" t="s">
        <v>314</v>
      </c>
      <c r="F93" s="1" t="s">
        <v>405</v>
      </c>
      <c r="H93" s="1" t="s">
        <v>398</v>
      </c>
      <c r="I93" s="1" t="s">
        <v>34</v>
      </c>
      <c r="J93" s="1" t="s">
        <v>101</v>
      </c>
      <c r="K93" s="1" t="s">
        <v>66</v>
      </c>
      <c r="M93" s="3" t="s">
        <v>406</v>
      </c>
      <c r="N93" s="1" t="s">
        <v>29</v>
      </c>
      <c r="O93" s="1" t="s">
        <v>57</v>
      </c>
      <c r="P93" s="1" t="s">
        <v>31</v>
      </c>
    </row>
    <row r="94">
      <c r="B94" s="1" t="s">
        <v>407</v>
      </c>
      <c r="C94" s="2">
        <v>46191.0</v>
      </c>
      <c r="D94" s="2">
        <v>46190.0</v>
      </c>
      <c r="E94" s="1" t="s">
        <v>309</v>
      </c>
      <c r="F94" s="1" t="s">
        <v>408</v>
      </c>
      <c r="H94" s="1" t="s">
        <v>409</v>
      </c>
      <c r="I94" s="1" t="s">
        <v>34</v>
      </c>
      <c r="J94" s="1" t="s">
        <v>26</v>
      </c>
      <c r="K94" s="1" t="s">
        <v>66</v>
      </c>
      <c r="M94" s="3" t="s">
        <v>410</v>
      </c>
      <c r="N94" s="1" t="s">
        <v>29</v>
      </c>
      <c r="O94" s="1" t="s">
        <v>57</v>
      </c>
      <c r="P94" s="1" t="s">
        <v>31</v>
      </c>
    </row>
    <row r="95">
      <c r="B95" s="1" t="s">
        <v>411</v>
      </c>
      <c r="C95" s="2">
        <v>46191.0</v>
      </c>
      <c r="D95" s="2">
        <v>46189.0</v>
      </c>
      <c r="E95" s="1" t="s">
        <v>328</v>
      </c>
      <c r="F95" s="1" t="s">
        <v>412</v>
      </c>
      <c r="H95" s="1" t="s">
        <v>413</v>
      </c>
      <c r="I95" s="1" t="s">
        <v>34</v>
      </c>
      <c r="J95" s="1" t="s">
        <v>26</v>
      </c>
      <c r="K95" s="1" t="s">
        <v>66</v>
      </c>
      <c r="M95" s="3" t="s">
        <v>414</v>
      </c>
      <c r="N95" s="1" t="s">
        <v>29</v>
      </c>
      <c r="O95" s="1" t="s">
        <v>57</v>
      </c>
      <c r="P95" s="1" t="s">
        <v>31</v>
      </c>
    </row>
    <row r="96">
      <c r="B96" s="1" t="s">
        <v>415</v>
      </c>
      <c r="C96" s="2">
        <v>46191.0</v>
      </c>
      <c r="D96" s="2">
        <v>46189.0</v>
      </c>
      <c r="E96" s="1" t="s">
        <v>136</v>
      </c>
      <c r="F96" s="1" t="s">
        <v>416</v>
      </c>
      <c r="H96" s="1" t="s">
        <v>24</v>
      </c>
      <c r="I96" s="1" t="s">
        <v>34</v>
      </c>
      <c r="J96" s="1" t="s">
        <v>26</v>
      </c>
      <c r="K96" s="1" t="s">
        <v>66</v>
      </c>
      <c r="M96" s="3" t="s">
        <v>417</v>
      </c>
      <c r="N96" s="1" t="s">
        <v>29</v>
      </c>
      <c r="O96" s="1" t="s">
        <v>57</v>
      </c>
      <c r="P96" s="1" t="s">
        <v>31</v>
      </c>
    </row>
    <row r="97">
      <c r="B97" s="1" t="s">
        <v>418</v>
      </c>
      <c r="C97" s="2">
        <v>46191.0</v>
      </c>
      <c r="D97" s="2">
        <v>46189.0</v>
      </c>
      <c r="E97" s="1" t="s">
        <v>419</v>
      </c>
      <c r="F97" s="1" t="s">
        <v>420</v>
      </c>
      <c r="H97" s="1" t="s">
        <v>133</v>
      </c>
      <c r="I97" s="1" t="s">
        <v>34</v>
      </c>
      <c r="J97" s="1" t="s">
        <v>101</v>
      </c>
      <c r="K97" s="1" t="s">
        <v>66</v>
      </c>
      <c r="M97" s="3" t="s">
        <v>421</v>
      </c>
      <c r="N97" s="1" t="s">
        <v>29</v>
      </c>
      <c r="O97" s="1" t="s">
        <v>57</v>
      </c>
      <c r="P97" s="1" t="s">
        <v>31</v>
      </c>
    </row>
    <row r="98">
      <c r="B98" s="1" t="s">
        <v>422</v>
      </c>
      <c r="C98" s="2">
        <v>46191.0</v>
      </c>
      <c r="D98" s="2">
        <v>46189.0</v>
      </c>
      <c r="E98" s="1" t="s">
        <v>423</v>
      </c>
      <c r="F98" s="1" t="s">
        <v>424</v>
      </c>
      <c r="H98" s="1" t="s">
        <v>425</v>
      </c>
      <c r="I98" s="1" t="s">
        <v>34</v>
      </c>
      <c r="J98" s="1" t="s">
        <v>26</v>
      </c>
      <c r="K98" s="1" t="s">
        <v>66</v>
      </c>
      <c r="M98" s="3" t="s">
        <v>426</v>
      </c>
      <c r="N98" s="1" t="s">
        <v>29</v>
      </c>
      <c r="O98" s="1" t="s">
        <v>57</v>
      </c>
      <c r="P98" s="1" t="s">
        <v>31</v>
      </c>
    </row>
    <row r="99">
      <c r="B99" s="1" t="s">
        <v>427</v>
      </c>
      <c r="C99" s="2">
        <v>46191.0</v>
      </c>
      <c r="D99" s="2">
        <v>46189.0</v>
      </c>
      <c r="E99" s="1" t="s">
        <v>428</v>
      </c>
      <c r="F99" s="1" t="s">
        <v>429</v>
      </c>
      <c r="H99" s="1" t="s">
        <v>430</v>
      </c>
      <c r="I99" s="1" t="s">
        <v>34</v>
      </c>
      <c r="J99" s="1" t="s">
        <v>26</v>
      </c>
      <c r="K99" s="1" t="s">
        <v>66</v>
      </c>
      <c r="M99" s="3" t="s">
        <v>431</v>
      </c>
      <c r="N99" s="1" t="s">
        <v>29</v>
      </c>
      <c r="O99" s="1" t="s">
        <v>57</v>
      </c>
      <c r="P99" s="1" t="s">
        <v>31</v>
      </c>
    </row>
    <row r="100">
      <c r="B100" s="1" t="s">
        <v>432</v>
      </c>
      <c r="C100" s="2">
        <v>46191.0</v>
      </c>
      <c r="D100" s="2">
        <v>46191.0</v>
      </c>
      <c r="E100" s="1" t="s">
        <v>433</v>
      </c>
      <c r="F100" s="1" t="s">
        <v>434</v>
      </c>
      <c r="H100" s="1" t="s">
        <v>435</v>
      </c>
      <c r="I100" s="1" t="s">
        <v>34</v>
      </c>
      <c r="J100" s="1" t="s">
        <v>26</v>
      </c>
      <c r="K100" s="1" t="s">
        <v>66</v>
      </c>
      <c r="M100" s="3" t="s">
        <v>436</v>
      </c>
      <c r="N100" s="1" t="s">
        <v>29</v>
      </c>
      <c r="O100" s="1" t="s">
        <v>57</v>
      </c>
      <c r="P100" s="1" t="s">
        <v>31</v>
      </c>
    </row>
    <row r="101">
      <c r="B101" s="1" t="s">
        <v>437</v>
      </c>
      <c r="C101" s="2">
        <v>46191.0</v>
      </c>
      <c r="D101" s="2">
        <v>46191.0</v>
      </c>
      <c r="E101" s="1" t="s">
        <v>161</v>
      </c>
      <c r="F101" s="1" t="s">
        <v>438</v>
      </c>
      <c r="H101" s="1" t="s">
        <v>163</v>
      </c>
      <c r="I101" s="1" t="s">
        <v>34</v>
      </c>
      <c r="J101" s="1" t="s">
        <v>26</v>
      </c>
      <c r="K101" s="1" t="s">
        <v>66</v>
      </c>
      <c r="M101" s="3" t="s">
        <v>439</v>
      </c>
      <c r="N101" s="1" t="s">
        <v>29</v>
      </c>
      <c r="O101" s="1" t="s">
        <v>57</v>
      </c>
      <c r="P101" s="1" t="s">
        <v>31</v>
      </c>
    </row>
    <row r="102">
      <c r="B102" s="1" t="s">
        <v>440</v>
      </c>
      <c r="C102" s="2">
        <v>46191.0</v>
      </c>
      <c r="D102" s="2">
        <v>46191.0</v>
      </c>
      <c r="E102" s="1" t="s">
        <v>441</v>
      </c>
      <c r="F102" s="1" t="s">
        <v>442</v>
      </c>
      <c r="H102" s="1" t="s">
        <v>443</v>
      </c>
      <c r="I102" s="1" t="s">
        <v>34</v>
      </c>
      <c r="J102" s="1" t="s">
        <v>26</v>
      </c>
      <c r="K102" s="1" t="s">
        <v>66</v>
      </c>
      <c r="M102" s="3" t="s">
        <v>444</v>
      </c>
      <c r="N102" s="1" t="s">
        <v>29</v>
      </c>
      <c r="O102" s="1" t="s">
        <v>57</v>
      </c>
      <c r="P102" s="1" t="s">
        <v>31</v>
      </c>
    </row>
    <row r="103">
      <c r="B103" s="1" t="s">
        <v>445</v>
      </c>
      <c r="C103" s="2">
        <v>46191.0</v>
      </c>
      <c r="D103" s="2">
        <v>46191.0</v>
      </c>
      <c r="E103" s="1" t="s">
        <v>446</v>
      </c>
      <c r="F103" s="1" t="s">
        <v>447</v>
      </c>
      <c r="H103" s="1" t="s">
        <v>448</v>
      </c>
      <c r="I103" s="1" t="s">
        <v>34</v>
      </c>
      <c r="J103" s="1" t="s">
        <v>26</v>
      </c>
      <c r="K103" s="1" t="s">
        <v>66</v>
      </c>
      <c r="M103" s="3" t="s">
        <v>449</v>
      </c>
      <c r="N103" s="1" t="s">
        <v>29</v>
      </c>
      <c r="O103" s="1" t="s">
        <v>57</v>
      </c>
      <c r="P103" s="1" t="s">
        <v>31</v>
      </c>
    </row>
    <row r="104">
      <c r="B104" s="1" t="s">
        <v>450</v>
      </c>
      <c r="C104" s="2">
        <v>46191.0</v>
      </c>
      <c r="D104" s="2">
        <v>46190.0</v>
      </c>
      <c r="E104" s="1" t="s">
        <v>451</v>
      </c>
      <c r="F104" s="1" t="s">
        <v>452</v>
      </c>
      <c r="H104" s="1" t="s">
        <v>24</v>
      </c>
      <c r="I104" s="1" t="s">
        <v>34</v>
      </c>
      <c r="J104" s="1" t="s">
        <v>26</v>
      </c>
      <c r="K104" s="1" t="s">
        <v>66</v>
      </c>
      <c r="M104" s="3" t="s">
        <v>453</v>
      </c>
      <c r="N104" s="1" t="s">
        <v>29</v>
      </c>
      <c r="O104" s="1" t="s">
        <v>57</v>
      </c>
      <c r="P104" s="1" t="s">
        <v>31</v>
      </c>
    </row>
    <row r="105">
      <c r="B105" s="1" t="s">
        <v>454</v>
      </c>
      <c r="C105" s="2">
        <v>46191.0</v>
      </c>
      <c r="D105" s="2">
        <v>46190.0</v>
      </c>
      <c r="E105" s="1" t="s">
        <v>455</v>
      </c>
      <c r="F105" s="1" t="s">
        <v>456</v>
      </c>
      <c r="H105" s="1" t="s">
        <v>457</v>
      </c>
      <c r="I105" s="1" t="s">
        <v>34</v>
      </c>
      <c r="J105" s="1" t="s">
        <v>26</v>
      </c>
      <c r="K105" s="1" t="s">
        <v>66</v>
      </c>
      <c r="M105" s="3" t="s">
        <v>458</v>
      </c>
      <c r="N105" s="1" t="s">
        <v>29</v>
      </c>
      <c r="O105" s="1" t="s">
        <v>57</v>
      </c>
      <c r="P105" s="1" t="s">
        <v>31</v>
      </c>
    </row>
    <row r="106">
      <c r="B106" s="1" t="s">
        <v>459</v>
      </c>
      <c r="C106" s="2">
        <v>46191.0</v>
      </c>
      <c r="D106" s="2">
        <v>46190.0</v>
      </c>
      <c r="E106" s="1" t="s">
        <v>460</v>
      </c>
      <c r="F106" s="1" t="s">
        <v>461</v>
      </c>
      <c r="H106" s="1" t="s">
        <v>24</v>
      </c>
      <c r="I106" s="1" t="s">
        <v>34</v>
      </c>
      <c r="J106" s="1" t="s">
        <v>26</v>
      </c>
      <c r="K106" s="1" t="s">
        <v>66</v>
      </c>
      <c r="M106" s="3" t="s">
        <v>462</v>
      </c>
      <c r="N106" s="1" t="s">
        <v>29</v>
      </c>
      <c r="O106" s="1" t="s">
        <v>57</v>
      </c>
      <c r="P106" s="1" t="s">
        <v>31</v>
      </c>
    </row>
    <row r="107">
      <c r="B107" s="1" t="s">
        <v>463</v>
      </c>
      <c r="C107" s="2">
        <v>46191.0</v>
      </c>
      <c r="D107" s="2">
        <v>46190.0</v>
      </c>
      <c r="E107" s="1" t="s">
        <v>247</v>
      </c>
      <c r="F107" s="1" t="s">
        <v>464</v>
      </c>
      <c r="H107" s="1" t="s">
        <v>24</v>
      </c>
      <c r="I107" s="1" t="s">
        <v>34</v>
      </c>
      <c r="J107" s="1" t="s">
        <v>26</v>
      </c>
      <c r="K107" s="1" t="s">
        <v>66</v>
      </c>
      <c r="M107" s="3" t="s">
        <v>465</v>
      </c>
      <c r="N107" s="1" t="s">
        <v>29</v>
      </c>
      <c r="O107" s="1" t="s">
        <v>57</v>
      </c>
      <c r="P107" s="1" t="s">
        <v>31</v>
      </c>
    </row>
    <row r="108">
      <c r="B108" s="1" t="s">
        <v>466</v>
      </c>
      <c r="C108" s="2">
        <v>46191.0</v>
      </c>
      <c r="D108" s="2">
        <v>46190.0</v>
      </c>
      <c r="E108" s="1" t="s">
        <v>467</v>
      </c>
      <c r="F108" s="1" t="s">
        <v>468</v>
      </c>
      <c r="H108" s="1" t="s">
        <v>24</v>
      </c>
      <c r="I108" s="1" t="s">
        <v>34</v>
      </c>
      <c r="J108" s="1" t="s">
        <v>26</v>
      </c>
      <c r="K108" s="1" t="s">
        <v>66</v>
      </c>
      <c r="M108" s="3" t="s">
        <v>469</v>
      </c>
      <c r="N108" s="1" t="s">
        <v>29</v>
      </c>
      <c r="O108" s="1" t="s">
        <v>57</v>
      </c>
      <c r="P108" s="1" t="s">
        <v>31</v>
      </c>
    </row>
    <row r="109">
      <c r="B109" s="1" t="s">
        <v>470</v>
      </c>
      <c r="C109" s="2">
        <v>46191.0</v>
      </c>
      <c r="D109" s="2">
        <v>46190.0</v>
      </c>
      <c r="E109" s="1" t="s">
        <v>471</v>
      </c>
      <c r="F109" s="1" t="s">
        <v>472</v>
      </c>
      <c r="H109" s="1" t="s">
        <v>24</v>
      </c>
      <c r="I109" s="1" t="s">
        <v>34</v>
      </c>
      <c r="J109" s="1" t="s">
        <v>26</v>
      </c>
      <c r="K109" s="1" t="s">
        <v>66</v>
      </c>
      <c r="M109" s="3" t="s">
        <v>473</v>
      </c>
      <c r="N109" s="1" t="s">
        <v>29</v>
      </c>
      <c r="O109" s="1" t="s">
        <v>57</v>
      </c>
      <c r="P109" s="1" t="s">
        <v>31</v>
      </c>
    </row>
    <row r="110">
      <c r="B110" s="1" t="s">
        <v>474</v>
      </c>
      <c r="C110" s="2">
        <v>46191.0</v>
      </c>
      <c r="D110" s="2">
        <v>46190.0</v>
      </c>
      <c r="E110" s="1" t="s">
        <v>166</v>
      </c>
      <c r="F110" s="1" t="s">
        <v>475</v>
      </c>
      <c r="H110" s="1" t="s">
        <v>24</v>
      </c>
      <c r="I110" s="1" t="s">
        <v>34</v>
      </c>
      <c r="J110" s="1" t="s">
        <v>26</v>
      </c>
      <c r="K110" s="1" t="s">
        <v>66</v>
      </c>
      <c r="M110" s="3" t="s">
        <v>476</v>
      </c>
      <c r="N110" s="1" t="s">
        <v>29</v>
      </c>
      <c r="O110" s="1" t="s">
        <v>57</v>
      </c>
      <c r="P110" s="1" t="s">
        <v>31</v>
      </c>
    </row>
    <row r="111">
      <c r="B111" s="1" t="s">
        <v>477</v>
      </c>
      <c r="C111" s="2">
        <v>46191.0</v>
      </c>
      <c r="D111" s="2">
        <v>46190.0</v>
      </c>
      <c r="E111" s="1" t="s">
        <v>478</v>
      </c>
      <c r="F111" s="1" t="s">
        <v>479</v>
      </c>
      <c r="H111" s="1" t="s">
        <v>24</v>
      </c>
      <c r="I111" s="1" t="s">
        <v>34</v>
      </c>
      <c r="J111" s="1" t="s">
        <v>26</v>
      </c>
      <c r="K111" s="1" t="s">
        <v>66</v>
      </c>
      <c r="M111" s="3" t="s">
        <v>480</v>
      </c>
      <c r="N111" s="1" t="s">
        <v>29</v>
      </c>
      <c r="O111" s="1" t="s">
        <v>57</v>
      </c>
      <c r="P111" s="1" t="s">
        <v>31</v>
      </c>
    </row>
    <row r="112">
      <c r="B112" s="1" t="s">
        <v>481</v>
      </c>
      <c r="C112" s="2">
        <v>46191.0</v>
      </c>
      <c r="D112" s="2">
        <v>46190.0</v>
      </c>
      <c r="E112" s="1" t="s">
        <v>247</v>
      </c>
      <c r="F112" s="1" t="s">
        <v>482</v>
      </c>
      <c r="H112" s="1" t="s">
        <v>83</v>
      </c>
      <c r="I112" s="1" t="s">
        <v>34</v>
      </c>
      <c r="J112" s="1" t="s">
        <v>26</v>
      </c>
      <c r="K112" s="1" t="s">
        <v>66</v>
      </c>
      <c r="M112" s="3" t="s">
        <v>483</v>
      </c>
      <c r="N112" s="1" t="s">
        <v>29</v>
      </c>
      <c r="O112" s="1" t="s">
        <v>57</v>
      </c>
      <c r="P112" s="1" t="s">
        <v>31</v>
      </c>
    </row>
    <row r="113">
      <c r="B113" s="1" t="s">
        <v>484</v>
      </c>
      <c r="C113" s="2">
        <v>46191.0</v>
      </c>
      <c r="D113" s="2">
        <v>46190.0</v>
      </c>
      <c r="E113" s="1" t="s">
        <v>309</v>
      </c>
      <c r="F113" s="1" t="s">
        <v>485</v>
      </c>
      <c r="H113" s="1" t="s">
        <v>486</v>
      </c>
      <c r="I113" s="1" t="s">
        <v>34</v>
      </c>
      <c r="J113" s="1" t="s">
        <v>26</v>
      </c>
      <c r="K113" s="1" t="s">
        <v>66</v>
      </c>
      <c r="M113" s="3" t="s">
        <v>487</v>
      </c>
      <c r="N113" s="1" t="s">
        <v>29</v>
      </c>
      <c r="O113" s="1" t="s">
        <v>57</v>
      </c>
      <c r="P113" s="1" t="s">
        <v>31</v>
      </c>
    </row>
    <row r="114">
      <c r="B114" s="1" t="s">
        <v>488</v>
      </c>
      <c r="C114" s="2">
        <v>46191.0</v>
      </c>
      <c r="D114" s="2">
        <v>46190.0</v>
      </c>
      <c r="E114" s="1" t="s">
        <v>208</v>
      </c>
      <c r="F114" s="1" t="s">
        <v>489</v>
      </c>
      <c r="H114" s="1" t="s">
        <v>210</v>
      </c>
      <c r="I114" s="1" t="s">
        <v>34</v>
      </c>
      <c r="J114" s="1" t="s">
        <v>26</v>
      </c>
      <c r="K114" s="1" t="s">
        <v>66</v>
      </c>
      <c r="M114" s="3" t="s">
        <v>490</v>
      </c>
      <c r="N114" s="1" t="s">
        <v>29</v>
      </c>
      <c r="O114" s="1" t="s">
        <v>57</v>
      </c>
      <c r="P114" s="1" t="s">
        <v>31</v>
      </c>
    </row>
    <row r="115">
      <c r="B115" s="1" t="s">
        <v>491</v>
      </c>
      <c r="C115" s="2">
        <v>46191.0</v>
      </c>
      <c r="D115" s="2">
        <v>46190.0</v>
      </c>
      <c r="E115" s="1" t="s">
        <v>127</v>
      </c>
      <c r="F115" s="1" t="s">
        <v>492</v>
      </c>
      <c r="H115" s="1" t="s">
        <v>493</v>
      </c>
      <c r="I115" s="1" t="s">
        <v>34</v>
      </c>
      <c r="J115" s="1" t="s">
        <v>26</v>
      </c>
      <c r="K115" s="1" t="s">
        <v>66</v>
      </c>
      <c r="M115" s="3" t="s">
        <v>494</v>
      </c>
      <c r="N115" s="1" t="s">
        <v>29</v>
      </c>
      <c r="O115" s="1" t="s">
        <v>57</v>
      </c>
      <c r="P115" s="1" t="s">
        <v>31</v>
      </c>
    </row>
    <row r="116">
      <c r="B116" s="1" t="s">
        <v>495</v>
      </c>
      <c r="C116" s="2">
        <v>46191.0</v>
      </c>
      <c r="D116" s="2">
        <v>46190.0</v>
      </c>
      <c r="E116" s="1" t="s">
        <v>225</v>
      </c>
      <c r="F116" s="1" t="s">
        <v>496</v>
      </c>
      <c r="H116" s="1" t="s">
        <v>24</v>
      </c>
      <c r="I116" s="1" t="s">
        <v>34</v>
      </c>
      <c r="J116" s="1" t="s">
        <v>26</v>
      </c>
      <c r="K116" s="1" t="s">
        <v>66</v>
      </c>
      <c r="M116" s="3" t="s">
        <v>497</v>
      </c>
      <c r="N116" s="1" t="s">
        <v>29</v>
      </c>
      <c r="O116" s="1" t="s">
        <v>57</v>
      </c>
      <c r="P116" s="1" t="s">
        <v>31</v>
      </c>
    </row>
    <row r="117">
      <c r="B117" s="1" t="s">
        <v>498</v>
      </c>
      <c r="C117" s="2">
        <v>46191.0</v>
      </c>
      <c r="D117" s="2">
        <v>46190.0</v>
      </c>
      <c r="E117" s="1" t="s">
        <v>499</v>
      </c>
      <c r="F117" s="1" t="s">
        <v>500</v>
      </c>
      <c r="H117" s="1" t="s">
        <v>222</v>
      </c>
      <c r="I117" s="1" t="s">
        <v>34</v>
      </c>
      <c r="J117" s="1" t="s">
        <v>26</v>
      </c>
      <c r="K117" s="1" t="s">
        <v>66</v>
      </c>
      <c r="M117" s="3" t="s">
        <v>501</v>
      </c>
      <c r="N117" s="1" t="s">
        <v>29</v>
      </c>
      <c r="O117" s="1" t="s">
        <v>57</v>
      </c>
      <c r="P117" s="1" t="s">
        <v>31</v>
      </c>
    </row>
    <row r="118">
      <c r="B118" s="1" t="s">
        <v>502</v>
      </c>
      <c r="C118" s="2">
        <v>46191.0</v>
      </c>
      <c r="D118" s="2">
        <v>46190.0</v>
      </c>
      <c r="E118" s="1" t="s">
        <v>225</v>
      </c>
      <c r="F118" s="1" t="s">
        <v>503</v>
      </c>
      <c r="H118" s="1" t="s">
        <v>24</v>
      </c>
      <c r="I118" s="1" t="s">
        <v>34</v>
      </c>
      <c r="J118" s="1" t="s">
        <v>26</v>
      </c>
      <c r="K118" s="1" t="s">
        <v>66</v>
      </c>
      <c r="M118" s="3" t="s">
        <v>504</v>
      </c>
      <c r="N118" s="1" t="s">
        <v>29</v>
      </c>
      <c r="O118" s="1" t="s">
        <v>57</v>
      </c>
      <c r="P118" s="1" t="s">
        <v>31</v>
      </c>
    </row>
    <row r="119">
      <c r="B119" s="1" t="s">
        <v>505</v>
      </c>
      <c r="C119" s="2">
        <v>46191.0</v>
      </c>
      <c r="D119" s="2">
        <v>46190.0</v>
      </c>
      <c r="E119" s="1" t="s">
        <v>225</v>
      </c>
      <c r="F119" s="1" t="s">
        <v>506</v>
      </c>
      <c r="H119" s="1" t="s">
        <v>24</v>
      </c>
      <c r="I119" s="1" t="s">
        <v>34</v>
      </c>
      <c r="J119" s="1" t="s">
        <v>26</v>
      </c>
      <c r="K119" s="1" t="s">
        <v>66</v>
      </c>
      <c r="M119" s="3" t="s">
        <v>507</v>
      </c>
      <c r="N119" s="1" t="s">
        <v>29</v>
      </c>
      <c r="O119" s="1" t="s">
        <v>57</v>
      </c>
      <c r="P119" s="1" t="s">
        <v>31</v>
      </c>
    </row>
    <row r="120">
      <c r="B120" s="1" t="s">
        <v>508</v>
      </c>
      <c r="C120" s="2">
        <v>46191.0</v>
      </c>
      <c r="D120" s="2">
        <v>46190.0</v>
      </c>
      <c r="E120" s="1" t="s">
        <v>225</v>
      </c>
      <c r="F120" s="1" t="s">
        <v>509</v>
      </c>
      <c r="H120" s="1" t="s">
        <v>24</v>
      </c>
      <c r="I120" s="1" t="s">
        <v>34</v>
      </c>
      <c r="J120" s="1" t="s">
        <v>26</v>
      </c>
      <c r="K120" s="1" t="s">
        <v>66</v>
      </c>
      <c r="M120" s="3" t="s">
        <v>510</v>
      </c>
      <c r="N120" s="1" t="s">
        <v>29</v>
      </c>
      <c r="O120" s="1" t="s">
        <v>57</v>
      </c>
      <c r="P120" s="1" t="s">
        <v>31</v>
      </c>
    </row>
    <row r="121">
      <c r="B121" s="1" t="s">
        <v>511</v>
      </c>
      <c r="C121" s="2">
        <v>46191.0</v>
      </c>
      <c r="D121" s="2">
        <v>46189.0</v>
      </c>
      <c r="E121" s="1" t="s">
        <v>512</v>
      </c>
      <c r="F121" s="1" t="s">
        <v>513</v>
      </c>
      <c r="H121" s="1" t="s">
        <v>24</v>
      </c>
      <c r="I121" s="1" t="s">
        <v>34</v>
      </c>
      <c r="J121" s="1" t="s">
        <v>26</v>
      </c>
      <c r="K121" s="1" t="s">
        <v>66</v>
      </c>
      <c r="M121" s="3" t="s">
        <v>514</v>
      </c>
      <c r="N121" s="1" t="s">
        <v>29</v>
      </c>
      <c r="O121" s="1" t="s">
        <v>57</v>
      </c>
      <c r="P121" s="1" t="s">
        <v>31</v>
      </c>
    </row>
    <row r="122">
      <c r="B122" s="1" t="s">
        <v>515</v>
      </c>
      <c r="C122" s="2">
        <v>46191.0</v>
      </c>
      <c r="D122" s="2">
        <v>46189.0</v>
      </c>
      <c r="E122" s="1" t="s">
        <v>516</v>
      </c>
      <c r="F122" s="1" t="s">
        <v>517</v>
      </c>
      <c r="H122" s="1" t="s">
        <v>24</v>
      </c>
      <c r="I122" s="1" t="s">
        <v>34</v>
      </c>
      <c r="J122" s="1" t="s">
        <v>26</v>
      </c>
      <c r="K122" s="1" t="s">
        <v>66</v>
      </c>
      <c r="M122" s="3" t="s">
        <v>518</v>
      </c>
      <c r="N122" s="1" t="s">
        <v>29</v>
      </c>
      <c r="O122" s="1" t="s">
        <v>57</v>
      </c>
      <c r="P122" s="1" t="s">
        <v>31</v>
      </c>
    </row>
    <row r="123">
      <c r="B123" s="1" t="s">
        <v>519</v>
      </c>
      <c r="C123" s="2">
        <v>46191.0</v>
      </c>
      <c r="D123" s="2">
        <v>46189.0</v>
      </c>
      <c r="E123" s="1" t="s">
        <v>247</v>
      </c>
      <c r="F123" s="1" t="s">
        <v>520</v>
      </c>
      <c r="H123" s="1" t="s">
        <v>24</v>
      </c>
      <c r="I123" s="1" t="s">
        <v>34</v>
      </c>
      <c r="J123" s="1" t="s">
        <v>26</v>
      </c>
      <c r="K123" s="1" t="s">
        <v>66</v>
      </c>
      <c r="M123" s="3" t="s">
        <v>521</v>
      </c>
      <c r="N123" s="1" t="s">
        <v>29</v>
      </c>
      <c r="O123" s="1" t="s">
        <v>57</v>
      </c>
      <c r="P123" s="1" t="s">
        <v>31</v>
      </c>
    </row>
    <row r="124">
      <c r="B124" s="1" t="s">
        <v>522</v>
      </c>
      <c r="C124" s="2">
        <v>46191.0</v>
      </c>
      <c r="D124" s="2">
        <v>46189.0</v>
      </c>
      <c r="E124" s="1" t="s">
        <v>247</v>
      </c>
      <c r="F124" s="1" t="s">
        <v>523</v>
      </c>
      <c r="H124" s="1" t="s">
        <v>24</v>
      </c>
      <c r="I124" s="1" t="s">
        <v>34</v>
      </c>
      <c r="J124" s="1" t="s">
        <v>26</v>
      </c>
      <c r="K124" s="1" t="s">
        <v>66</v>
      </c>
      <c r="M124" s="3" t="s">
        <v>524</v>
      </c>
      <c r="N124" s="1" t="s">
        <v>29</v>
      </c>
      <c r="O124" s="1" t="s">
        <v>57</v>
      </c>
      <c r="P124" s="1" t="s">
        <v>31</v>
      </c>
    </row>
    <row r="125">
      <c r="B125" s="1" t="s">
        <v>525</v>
      </c>
      <c r="C125" s="2">
        <v>46191.0</v>
      </c>
      <c r="D125" s="2">
        <v>46189.0</v>
      </c>
      <c r="E125" s="1" t="s">
        <v>526</v>
      </c>
      <c r="F125" s="1" t="s">
        <v>527</v>
      </c>
      <c r="H125" s="1" t="s">
        <v>24</v>
      </c>
      <c r="I125" s="1" t="s">
        <v>34</v>
      </c>
      <c r="J125" s="1" t="s">
        <v>101</v>
      </c>
      <c r="K125" s="1" t="s">
        <v>66</v>
      </c>
      <c r="M125" s="3" t="s">
        <v>528</v>
      </c>
      <c r="N125" s="1" t="s">
        <v>29</v>
      </c>
      <c r="O125" s="1" t="s">
        <v>57</v>
      </c>
      <c r="P125" s="1" t="s">
        <v>31</v>
      </c>
    </row>
    <row r="126">
      <c r="B126" s="1" t="s">
        <v>53</v>
      </c>
      <c r="C126" s="2">
        <v>46191.0</v>
      </c>
      <c r="D126" s="2">
        <v>46190.0</v>
      </c>
      <c r="E126" s="1" t="s">
        <v>54</v>
      </c>
      <c r="F126" s="1" t="s">
        <v>55</v>
      </c>
      <c r="H126" s="1" t="s">
        <v>24</v>
      </c>
      <c r="I126" s="1" t="s">
        <v>25</v>
      </c>
      <c r="J126" s="1" t="s">
        <v>26</v>
      </c>
      <c r="K126" s="1" t="s">
        <v>27</v>
      </c>
      <c r="M126" s="3" t="s">
        <v>56</v>
      </c>
      <c r="N126" s="1" t="s">
        <v>29</v>
      </c>
      <c r="O126" s="1" t="s">
        <v>57</v>
      </c>
      <c r="P126" s="1" t="s">
        <v>31</v>
      </c>
    </row>
    <row r="127">
      <c r="B127" s="1" t="s">
        <v>58</v>
      </c>
      <c r="C127" s="2">
        <v>46191.0</v>
      </c>
      <c r="D127" s="2">
        <v>46190.0</v>
      </c>
      <c r="E127" s="1" t="s">
        <v>59</v>
      </c>
      <c r="F127" s="1" t="s">
        <v>60</v>
      </c>
      <c r="H127" s="1" t="s">
        <v>24</v>
      </c>
      <c r="I127" s="1" t="s">
        <v>34</v>
      </c>
      <c r="J127" s="1" t="s">
        <v>26</v>
      </c>
      <c r="K127" s="1" t="s">
        <v>27</v>
      </c>
      <c r="M127" s="3" t="s">
        <v>61</v>
      </c>
      <c r="N127" s="1" t="s">
        <v>29</v>
      </c>
      <c r="O127" s="1" t="s">
        <v>57</v>
      </c>
      <c r="P127" s="1" t="s">
        <v>31</v>
      </c>
    </row>
    <row r="128">
      <c r="B128" s="1" t="s">
        <v>62</v>
      </c>
      <c r="C128" s="2">
        <v>46191.0</v>
      </c>
      <c r="D128" s="2">
        <v>46191.0</v>
      </c>
      <c r="E128" s="1" t="s">
        <v>63</v>
      </c>
      <c r="F128" s="1" t="s">
        <v>64</v>
      </c>
      <c r="H128" s="1" t="s">
        <v>65</v>
      </c>
      <c r="I128" s="1" t="s">
        <v>34</v>
      </c>
      <c r="J128" s="1" t="s">
        <v>26</v>
      </c>
      <c r="K128" s="1" t="s">
        <v>66</v>
      </c>
      <c r="M128" s="3" t="s">
        <v>67</v>
      </c>
      <c r="N128" s="1" t="s">
        <v>29</v>
      </c>
      <c r="O128" s="1" t="s">
        <v>57</v>
      </c>
      <c r="P128" s="1" t="s">
        <v>31</v>
      </c>
    </row>
    <row r="129">
      <c r="B129" s="1" t="s">
        <v>68</v>
      </c>
      <c r="C129" s="2">
        <v>46191.0</v>
      </c>
      <c r="D129" s="2">
        <v>46191.0</v>
      </c>
      <c r="E129" s="1" t="s">
        <v>69</v>
      </c>
      <c r="F129" s="1" t="s">
        <v>70</v>
      </c>
      <c r="H129" s="1" t="s">
        <v>24</v>
      </c>
      <c r="I129" s="1" t="s">
        <v>34</v>
      </c>
      <c r="J129" s="1" t="s">
        <v>26</v>
      </c>
      <c r="K129" s="1" t="s">
        <v>66</v>
      </c>
      <c r="M129" s="3" t="s">
        <v>71</v>
      </c>
      <c r="N129" s="1" t="s">
        <v>29</v>
      </c>
      <c r="O129" s="1" t="s">
        <v>57</v>
      </c>
      <c r="P129" s="1" t="s">
        <v>31</v>
      </c>
    </row>
    <row r="130">
      <c r="B130" s="1" t="s">
        <v>72</v>
      </c>
      <c r="C130" s="2">
        <v>46191.0</v>
      </c>
      <c r="D130" s="2">
        <v>46191.0</v>
      </c>
      <c r="E130" s="1" t="s">
        <v>73</v>
      </c>
      <c r="F130" s="1" t="s">
        <v>74</v>
      </c>
      <c r="H130" s="1" t="s">
        <v>24</v>
      </c>
      <c r="I130" s="1" t="s">
        <v>34</v>
      </c>
      <c r="J130" s="1" t="s">
        <v>34</v>
      </c>
      <c r="K130" s="1" t="s">
        <v>66</v>
      </c>
      <c r="M130" s="3" t="s">
        <v>75</v>
      </c>
      <c r="N130" s="1" t="s">
        <v>29</v>
      </c>
      <c r="O130" s="1" t="s">
        <v>57</v>
      </c>
      <c r="P130" s="1" t="s">
        <v>31</v>
      </c>
    </row>
    <row r="131">
      <c r="B131" s="1" t="s">
        <v>76</v>
      </c>
      <c r="C131" s="2">
        <v>46191.0</v>
      </c>
      <c r="D131" s="2">
        <v>46191.0</v>
      </c>
      <c r="E131" s="1" t="s">
        <v>77</v>
      </c>
      <c r="F131" s="1" t="s">
        <v>78</v>
      </c>
      <c r="H131" s="1" t="s">
        <v>24</v>
      </c>
      <c r="I131" s="1" t="s">
        <v>34</v>
      </c>
      <c r="J131" s="1" t="s">
        <v>26</v>
      </c>
      <c r="K131" s="1" t="s">
        <v>66</v>
      </c>
      <c r="M131" s="3" t="s">
        <v>79</v>
      </c>
      <c r="N131" s="1" t="s">
        <v>29</v>
      </c>
      <c r="O131" s="1" t="s">
        <v>57</v>
      </c>
      <c r="P131" s="1" t="s">
        <v>31</v>
      </c>
    </row>
    <row r="132">
      <c r="B132" s="1" t="s">
        <v>80</v>
      </c>
      <c r="C132" s="2">
        <v>46191.0</v>
      </c>
      <c r="D132" s="2">
        <v>46191.0</v>
      </c>
      <c r="E132" s="1" t="s">
        <v>81</v>
      </c>
      <c r="F132" s="1" t="s">
        <v>82</v>
      </c>
      <c r="H132" s="1" t="s">
        <v>83</v>
      </c>
      <c r="I132" s="1" t="s">
        <v>34</v>
      </c>
      <c r="J132" s="1" t="s">
        <v>26</v>
      </c>
      <c r="K132" s="1" t="s">
        <v>66</v>
      </c>
      <c r="M132" s="3" t="s">
        <v>84</v>
      </c>
      <c r="N132" s="1" t="s">
        <v>29</v>
      </c>
      <c r="O132" s="1" t="s">
        <v>57</v>
      </c>
      <c r="P132" s="1" t="s">
        <v>31</v>
      </c>
    </row>
    <row r="133">
      <c r="B133" s="1" t="s">
        <v>85</v>
      </c>
      <c r="C133" s="2">
        <v>46191.0</v>
      </c>
      <c r="D133" s="2">
        <v>46191.0</v>
      </c>
      <c r="E133" s="1" t="s">
        <v>86</v>
      </c>
      <c r="F133" s="1" t="s">
        <v>87</v>
      </c>
      <c r="H133" s="1" t="s">
        <v>24</v>
      </c>
      <c r="I133" s="1" t="s">
        <v>34</v>
      </c>
      <c r="J133" s="1" t="s">
        <v>26</v>
      </c>
      <c r="K133" s="1" t="s">
        <v>66</v>
      </c>
      <c r="M133" s="3" t="s">
        <v>88</v>
      </c>
      <c r="N133" s="1" t="s">
        <v>29</v>
      </c>
      <c r="O133" s="1" t="s">
        <v>57</v>
      </c>
      <c r="P133" s="1" t="s">
        <v>31</v>
      </c>
    </row>
    <row r="134">
      <c r="B134" s="1" t="s">
        <v>89</v>
      </c>
      <c r="C134" s="2">
        <v>46191.0</v>
      </c>
      <c r="D134" s="2">
        <v>46191.0</v>
      </c>
      <c r="E134" s="1" t="s">
        <v>90</v>
      </c>
      <c r="F134" s="1" t="s">
        <v>91</v>
      </c>
      <c r="H134" s="1" t="s">
        <v>24</v>
      </c>
      <c r="I134" s="1" t="s">
        <v>34</v>
      </c>
      <c r="J134" s="1" t="s">
        <v>26</v>
      </c>
      <c r="K134" s="1" t="s">
        <v>66</v>
      </c>
      <c r="M134" s="3" t="s">
        <v>92</v>
      </c>
      <c r="N134" s="1" t="s">
        <v>29</v>
      </c>
      <c r="O134" s="1" t="s">
        <v>57</v>
      </c>
      <c r="P134" s="1" t="s">
        <v>31</v>
      </c>
    </row>
    <row r="135">
      <c r="B135" s="1" t="s">
        <v>93</v>
      </c>
      <c r="C135" s="2">
        <v>46191.0</v>
      </c>
      <c r="D135" s="2">
        <v>46191.0</v>
      </c>
      <c r="E135" s="1" t="s">
        <v>90</v>
      </c>
      <c r="F135" s="1" t="s">
        <v>91</v>
      </c>
      <c r="H135" s="1" t="s">
        <v>24</v>
      </c>
      <c r="I135" s="1" t="s">
        <v>34</v>
      </c>
      <c r="J135" s="1" t="s">
        <v>26</v>
      </c>
      <c r="K135" s="1" t="s">
        <v>66</v>
      </c>
      <c r="M135" s="3" t="s">
        <v>94</v>
      </c>
      <c r="N135" s="1" t="s">
        <v>29</v>
      </c>
      <c r="O135" s="1" t="s">
        <v>57</v>
      </c>
      <c r="P135" s="1" t="s">
        <v>31</v>
      </c>
    </row>
    <row r="136">
      <c r="B136" s="1" t="s">
        <v>95</v>
      </c>
      <c r="C136" s="2">
        <v>46191.0</v>
      </c>
      <c r="D136" s="2">
        <v>46191.0</v>
      </c>
      <c r="E136" s="1" t="s">
        <v>96</v>
      </c>
      <c r="F136" s="1" t="s">
        <v>97</v>
      </c>
      <c r="H136" s="1" t="s">
        <v>24</v>
      </c>
      <c r="I136" s="1" t="s">
        <v>34</v>
      </c>
      <c r="J136" s="1" t="s">
        <v>26</v>
      </c>
      <c r="K136" s="1" t="s">
        <v>66</v>
      </c>
      <c r="M136" s="3" t="s">
        <v>98</v>
      </c>
      <c r="N136" s="1" t="s">
        <v>29</v>
      </c>
      <c r="O136" s="1" t="s">
        <v>57</v>
      </c>
      <c r="P136" s="1" t="s">
        <v>31</v>
      </c>
    </row>
    <row r="137">
      <c r="B137" s="1" t="s">
        <v>99</v>
      </c>
      <c r="C137" s="2">
        <v>46191.0</v>
      </c>
      <c r="D137" s="2">
        <v>46191.0</v>
      </c>
      <c r="E137" s="1" t="s">
        <v>86</v>
      </c>
      <c r="F137" s="1" t="s">
        <v>100</v>
      </c>
      <c r="H137" s="1" t="s">
        <v>24</v>
      </c>
      <c r="I137" s="1" t="s">
        <v>34</v>
      </c>
      <c r="J137" s="1" t="s">
        <v>101</v>
      </c>
      <c r="K137" s="1" t="s">
        <v>66</v>
      </c>
      <c r="M137" s="3" t="s">
        <v>102</v>
      </c>
      <c r="N137" s="1" t="s">
        <v>29</v>
      </c>
      <c r="O137" s="1" t="s">
        <v>57</v>
      </c>
      <c r="P137" s="1" t="s">
        <v>31</v>
      </c>
    </row>
    <row r="138">
      <c r="B138" s="1" t="s">
        <v>103</v>
      </c>
      <c r="C138" s="2">
        <v>46191.0</v>
      </c>
      <c r="D138" s="2">
        <v>46191.0</v>
      </c>
      <c r="E138" s="1" t="s">
        <v>86</v>
      </c>
      <c r="F138" s="1" t="s">
        <v>91</v>
      </c>
      <c r="H138" s="1" t="s">
        <v>24</v>
      </c>
      <c r="I138" s="1" t="s">
        <v>34</v>
      </c>
      <c r="J138" s="1" t="s">
        <v>26</v>
      </c>
      <c r="K138" s="1" t="s">
        <v>66</v>
      </c>
      <c r="M138" s="3" t="s">
        <v>104</v>
      </c>
      <c r="N138" s="1" t="s">
        <v>29</v>
      </c>
      <c r="O138" s="1" t="s">
        <v>57</v>
      </c>
      <c r="P138" s="1" t="s">
        <v>31</v>
      </c>
    </row>
    <row r="139">
      <c r="B139" s="1" t="s">
        <v>105</v>
      </c>
      <c r="C139" s="2">
        <v>46191.0</v>
      </c>
      <c r="D139" s="2">
        <v>46191.0</v>
      </c>
      <c r="E139" s="1" t="s">
        <v>86</v>
      </c>
      <c r="F139" s="1" t="s">
        <v>106</v>
      </c>
      <c r="H139" s="1" t="s">
        <v>24</v>
      </c>
      <c r="I139" s="1" t="s">
        <v>34</v>
      </c>
      <c r="J139" s="1" t="s">
        <v>101</v>
      </c>
      <c r="K139" s="1" t="s">
        <v>66</v>
      </c>
      <c r="M139" s="3" t="s">
        <v>107</v>
      </c>
      <c r="N139" s="1" t="s">
        <v>29</v>
      </c>
      <c r="O139" s="1" t="s">
        <v>57</v>
      </c>
      <c r="P139" s="1" t="s">
        <v>31</v>
      </c>
    </row>
    <row r="140">
      <c r="B140" s="1" t="s">
        <v>108</v>
      </c>
      <c r="C140" s="2">
        <v>46191.0</v>
      </c>
      <c r="D140" s="2">
        <v>46191.0</v>
      </c>
      <c r="E140" s="1" t="s">
        <v>109</v>
      </c>
      <c r="F140" s="1" t="s">
        <v>110</v>
      </c>
      <c r="H140" s="1" t="s">
        <v>111</v>
      </c>
      <c r="I140" s="1" t="s">
        <v>34</v>
      </c>
      <c r="J140" s="1" t="s">
        <v>26</v>
      </c>
      <c r="K140" s="1" t="s">
        <v>66</v>
      </c>
      <c r="M140" s="3" t="s">
        <v>112</v>
      </c>
      <c r="N140" s="1" t="s">
        <v>29</v>
      </c>
      <c r="O140" s="1" t="s">
        <v>57</v>
      </c>
      <c r="P140" s="1" t="s">
        <v>31</v>
      </c>
    </row>
    <row r="141">
      <c r="B141" s="1" t="s">
        <v>113</v>
      </c>
      <c r="C141" s="2">
        <v>46191.0</v>
      </c>
      <c r="D141" s="2">
        <v>46191.0</v>
      </c>
      <c r="E141" s="1" t="s">
        <v>114</v>
      </c>
      <c r="F141" s="1" t="s">
        <v>115</v>
      </c>
      <c r="H141" s="1" t="s">
        <v>116</v>
      </c>
      <c r="I141" s="1" t="s">
        <v>34</v>
      </c>
      <c r="J141" s="1" t="s">
        <v>26</v>
      </c>
      <c r="K141" s="1" t="s">
        <v>66</v>
      </c>
      <c r="M141" s="3" t="s">
        <v>117</v>
      </c>
      <c r="N141" s="1" t="s">
        <v>29</v>
      </c>
      <c r="O141" s="1" t="s">
        <v>57</v>
      </c>
      <c r="P141" s="1" t="s">
        <v>31</v>
      </c>
    </row>
    <row r="142">
      <c r="B142" s="1" t="s">
        <v>118</v>
      </c>
      <c r="C142" s="2">
        <v>46191.0</v>
      </c>
      <c r="D142" s="2">
        <v>46191.0</v>
      </c>
      <c r="E142" s="1" t="s">
        <v>114</v>
      </c>
      <c r="F142" s="1" t="s">
        <v>119</v>
      </c>
      <c r="H142" s="1" t="s">
        <v>116</v>
      </c>
      <c r="I142" s="1" t="s">
        <v>34</v>
      </c>
      <c r="J142" s="1" t="s">
        <v>26</v>
      </c>
      <c r="K142" s="1" t="s">
        <v>66</v>
      </c>
      <c r="M142" s="3" t="s">
        <v>120</v>
      </c>
      <c r="N142" s="1" t="s">
        <v>29</v>
      </c>
      <c r="O142" s="1" t="s">
        <v>57</v>
      </c>
      <c r="P142" s="1" t="s">
        <v>31</v>
      </c>
    </row>
    <row r="143">
      <c r="B143" s="1" t="s">
        <v>121</v>
      </c>
      <c r="C143" s="2">
        <v>46191.0</v>
      </c>
      <c r="D143" s="2">
        <v>46191.0</v>
      </c>
      <c r="E143" s="1" t="s">
        <v>122</v>
      </c>
      <c r="F143" s="1" t="s">
        <v>123</v>
      </c>
      <c r="H143" s="1" t="s">
        <v>124</v>
      </c>
      <c r="I143" s="1" t="s">
        <v>34</v>
      </c>
      <c r="J143" s="1" t="s">
        <v>34</v>
      </c>
      <c r="K143" s="1" t="s">
        <v>66</v>
      </c>
      <c r="M143" s="3" t="s">
        <v>125</v>
      </c>
      <c r="N143" s="1" t="s">
        <v>29</v>
      </c>
      <c r="O143" s="1" t="s">
        <v>57</v>
      </c>
      <c r="P143" s="1" t="s">
        <v>31</v>
      </c>
    </row>
    <row r="144">
      <c r="B144" s="1" t="s">
        <v>126</v>
      </c>
      <c r="C144" s="2">
        <v>46191.0</v>
      </c>
      <c r="D144" s="2">
        <v>46191.0</v>
      </c>
      <c r="E144" s="1" t="s">
        <v>127</v>
      </c>
      <c r="F144" s="1" t="s">
        <v>128</v>
      </c>
      <c r="H144" s="1" t="s">
        <v>129</v>
      </c>
      <c r="I144" s="1" t="s">
        <v>34</v>
      </c>
      <c r="J144" s="1" t="s">
        <v>26</v>
      </c>
      <c r="K144" s="1" t="s">
        <v>66</v>
      </c>
      <c r="M144" s="3" t="s">
        <v>130</v>
      </c>
      <c r="N144" s="1" t="s">
        <v>29</v>
      </c>
      <c r="O144" s="1" t="s">
        <v>57</v>
      </c>
      <c r="P144" s="1" t="s">
        <v>31</v>
      </c>
    </row>
    <row r="145">
      <c r="B145" s="1" t="s">
        <v>131</v>
      </c>
      <c r="C145" s="2">
        <v>46191.0</v>
      </c>
      <c r="D145" s="2">
        <v>46191.0</v>
      </c>
      <c r="E145" s="1" t="s">
        <v>122</v>
      </c>
      <c r="F145" s="1" t="s">
        <v>132</v>
      </c>
      <c r="H145" s="1" t="s">
        <v>133</v>
      </c>
      <c r="I145" s="1" t="s">
        <v>34</v>
      </c>
      <c r="J145" s="1" t="s">
        <v>101</v>
      </c>
      <c r="K145" s="1" t="s">
        <v>66</v>
      </c>
      <c r="M145" s="3" t="s">
        <v>134</v>
      </c>
      <c r="N145" s="1" t="s">
        <v>29</v>
      </c>
      <c r="O145" s="1" t="s">
        <v>57</v>
      </c>
      <c r="P145" s="1" t="s">
        <v>31</v>
      </c>
    </row>
    <row r="146">
      <c r="B146" s="1" t="s">
        <v>135</v>
      </c>
      <c r="C146" s="2">
        <v>46191.0</v>
      </c>
      <c r="D146" s="2">
        <v>46190.0</v>
      </c>
      <c r="E146" s="1" t="s">
        <v>136</v>
      </c>
      <c r="F146" s="1" t="s">
        <v>137</v>
      </c>
      <c r="H146" s="1" t="s">
        <v>24</v>
      </c>
      <c r="I146" s="1" t="s">
        <v>34</v>
      </c>
      <c r="J146" s="1" t="s">
        <v>26</v>
      </c>
      <c r="K146" s="1" t="s">
        <v>66</v>
      </c>
      <c r="M146" s="3" t="s">
        <v>138</v>
      </c>
      <c r="N146" s="1" t="s">
        <v>29</v>
      </c>
      <c r="O146" s="1" t="s">
        <v>57</v>
      </c>
      <c r="P146" s="1" t="s">
        <v>31</v>
      </c>
    </row>
    <row r="147">
      <c r="B147" s="1" t="s">
        <v>139</v>
      </c>
      <c r="C147" s="2">
        <v>46191.0</v>
      </c>
      <c r="D147" s="2">
        <v>46190.0</v>
      </c>
      <c r="E147" s="1" t="s">
        <v>140</v>
      </c>
      <c r="F147" s="1" t="s">
        <v>141</v>
      </c>
      <c r="H147" s="1" t="s">
        <v>24</v>
      </c>
      <c r="I147" s="1" t="s">
        <v>34</v>
      </c>
      <c r="J147" s="1" t="s">
        <v>26</v>
      </c>
      <c r="K147" s="1" t="s">
        <v>66</v>
      </c>
      <c r="M147" s="3" t="s">
        <v>142</v>
      </c>
      <c r="N147" s="1" t="s">
        <v>29</v>
      </c>
      <c r="O147" s="1" t="s">
        <v>57</v>
      </c>
      <c r="P147" s="1" t="s">
        <v>31</v>
      </c>
    </row>
    <row r="148">
      <c r="B148" s="1" t="s">
        <v>143</v>
      </c>
      <c r="C148" s="2">
        <v>46191.0</v>
      </c>
      <c r="D148" s="2">
        <v>46190.0</v>
      </c>
      <c r="E148" s="1" t="s">
        <v>144</v>
      </c>
      <c r="F148" s="1" t="s">
        <v>145</v>
      </c>
      <c r="H148" s="1" t="s">
        <v>24</v>
      </c>
      <c r="I148" s="1" t="s">
        <v>34</v>
      </c>
      <c r="J148" s="1" t="s">
        <v>101</v>
      </c>
      <c r="K148" s="1" t="s">
        <v>66</v>
      </c>
      <c r="M148" s="3" t="s">
        <v>146</v>
      </c>
      <c r="N148" s="1" t="s">
        <v>29</v>
      </c>
      <c r="O148" s="1" t="s">
        <v>57</v>
      </c>
      <c r="P148" s="1" t="s">
        <v>31</v>
      </c>
    </row>
    <row r="149">
      <c r="B149" s="1" t="s">
        <v>147</v>
      </c>
      <c r="C149" s="2">
        <v>46191.0</v>
      </c>
      <c r="D149" s="2">
        <v>46190.0</v>
      </c>
      <c r="E149" s="1" t="s">
        <v>148</v>
      </c>
      <c r="F149" s="1" t="s">
        <v>149</v>
      </c>
      <c r="H149" s="1" t="s">
        <v>24</v>
      </c>
      <c r="I149" s="1" t="s">
        <v>34</v>
      </c>
      <c r="J149" s="1" t="s">
        <v>26</v>
      </c>
      <c r="K149" s="1" t="s">
        <v>66</v>
      </c>
      <c r="M149" s="3" t="s">
        <v>150</v>
      </c>
      <c r="N149" s="1" t="s">
        <v>29</v>
      </c>
      <c r="O149" s="1" t="s">
        <v>57</v>
      </c>
      <c r="P149" s="1" t="s">
        <v>31</v>
      </c>
    </row>
    <row r="150">
      <c r="B150" s="1" t="s">
        <v>151</v>
      </c>
      <c r="C150" s="2">
        <v>46191.0</v>
      </c>
      <c r="D150" s="2">
        <v>46190.0</v>
      </c>
      <c r="E150" s="1" t="s">
        <v>152</v>
      </c>
      <c r="F150" s="1" t="s">
        <v>153</v>
      </c>
      <c r="H150" s="1" t="s">
        <v>24</v>
      </c>
      <c r="I150" s="1" t="s">
        <v>34</v>
      </c>
      <c r="J150" s="1" t="s">
        <v>26</v>
      </c>
      <c r="K150" s="1" t="s">
        <v>66</v>
      </c>
      <c r="M150" s="3" t="s">
        <v>154</v>
      </c>
      <c r="N150" s="1" t="s">
        <v>29</v>
      </c>
      <c r="O150" s="1" t="s">
        <v>57</v>
      </c>
      <c r="P150" s="1" t="s">
        <v>31</v>
      </c>
    </row>
    <row r="151">
      <c r="B151" s="1" t="s">
        <v>155</v>
      </c>
      <c r="C151" s="2">
        <v>46191.0</v>
      </c>
      <c r="D151" s="2">
        <v>46190.0</v>
      </c>
      <c r="E151" s="1" t="s">
        <v>156</v>
      </c>
      <c r="F151" s="1" t="s">
        <v>157</v>
      </c>
      <c r="H151" s="1" t="s">
        <v>158</v>
      </c>
      <c r="I151" s="1" t="s">
        <v>34</v>
      </c>
      <c r="J151" s="1" t="s">
        <v>26</v>
      </c>
      <c r="K151" s="1" t="s">
        <v>66</v>
      </c>
      <c r="M151" s="3" t="s">
        <v>159</v>
      </c>
      <c r="N151" s="1" t="s">
        <v>29</v>
      </c>
      <c r="O151" s="1" t="s">
        <v>57</v>
      </c>
      <c r="P151" s="1" t="s">
        <v>31</v>
      </c>
    </row>
    <row r="152">
      <c r="B152" s="1" t="s">
        <v>160</v>
      </c>
      <c r="C152" s="2">
        <v>46191.0</v>
      </c>
      <c r="D152" s="2">
        <v>46190.0</v>
      </c>
      <c r="E152" s="1" t="s">
        <v>161</v>
      </c>
      <c r="F152" s="1" t="s">
        <v>162</v>
      </c>
      <c r="H152" s="1" t="s">
        <v>163</v>
      </c>
      <c r="I152" s="1" t="s">
        <v>34</v>
      </c>
      <c r="J152" s="1" t="s">
        <v>26</v>
      </c>
      <c r="K152" s="1" t="s">
        <v>66</v>
      </c>
      <c r="M152" s="3" t="s">
        <v>164</v>
      </c>
      <c r="N152" s="1" t="s">
        <v>29</v>
      </c>
      <c r="O152" s="1" t="s">
        <v>57</v>
      </c>
      <c r="P152" s="1" t="s">
        <v>31</v>
      </c>
    </row>
    <row r="153">
      <c r="B153" s="1" t="s">
        <v>165</v>
      </c>
      <c r="C153" s="2">
        <v>46191.0</v>
      </c>
      <c r="D153" s="2">
        <v>46190.0</v>
      </c>
      <c r="E153" s="1" t="s">
        <v>166</v>
      </c>
      <c r="F153" s="1" t="s">
        <v>167</v>
      </c>
      <c r="H153" s="1" t="s">
        <v>24</v>
      </c>
      <c r="I153" s="1" t="s">
        <v>34</v>
      </c>
      <c r="J153" s="1" t="s">
        <v>26</v>
      </c>
      <c r="K153" s="1" t="s">
        <v>66</v>
      </c>
      <c r="M153" s="3" t="s">
        <v>168</v>
      </c>
      <c r="N153" s="1" t="s">
        <v>29</v>
      </c>
      <c r="O153" s="1" t="s">
        <v>57</v>
      </c>
      <c r="P153" s="1" t="s">
        <v>31</v>
      </c>
    </row>
    <row r="154">
      <c r="B154" s="1" t="s">
        <v>169</v>
      </c>
      <c r="C154" s="2">
        <v>46191.0</v>
      </c>
      <c r="D154" s="2">
        <v>46190.0</v>
      </c>
      <c r="E154" s="1" t="s">
        <v>170</v>
      </c>
      <c r="F154" s="1" t="s">
        <v>171</v>
      </c>
      <c r="H154" s="1" t="s">
        <v>172</v>
      </c>
      <c r="I154" s="1" t="s">
        <v>34</v>
      </c>
      <c r="J154" s="1" t="s">
        <v>26</v>
      </c>
      <c r="K154" s="1" t="s">
        <v>66</v>
      </c>
      <c r="M154" s="3" t="s">
        <v>173</v>
      </c>
      <c r="N154" s="1" t="s">
        <v>29</v>
      </c>
      <c r="O154" s="1" t="s">
        <v>57</v>
      </c>
      <c r="P154" s="1" t="s">
        <v>31</v>
      </c>
    </row>
    <row r="155">
      <c r="B155" s="1" t="s">
        <v>174</v>
      </c>
      <c r="C155" s="2">
        <v>46191.0</v>
      </c>
      <c r="D155" s="2">
        <v>46190.0</v>
      </c>
      <c r="E155" s="1" t="s">
        <v>175</v>
      </c>
      <c r="F155" s="1" t="s">
        <v>176</v>
      </c>
      <c r="H155" s="1" t="s">
        <v>24</v>
      </c>
      <c r="I155" s="1" t="s">
        <v>34</v>
      </c>
      <c r="J155" s="1" t="s">
        <v>26</v>
      </c>
      <c r="K155" s="1" t="s">
        <v>66</v>
      </c>
      <c r="M155" s="3" t="s">
        <v>177</v>
      </c>
      <c r="N155" s="1" t="s">
        <v>29</v>
      </c>
      <c r="O155" s="1" t="s">
        <v>57</v>
      </c>
      <c r="P155" s="1" t="s">
        <v>31</v>
      </c>
    </row>
    <row r="156">
      <c r="B156" s="1" t="s">
        <v>178</v>
      </c>
      <c r="C156" s="2">
        <v>46191.0</v>
      </c>
      <c r="D156" s="2">
        <v>46190.0</v>
      </c>
      <c r="E156" s="1" t="s">
        <v>179</v>
      </c>
      <c r="F156" s="1" t="s">
        <v>180</v>
      </c>
      <c r="H156" s="1" t="s">
        <v>24</v>
      </c>
      <c r="I156" s="1" t="s">
        <v>34</v>
      </c>
      <c r="J156" s="1" t="s">
        <v>101</v>
      </c>
      <c r="K156" s="1" t="s">
        <v>66</v>
      </c>
      <c r="M156" s="3" t="s">
        <v>181</v>
      </c>
      <c r="N156" s="1" t="s">
        <v>29</v>
      </c>
      <c r="O156" s="1" t="s">
        <v>57</v>
      </c>
      <c r="P156" s="1" t="s">
        <v>31</v>
      </c>
    </row>
    <row r="157">
      <c r="B157" s="1" t="s">
        <v>182</v>
      </c>
      <c r="C157" s="2">
        <v>46191.0</v>
      </c>
      <c r="D157" s="2">
        <v>46190.0</v>
      </c>
      <c r="E157" s="1" t="s">
        <v>175</v>
      </c>
      <c r="F157" s="1" t="s">
        <v>183</v>
      </c>
      <c r="H157" s="1" t="s">
        <v>24</v>
      </c>
      <c r="I157" s="1" t="s">
        <v>34</v>
      </c>
      <c r="J157" s="1" t="s">
        <v>26</v>
      </c>
      <c r="K157" s="1" t="s">
        <v>66</v>
      </c>
      <c r="M157" s="3" t="s">
        <v>184</v>
      </c>
      <c r="N157" s="1" t="s">
        <v>29</v>
      </c>
      <c r="O157" s="1" t="s">
        <v>57</v>
      </c>
      <c r="P157" s="1" t="s">
        <v>31</v>
      </c>
    </row>
    <row r="158">
      <c r="B158" s="1" t="s">
        <v>185</v>
      </c>
      <c r="C158" s="2">
        <v>46191.0</v>
      </c>
      <c r="D158" s="2">
        <v>46190.0</v>
      </c>
      <c r="E158" s="1" t="s">
        <v>175</v>
      </c>
      <c r="F158" s="1" t="s">
        <v>186</v>
      </c>
      <c r="H158" s="1" t="s">
        <v>24</v>
      </c>
      <c r="I158" s="1" t="s">
        <v>34</v>
      </c>
      <c r="J158" s="1" t="s">
        <v>26</v>
      </c>
      <c r="K158" s="1" t="s">
        <v>66</v>
      </c>
      <c r="M158" s="3" t="s">
        <v>187</v>
      </c>
      <c r="N158" s="1" t="s">
        <v>29</v>
      </c>
      <c r="O158" s="1" t="s">
        <v>57</v>
      </c>
      <c r="P158" s="1" t="s">
        <v>31</v>
      </c>
    </row>
    <row r="159">
      <c r="B159" s="1" t="s">
        <v>188</v>
      </c>
      <c r="C159" s="2">
        <v>46191.0</v>
      </c>
      <c r="D159" s="2">
        <v>46190.0</v>
      </c>
      <c r="E159" s="1" t="s">
        <v>175</v>
      </c>
      <c r="F159" s="1" t="s">
        <v>189</v>
      </c>
      <c r="H159" s="1" t="s">
        <v>24</v>
      </c>
      <c r="I159" s="1" t="s">
        <v>34</v>
      </c>
      <c r="J159" s="1" t="s">
        <v>26</v>
      </c>
      <c r="K159" s="1" t="s">
        <v>66</v>
      </c>
      <c r="M159" s="3" t="s">
        <v>190</v>
      </c>
      <c r="N159" s="1" t="s">
        <v>29</v>
      </c>
      <c r="O159" s="1" t="s">
        <v>57</v>
      </c>
      <c r="P159" s="1" t="s">
        <v>31</v>
      </c>
    </row>
    <row r="160">
      <c r="B160" s="1" t="s">
        <v>191</v>
      </c>
      <c r="C160" s="2">
        <v>46191.0</v>
      </c>
      <c r="D160" s="2">
        <v>46190.0</v>
      </c>
      <c r="E160" s="1" t="s">
        <v>175</v>
      </c>
      <c r="F160" s="1" t="s">
        <v>192</v>
      </c>
      <c r="H160" s="1" t="s">
        <v>24</v>
      </c>
      <c r="I160" s="1" t="s">
        <v>34</v>
      </c>
      <c r="J160" s="1" t="s">
        <v>26</v>
      </c>
      <c r="K160" s="1" t="s">
        <v>66</v>
      </c>
      <c r="M160" s="3" t="s">
        <v>193</v>
      </c>
      <c r="N160" s="1" t="s">
        <v>29</v>
      </c>
      <c r="O160" s="1" t="s">
        <v>57</v>
      </c>
      <c r="P160" s="1" t="s">
        <v>31</v>
      </c>
    </row>
    <row r="161">
      <c r="B161" s="1" t="s">
        <v>194</v>
      </c>
      <c r="C161" s="2">
        <v>46191.0</v>
      </c>
      <c r="D161" s="2">
        <v>46190.0</v>
      </c>
      <c r="E161" s="1" t="s">
        <v>175</v>
      </c>
      <c r="F161" s="1" t="s">
        <v>195</v>
      </c>
      <c r="H161" s="1" t="s">
        <v>24</v>
      </c>
      <c r="I161" s="1" t="s">
        <v>34</v>
      </c>
      <c r="J161" s="1" t="s">
        <v>26</v>
      </c>
      <c r="K161" s="1" t="s">
        <v>66</v>
      </c>
      <c r="M161" s="3" t="s">
        <v>196</v>
      </c>
      <c r="N161" s="1" t="s">
        <v>29</v>
      </c>
      <c r="O161" s="1" t="s">
        <v>57</v>
      </c>
      <c r="P161" s="1" t="s">
        <v>31</v>
      </c>
    </row>
    <row r="162">
      <c r="B162" s="1" t="s">
        <v>197</v>
      </c>
      <c r="C162" s="2">
        <v>46191.0</v>
      </c>
      <c r="D162" s="2">
        <v>46190.0</v>
      </c>
      <c r="E162" s="1" t="s">
        <v>175</v>
      </c>
      <c r="F162" s="1" t="s">
        <v>198</v>
      </c>
      <c r="H162" s="1" t="s">
        <v>24</v>
      </c>
      <c r="I162" s="1" t="s">
        <v>34</v>
      </c>
      <c r="J162" s="1" t="s">
        <v>26</v>
      </c>
      <c r="K162" s="1" t="s">
        <v>66</v>
      </c>
      <c r="M162" s="3" t="s">
        <v>199</v>
      </c>
      <c r="N162" s="1" t="s">
        <v>29</v>
      </c>
      <c r="O162" s="1" t="s">
        <v>57</v>
      </c>
      <c r="P162" s="1" t="s">
        <v>31</v>
      </c>
    </row>
    <row r="163">
      <c r="B163" s="1" t="s">
        <v>200</v>
      </c>
      <c r="C163" s="2">
        <v>46191.0</v>
      </c>
      <c r="D163" s="2">
        <v>46190.0</v>
      </c>
      <c r="E163" s="1" t="s">
        <v>175</v>
      </c>
      <c r="F163" s="1" t="s">
        <v>201</v>
      </c>
      <c r="H163" s="1" t="s">
        <v>24</v>
      </c>
      <c r="I163" s="1" t="s">
        <v>34</v>
      </c>
      <c r="J163" s="1" t="s">
        <v>26</v>
      </c>
      <c r="K163" s="1" t="s">
        <v>66</v>
      </c>
      <c r="M163" s="3" t="s">
        <v>202</v>
      </c>
      <c r="N163" s="1" t="s">
        <v>29</v>
      </c>
      <c r="O163" s="1" t="s">
        <v>57</v>
      </c>
      <c r="P163" s="1" t="s">
        <v>31</v>
      </c>
    </row>
    <row r="164">
      <c r="B164" s="1" t="s">
        <v>203</v>
      </c>
      <c r="C164" s="2">
        <v>46191.0</v>
      </c>
      <c r="D164" s="2">
        <v>46190.0</v>
      </c>
      <c r="E164" s="1" t="s">
        <v>204</v>
      </c>
      <c r="F164" s="1" t="s">
        <v>205</v>
      </c>
      <c r="H164" s="1" t="s">
        <v>24</v>
      </c>
      <c r="I164" s="1" t="s">
        <v>34</v>
      </c>
      <c r="J164" s="1" t="s">
        <v>26</v>
      </c>
      <c r="K164" s="1" t="s">
        <v>66</v>
      </c>
      <c r="M164" s="3" t="s">
        <v>206</v>
      </c>
      <c r="N164" s="1" t="s">
        <v>29</v>
      </c>
      <c r="O164" s="1" t="s">
        <v>57</v>
      </c>
      <c r="P164" s="1" t="s">
        <v>31</v>
      </c>
    </row>
    <row r="165">
      <c r="B165" s="1" t="s">
        <v>207</v>
      </c>
      <c r="C165" s="2">
        <v>46191.0</v>
      </c>
      <c r="D165" s="2">
        <v>46190.0</v>
      </c>
      <c r="E165" s="1" t="s">
        <v>208</v>
      </c>
      <c r="F165" s="1" t="s">
        <v>209</v>
      </c>
      <c r="H165" s="1" t="s">
        <v>210</v>
      </c>
      <c r="I165" s="1" t="s">
        <v>34</v>
      </c>
      <c r="J165" s="1" t="s">
        <v>26</v>
      </c>
      <c r="K165" s="1" t="s">
        <v>66</v>
      </c>
      <c r="M165" s="3" t="s">
        <v>211</v>
      </c>
      <c r="N165" s="1" t="s">
        <v>29</v>
      </c>
      <c r="O165" s="1" t="s">
        <v>57</v>
      </c>
      <c r="P165" s="1" t="s">
        <v>31</v>
      </c>
    </row>
    <row r="166">
      <c r="B166" s="1" t="s">
        <v>212</v>
      </c>
      <c r="C166" s="2">
        <v>46191.0</v>
      </c>
      <c r="D166" s="2">
        <v>46190.0</v>
      </c>
      <c r="E166" s="1" t="s">
        <v>208</v>
      </c>
      <c r="F166" s="1" t="s">
        <v>213</v>
      </c>
      <c r="H166" s="1" t="s">
        <v>210</v>
      </c>
      <c r="I166" s="1" t="s">
        <v>34</v>
      </c>
      <c r="J166" s="1" t="s">
        <v>26</v>
      </c>
      <c r="K166" s="1" t="s">
        <v>66</v>
      </c>
      <c r="M166" s="3" t="s">
        <v>214</v>
      </c>
      <c r="N166" s="1" t="s">
        <v>29</v>
      </c>
      <c r="O166" s="1" t="s">
        <v>57</v>
      </c>
      <c r="P166" s="1" t="s">
        <v>31</v>
      </c>
    </row>
    <row r="167">
      <c r="B167" s="1" t="s">
        <v>215</v>
      </c>
      <c r="C167" s="2">
        <v>46191.0</v>
      </c>
      <c r="D167" s="2">
        <v>46190.0</v>
      </c>
      <c r="E167" s="1" t="s">
        <v>216</v>
      </c>
      <c r="F167" s="1" t="s">
        <v>217</v>
      </c>
      <c r="H167" s="1" t="s">
        <v>158</v>
      </c>
      <c r="I167" s="1" t="s">
        <v>34</v>
      </c>
      <c r="J167" s="1" t="s">
        <v>26</v>
      </c>
      <c r="K167" s="1" t="s">
        <v>66</v>
      </c>
      <c r="M167" s="3" t="s">
        <v>218</v>
      </c>
      <c r="N167" s="1" t="s">
        <v>29</v>
      </c>
      <c r="O167" s="1" t="s">
        <v>57</v>
      </c>
      <c r="P167" s="1" t="s">
        <v>31</v>
      </c>
    </row>
    <row r="168">
      <c r="B168" s="1" t="s">
        <v>219</v>
      </c>
      <c r="C168" s="2">
        <v>46191.0</v>
      </c>
      <c r="D168" s="2">
        <v>46190.0</v>
      </c>
      <c r="E168" s="1" t="s">
        <v>220</v>
      </c>
      <c r="F168" s="1" t="s">
        <v>221</v>
      </c>
      <c r="H168" s="1" t="s">
        <v>222</v>
      </c>
      <c r="I168" s="1" t="s">
        <v>34</v>
      </c>
      <c r="J168" s="1" t="s">
        <v>26</v>
      </c>
      <c r="K168" s="1" t="s">
        <v>66</v>
      </c>
      <c r="M168" s="3" t="s">
        <v>223</v>
      </c>
      <c r="N168" s="1" t="s">
        <v>29</v>
      </c>
      <c r="O168" s="1" t="s">
        <v>57</v>
      </c>
      <c r="P168" s="1" t="s">
        <v>31</v>
      </c>
    </row>
    <row r="169">
      <c r="B169" s="1" t="s">
        <v>224</v>
      </c>
      <c r="C169" s="2">
        <v>46191.0</v>
      </c>
      <c r="D169" s="2">
        <v>46190.0</v>
      </c>
      <c r="E169" s="1" t="s">
        <v>225</v>
      </c>
      <c r="F169" s="1" t="s">
        <v>226</v>
      </c>
      <c r="H169" s="1" t="s">
        <v>24</v>
      </c>
      <c r="I169" s="1" t="s">
        <v>34</v>
      </c>
      <c r="J169" s="1" t="s">
        <v>26</v>
      </c>
      <c r="K169" s="1" t="s">
        <v>66</v>
      </c>
      <c r="M169" s="3" t="s">
        <v>227</v>
      </c>
      <c r="N169" s="1" t="s">
        <v>29</v>
      </c>
      <c r="O169" s="1" t="s">
        <v>57</v>
      </c>
      <c r="P169" s="1" t="s">
        <v>31</v>
      </c>
    </row>
    <row r="170">
      <c r="B170" s="1" t="s">
        <v>228</v>
      </c>
      <c r="C170" s="2">
        <v>46191.0</v>
      </c>
      <c r="D170" s="2">
        <v>46190.0</v>
      </c>
      <c r="E170" s="1" t="s">
        <v>225</v>
      </c>
      <c r="F170" s="1" t="s">
        <v>229</v>
      </c>
      <c r="H170" s="1" t="s">
        <v>24</v>
      </c>
      <c r="I170" s="1" t="s">
        <v>34</v>
      </c>
      <c r="J170" s="1" t="s">
        <v>26</v>
      </c>
      <c r="K170" s="1" t="s">
        <v>66</v>
      </c>
      <c r="M170" s="3" t="s">
        <v>230</v>
      </c>
      <c r="N170" s="1" t="s">
        <v>29</v>
      </c>
      <c r="O170" s="1" t="s">
        <v>57</v>
      </c>
      <c r="P170" s="1" t="s">
        <v>31</v>
      </c>
    </row>
    <row r="171">
      <c r="B171" s="1" t="s">
        <v>231</v>
      </c>
      <c r="C171" s="2">
        <v>46191.0</v>
      </c>
      <c r="D171" s="2">
        <v>46190.0</v>
      </c>
      <c r="E171" s="1" t="s">
        <v>232</v>
      </c>
      <c r="F171" s="1" t="s">
        <v>233</v>
      </c>
      <c r="H171" s="1" t="s">
        <v>234</v>
      </c>
      <c r="I171" s="1" t="s">
        <v>34</v>
      </c>
      <c r="J171" s="1" t="s">
        <v>34</v>
      </c>
      <c r="K171" s="1" t="s">
        <v>66</v>
      </c>
      <c r="M171" s="3" t="s">
        <v>235</v>
      </c>
      <c r="N171" s="1" t="s">
        <v>29</v>
      </c>
      <c r="O171" s="1" t="s">
        <v>57</v>
      </c>
      <c r="P171" s="1" t="s">
        <v>31</v>
      </c>
    </row>
    <row r="172">
      <c r="B172" s="1" t="s">
        <v>236</v>
      </c>
      <c r="C172" s="2">
        <v>46191.0</v>
      </c>
      <c r="D172" s="2">
        <v>46189.0</v>
      </c>
      <c r="E172" s="1" t="s">
        <v>237</v>
      </c>
      <c r="F172" s="1" t="s">
        <v>238</v>
      </c>
      <c r="H172" s="1" t="s">
        <v>239</v>
      </c>
      <c r="I172" s="1" t="s">
        <v>34</v>
      </c>
      <c r="J172" s="1" t="s">
        <v>26</v>
      </c>
      <c r="K172" s="1" t="s">
        <v>66</v>
      </c>
      <c r="M172" s="3" t="s">
        <v>240</v>
      </c>
      <c r="N172" s="1" t="s">
        <v>29</v>
      </c>
      <c r="O172" s="1" t="s">
        <v>57</v>
      </c>
      <c r="P172" s="1" t="s">
        <v>31</v>
      </c>
    </row>
    <row r="173">
      <c r="B173" s="1" t="s">
        <v>241</v>
      </c>
      <c r="C173" s="2">
        <v>46191.0</v>
      </c>
      <c r="D173" s="2">
        <v>46189.0</v>
      </c>
      <c r="E173" s="1" t="s">
        <v>242</v>
      </c>
      <c r="F173" s="1" t="s">
        <v>243</v>
      </c>
      <c r="H173" s="1" t="s">
        <v>244</v>
      </c>
      <c r="I173" s="1" t="s">
        <v>34</v>
      </c>
      <c r="J173" s="1" t="s">
        <v>26</v>
      </c>
      <c r="K173" s="1" t="s">
        <v>66</v>
      </c>
      <c r="M173" s="3" t="s">
        <v>245</v>
      </c>
      <c r="N173" s="1" t="s">
        <v>29</v>
      </c>
      <c r="O173" s="1" t="s">
        <v>57</v>
      </c>
      <c r="P173" s="1" t="s">
        <v>31</v>
      </c>
    </row>
    <row r="174">
      <c r="B174" s="1" t="s">
        <v>246</v>
      </c>
      <c r="C174" s="2">
        <v>46191.0</v>
      </c>
      <c r="D174" s="2">
        <v>46189.0</v>
      </c>
      <c r="E174" s="1" t="s">
        <v>247</v>
      </c>
      <c r="F174" s="1" t="s">
        <v>248</v>
      </c>
      <c r="H174" s="1" t="s">
        <v>239</v>
      </c>
      <c r="I174" s="1" t="s">
        <v>34</v>
      </c>
      <c r="J174" s="1" t="s">
        <v>26</v>
      </c>
      <c r="K174" s="1" t="s">
        <v>66</v>
      </c>
      <c r="M174" s="3" t="s">
        <v>249</v>
      </c>
      <c r="N174" s="1" t="s">
        <v>29</v>
      </c>
      <c r="O174" s="1" t="s">
        <v>57</v>
      </c>
      <c r="P174" s="1" t="s">
        <v>31</v>
      </c>
    </row>
    <row r="175">
      <c r="B175" s="1" t="s">
        <v>250</v>
      </c>
      <c r="C175" s="2">
        <v>46191.0</v>
      </c>
      <c r="D175" s="2">
        <v>46189.0</v>
      </c>
      <c r="E175" s="1" t="s">
        <v>247</v>
      </c>
      <c r="F175" s="1" t="s">
        <v>251</v>
      </c>
      <c r="H175" s="1" t="s">
        <v>24</v>
      </c>
      <c r="I175" s="1" t="s">
        <v>34</v>
      </c>
      <c r="J175" s="1" t="s">
        <v>26</v>
      </c>
      <c r="K175" s="1" t="s">
        <v>66</v>
      </c>
      <c r="M175" s="3" t="s">
        <v>252</v>
      </c>
      <c r="N175" s="1" t="s">
        <v>29</v>
      </c>
      <c r="O175" s="1" t="s">
        <v>57</v>
      </c>
      <c r="P175" s="1" t="s">
        <v>31</v>
      </c>
    </row>
    <row r="176">
      <c r="B176" s="1" t="s">
        <v>253</v>
      </c>
      <c r="C176" s="2">
        <v>46191.0</v>
      </c>
      <c r="D176" s="2">
        <v>46191.0</v>
      </c>
      <c r="E176" s="1" t="s">
        <v>254</v>
      </c>
      <c r="F176" s="1" t="s">
        <v>255</v>
      </c>
      <c r="H176" s="1" t="s">
        <v>256</v>
      </c>
      <c r="I176" s="1" t="s">
        <v>34</v>
      </c>
      <c r="J176" s="1" t="s">
        <v>26</v>
      </c>
      <c r="K176" s="1" t="s">
        <v>66</v>
      </c>
      <c r="M176" s="3" t="s">
        <v>257</v>
      </c>
      <c r="N176" s="1" t="s">
        <v>29</v>
      </c>
      <c r="O176" s="1" t="s">
        <v>57</v>
      </c>
      <c r="P176" s="1" t="s">
        <v>31</v>
      </c>
    </row>
    <row r="177">
      <c r="B177" s="1" t="s">
        <v>258</v>
      </c>
      <c r="C177" s="2">
        <v>46191.0</v>
      </c>
      <c r="D177" s="2">
        <v>46191.0</v>
      </c>
      <c r="E177" s="1" t="s">
        <v>86</v>
      </c>
      <c r="F177" s="1" t="s">
        <v>259</v>
      </c>
      <c r="H177" s="1" t="s">
        <v>24</v>
      </c>
      <c r="I177" s="1" t="s">
        <v>34</v>
      </c>
      <c r="J177" s="1" t="s">
        <v>26</v>
      </c>
      <c r="K177" s="1" t="s">
        <v>66</v>
      </c>
      <c r="M177" s="3" t="s">
        <v>260</v>
      </c>
      <c r="N177" s="1" t="s">
        <v>29</v>
      </c>
      <c r="O177" s="1" t="s">
        <v>57</v>
      </c>
      <c r="P177" s="1" t="s">
        <v>31</v>
      </c>
    </row>
    <row r="178">
      <c r="B178" s="1" t="s">
        <v>261</v>
      </c>
      <c r="C178" s="2">
        <v>46191.0</v>
      </c>
      <c r="D178" s="2">
        <v>46190.0</v>
      </c>
      <c r="E178" s="1" t="s">
        <v>262</v>
      </c>
      <c r="F178" s="1" t="s">
        <v>263</v>
      </c>
      <c r="H178" s="1" t="s">
        <v>264</v>
      </c>
      <c r="I178" s="1" t="s">
        <v>34</v>
      </c>
      <c r="J178" s="1" t="s">
        <v>26</v>
      </c>
      <c r="K178" s="1" t="s">
        <v>66</v>
      </c>
      <c r="M178" s="3" t="s">
        <v>265</v>
      </c>
      <c r="N178" s="1" t="s">
        <v>29</v>
      </c>
      <c r="O178" s="1" t="s">
        <v>57</v>
      </c>
      <c r="P178" s="1" t="s">
        <v>31</v>
      </c>
    </row>
    <row r="179">
      <c r="B179" s="1" t="s">
        <v>266</v>
      </c>
      <c r="C179" s="2">
        <v>46191.0</v>
      </c>
      <c r="D179" s="2">
        <v>46190.0</v>
      </c>
      <c r="E179" s="1" t="s">
        <v>262</v>
      </c>
      <c r="F179" s="1" t="s">
        <v>267</v>
      </c>
      <c r="H179" s="1" t="s">
        <v>264</v>
      </c>
      <c r="I179" s="1" t="s">
        <v>34</v>
      </c>
      <c r="J179" s="1" t="s">
        <v>26</v>
      </c>
      <c r="K179" s="1" t="s">
        <v>66</v>
      </c>
      <c r="M179" s="3" t="s">
        <v>268</v>
      </c>
      <c r="N179" s="1" t="s">
        <v>29</v>
      </c>
      <c r="O179" s="1" t="s">
        <v>57</v>
      </c>
      <c r="P179" s="1" t="s">
        <v>31</v>
      </c>
    </row>
    <row r="180">
      <c r="B180" s="1" t="s">
        <v>269</v>
      </c>
      <c r="C180" s="2">
        <v>46191.0</v>
      </c>
      <c r="D180" s="2">
        <v>46190.0</v>
      </c>
      <c r="E180" s="1" t="s">
        <v>262</v>
      </c>
      <c r="F180" s="1" t="s">
        <v>270</v>
      </c>
      <c r="H180" s="1" t="s">
        <v>264</v>
      </c>
      <c r="I180" s="1" t="s">
        <v>34</v>
      </c>
      <c r="J180" s="1" t="s">
        <v>26</v>
      </c>
      <c r="K180" s="1" t="s">
        <v>66</v>
      </c>
      <c r="M180" s="3" t="s">
        <v>271</v>
      </c>
      <c r="N180" s="1" t="s">
        <v>29</v>
      </c>
      <c r="O180" s="1" t="s">
        <v>57</v>
      </c>
      <c r="P180" s="1" t="s">
        <v>31</v>
      </c>
    </row>
    <row r="181">
      <c r="B181" s="1" t="s">
        <v>272</v>
      </c>
      <c r="C181" s="2">
        <v>46191.0</v>
      </c>
      <c r="D181" s="2">
        <v>46190.0</v>
      </c>
      <c r="E181" s="1" t="s">
        <v>262</v>
      </c>
      <c r="F181" s="1" t="s">
        <v>273</v>
      </c>
      <c r="H181" s="1" t="s">
        <v>264</v>
      </c>
      <c r="I181" s="1" t="s">
        <v>34</v>
      </c>
      <c r="J181" s="1" t="s">
        <v>26</v>
      </c>
      <c r="K181" s="1" t="s">
        <v>66</v>
      </c>
      <c r="M181" s="3" t="s">
        <v>274</v>
      </c>
      <c r="N181" s="1" t="s">
        <v>29</v>
      </c>
      <c r="O181" s="1" t="s">
        <v>57</v>
      </c>
      <c r="P181" s="1" t="s">
        <v>31</v>
      </c>
    </row>
    <row r="182">
      <c r="B182" s="1" t="s">
        <v>275</v>
      </c>
      <c r="C182" s="2">
        <v>46191.0</v>
      </c>
      <c r="D182" s="2">
        <v>46190.0</v>
      </c>
      <c r="E182" s="1" t="s">
        <v>276</v>
      </c>
      <c r="F182" s="1" t="s">
        <v>277</v>
      </c>
      <c r="H182" s="1" t="s">
        <v>24</v>
      </c>
      <c r="I182" s="1" t="s">
        <v>34</v>
      </c>
      <c r="J182" s="1" t="s">
        <v>26</v>
      </c>
      <c r="K182" s="1" t="s">
        <v>66</v>
      </c>
      <c r="M182" s="3" t="s">
        <v>278</v>
      </c>
      <c r="N182" s="1" t="s">
        <v>29</v>
      </c>
      <c r="O182" s="1" t="s">
        <v>57</v>
      </c>
      <c r="P182" s="1" t="s">
        <v>31</v>
      </c>
    </row>
    <row r="183">
      <c r="B183" s="1" t="s">
        <v>279</v>
      </c>
      <c r="C183" s="2">
        <v>46191.0</v>
      </c>
      <c r="D183" s="2">
        <v>46191.0</v>
      </c>
      <c r="E183" s="1" t="s">
        <v>280</v>
      </c>
      <c r="F183" s="1" t="s">
        <v>281</v>
      </c>
      <c r="H183" s="1" t="s">
        <v>282</v>
      </c>
      <c r="I183" s="1" t="s">
        <v>34</v>
      </c>
      <c r="J183" s="1" t="s">
        <v>34</v>
      </c>
      <c r="K183" s="1" t="s">
        <v>66</v>
      </c>
      <c r="M183" s="3" t="s">
        <v>283</v>
      </c>
      <c r="N183" s="1" t="s">
        <v>29</v>
      </c>
      <c r="O183" s="1" t="s">
        <v>57</v>
      </c>
      <c r="P183" s="1" t="s">
        <v>31</v>
      </c>
    </row>
    <row r="184">
      <c r="B184" s="1" t="s">
        <v>284</v>
      </c>
      <c r="C184" s="2">
        <v>46191.0</v>
      </c>
      <c r="D184" s="2">
        <v>46191.0</v>
      </c>
      <c r="E184" s="1" t="s">
        <v>285</v>
      </c>
      <c r="F184" s="1" t="s">
        <v>286</v>
      </c>
      <c r="H184" s="1" t="s">
        <v>287</v>
      </c>
      <c r="I184" s="1" t="s">
        <v>34</v>
      </c>
      <c r="J184" s="1" t="s">
        <v>26</v>
      </c>
      <c r="K184" s="1" t="s">
        <v>66</v>
      </c>
      <c r="M184" s="3" t="s">
        <v>288</v>
      </c>
      <c r="N184" s="1" t="s">
        <v>29</v>
      </c>
      <c r="O184" s="1" t="s">
        <v>57</v>
      </c>
      <c r="P184" s="1" t="s">
        <v>31</v>
      </c>
    </row>
    <row r="185">
      <c r="B185" s="1" t="s">
        <v>289</v>
      </c>
      <c r="C185" s="2">
        <v>46191.0</v>
      </c>
      <c r="D185" s="2">
        <v>46191.0</v>
      </c>
      <c r="E185" s="3" t="s">
        <v>290</v>
      </c>
      <c r="F185" s="1" t="s">
        <v>291</v>
      </c>
      <c r="H185" s="1" t="s">
        <v>24</v>
      </c>
      <c r="I185" s="1" t="s">
        <v>34</v>
      </c>
      <c r="J185" s="1" t="s">
        <v>292</v>
      </c>
      <c r="K185" s="1" t="s">
        <v>66</v>
      </c>
      <c r="M185" s="3" t="s">
        <v>293</v>
      </c>
      <c r="N185" s="1" t="s">
        <v>29</v>
      </c>
      <c r="O185" s="1" t="s">
        <v>57</v>
      </c>
      <c r="P185" s="1" t="s">
        <v>31</v>
      </c>
    </row>
    <row r="186">
      <c r="B186" s="1" t="s">
        <v>294</v>
      </c>
      <c r="C186" s="2">
        <v>46191.0</v>
      </c>
      <c r="D186" s="2">
        <v>46191.0</v>
      </c>
      <c r="E186" s="1" t="s">
        <v>295</v>
      </c>
      <c r="F186" s="1" t="s">
        <v>296</v>
      </c>
      <c r="H186" s="1" t="s">
        <v>24</v>
      </c>
      <c r="I186" s="1" t="s">
        <v>34</v>
      </c>
      <c r="J186" s="1" t="s">
        <v>26</v>
      </c>
      <c r="K186" s="1" t="s">
        <v>66</v>
      </c>
      <c r="M186" s="3" t="s">
        <v>297</v>
      </c>
      <c r="N186" s="1" t="s">
        <v>29</v>
      </c>
      <c r="O186" s="1" t="s">
        <v>57</v>
      </c>
      <c r="P186" s="1" t="s">
        <v>31</v>
      </c>
    </row>
    <row r="187">
      <c r="B187" s="1" t="s">
        <v>298</v>
      </c>
      <c r="C187" s="2">
        <v>46191.0</v>
      </c>
      <c r="D187" s="2">
        <v>46191.0</v>
      </c>
      <c r="E187" s="1" t="s">
        <v>299</v>
      </c>
      <c r="F187" s="1" t="s">
        <v>300</v>
      </c>
      <c r="H187" s="1" t="s">
        <v>301</v>
      </c>
      <c r="I187" s="1" t="s">
        <v>34</v>
      </c>
      <c r="J187" s="1" t="s">
        <v>34</v>
      </c>
      <c r="K187" s="1" t="s">
        <v>66</v>
      </c>
      <c r="M187" s="3" t="s">
        <v>302</v>
      </c>
      <c r="N187" s="1" t="s">
        <v>29</v>
      </c>
      <c r="O187" s="1" t="s">
        <v>57</v>
      </c>
      <c r="P187" s="1" t="s">
        <v>31</v>
      </c>
    </row>
    <row r="188">
      <c r="B188" s="1" t="s">
        <v>303</v>
      </c>
      <c r="C188" s="2">
        <v>46191.0</v>
      </c>
      <c r="D188" s="2">
        <v>46191.0</v>
      </c>
      <c r="E188" s="1" t="s">
        <v>304</v>
      </c>
      <c r="F188" s="1" t="s">
        <v>305</v>
      </c>
      <c r="H188" s="1" t="s">
        <v>306</v>
      </c>
      <c r="I188" s="1" t="s">
        <v>34</v>
      </c>
      <c r="J188" s="1" t="s">
        <v>26</v>
      </c>
      <c r="K188" s="1" t="s">
        <v>66</v>
      </c>
      <c r="M188" s="3" t="s">
        <v>307</v>
      </c>
      <c r="N188" s="1" t="s">
        <v>29</v>
      </c>
      <c r="O188" s="1" t="s">
        <v>57</v>
      </c>
      <c r="P188" s="1" t="s">
        <v>31</v>
      </c>
    </row>
    <row r="189">
      <c r="B189" s="1" t="s">
        <v>308</v>
      </c>
      <c r="C189" s="2">
        <v>46191.0</v>
      </c>
      <c r="D189" s="2">
        <v>46191.0</v>
      </c>
      <c r="E189" s="1" t="s">
        <v>309</v>
      </c>
      <c r="F189" s="1" t="s">
        <v>310</v>
      </c>
      <c r="H189" s="1" t="s">
        <v>311</v>
      </c>
      <c r="I189" s="1" t="s">
        <v>34</v>
      </c>
      <c r="J189" s="1" t="s">
        <v>26</v>
      </c>
      <c r="K189" s="1" t="s">
        <v>66</v>
      </c>
      <c r="M189" s="3" t="s">
        <v>312</v>
      </c>
      <c r="N189" s="1" t="s">
        <v>29</v>
      </c>
      <c r="O189" s="1" t="s">
        <v>57</v>
      </c>
      <c r="P189" s="1" t="s">
        <v>31</v>
      </c>
    </row>
    <row r="190">
      <c r="B190" s="1" t="s">
        <v>313</v>
      </c>
      <c r="C190" s="2">
        <v>46191.0</v>
      </c>
      <c r="D190" s="2">
        <v>46191.0</v>
      </c>
      <c r="E190" s="1" t="s">
        <v>314</v>
      </c>
      <c r="F190" s="1" t="s">
        <v>315</v>
      </c>
      <c r="H190" s="1" t="s">
        <v>24</v>
      </c>
      <c r="I190" s="1" t="s">
        <v>34</v>
      </c>
      <c r="J190" s="1" t="s">
        <v>26</v>
      </c>
      <c r="K190" s="1" t="s">
        <v>66</v>
      </c>
      <c r="M190" s="3" t="s">
        <v>316</v>
      </c>
      <c r="N190" s="1" t="s">
        <v>29</v>
      </c>
      <c r="O190" s="1" t="s">
        <v>57</v>
      </c>
      <c r="P190" s="1" t="s">
        <v>31</v>
      </c>
    </row>
    <row r="191">
      <c r="B191" s="1" t="s">
        <v>317</v>
      </c>
      <c r="C191" s="2">
        <v>46191.0</v>
      </c>
      <c r="D191" s="2">
        <v>46191.0</v>
      </c>
      <c r="E191" s="1" t="s">
        <v>318</v>
      </c>
      <c r="F191" s="1" t="s">
        <v>319</v>
      </c>
      <c r="H191" s="1" t="s">
        <v>320</v>
      </c>
      <c r="I191" s="1" t="s">
        <v>34</v>
      </c>
      <c r="J191" s="1" t="s">
        <v>26</v>
      </c>
      <c r="K191" s="1" t="s">
        <v>66</v>
      </c>
      <c r="M191" s="3" t="s">
        <v>321</v>
      </c>
      <c r="N191" s="1" t="s">
        <v>29</v>
      </c>
      <c r="O191" s="1" t="s">
        <v>57</v>
      </c>
      <c r="P191" s="1" t="s">
        <v>31</v>
      </c>
    </row>
    <row r="192">
      <c r="B192" s="1" t="s">
        <v>322</v>
      </c>
      <c r="C192" s="2">
        <v>46191.0</v>
      </c>
      <c r="D192" s="2">
        <v>46191.0</v>
      </c>
      <c r="E192" s="1" t="s">
        <v>323</v>
      </c>
      <c r="F192" s="1" t="s">
        <v>324</v>
      </c>
      <c r="H192" s="1" t="s">
        <v>325</v>
      </c>
      <c r="I192" s="1" t="s">
        <v>34</v>
      </c>
      <c r="J192" s="1" t="s">
        <v>34</v>
      </c>
      <c r="K192" s="1" t="s">
        <v>66</v>
      </c>
      <c r="M192" s="3" t="s">
        <v>326</v>
      </c>
      <c r="N192" s="1" t="s">
        <v>29</v>
      </c>
      <c r="O192" s="1" t="s">
        <v>57</v>
      </c>
      <c r="P192" s="1" t="s">
        <v>31</v>
      </c>
    </row>
    <row r="193">
      <c r="B193" s="1" t="s">
        <v>327</v>
      </c>
      <c r="C193" s="2">
        <v>46191.0</v>
      </c>
      <c r="D193" s="2">
        <v>46190.0</v>
      </c>
      <c r="E193" s="1" t="s">
        <v>328</v>
      </c>
      <c r="F193" s="1" t="s">
        <v>329</v>
      </c>
      <c r="H193" s="1" t="s">
        <v>330</v>
      </c>
      <c r="I193" s="1" t="s">
        <v>34</v>
      </c>
      <c r="J193" s="1" t="s">
        <v>26</v>
      </c>
      <c r="K193" s="1" t="s">
        <v>66</v>
      </c>
      <c r="M193" s="3" t="s">
        <v>331</v>
      </c>
      <c r="N193" s="1" t="s">
        <v>29</v>
      </c>
      <c r="O193" s="1" t="s">
        <v>57</v>
      </c>
      <c r="P193" s="1" t="s">
        <v>31</v>
      </c>
    </row>
    <row r="194">
      <c r="B194" s="1" t="s">
        <v>332</v>
      </c>
      <c r="C194" s="2">
        <v>46191.0</v>
      </c>
      <c r="D194" s="2">
        <v>46190.0</v>
      </c>
      <c r="E194" s="1" t="s">
        <v>328</v>
      </c>
      <c r="F194" s="1" t="s">
        <v>333</v>
      </c>
      <c r="H194" s="1" t="s">
        <v>330</v>
      </c>
      <c r="I194" s="1" t="s">
        <v>34</v>
      </c>
      <c r="J194" s="1" t="s">
        <v>26</v>
      </c>
      <c r="K194" s="1" t="s">
        <v>66</v>
      </c>
      <c r="M194" s="3" t="s">
        <v>334</v>
      </c>
      <c r="N194" s="1" t="s">
        <v>29</v>
      </c>
      <c r="O194" s="1" t="s">
        <v>57</v>
      </c>
      <c r="P194" s="1" t="s">
        <v>31</v>
      </c>
    </row>
    <row r="195">
      <c r="B195" s="1" t="s">
        <v>335</v>
      </c>
      <c r="C195" s="2">
        <v>46191.0</v>
      </c>
      <c r="D195" s="2">
        <v>46190.0</v>
      </c>
      <c r="E195" s="1" t="s">
        <v>328</v>
      </c>
      <c r="F195" s="1" t="s">
        <v>336</v>
      </c>
      <c r="H195" s="1" t="s">
        <v>337</v>
      </c>
      <c r="I195" s="1" t="s">
        <v>34</v>
      </c>
      <c r="J195" s="1" t="s">
        <v>26</v>
      </c>
      <c r="K195" s="1" t="s">
        <v>66</v>
      </c>
      <c r="M195" s="3" t="s">
        <v>338</v>
      </c>
      <c r="N195" s="1" t="s">
        <v>29</v>
      </c>
      <c r="O195" s="1" t="s">
        <v>57</v>
      </c>
      <c r="P195" s="1" t="s">
        <v>31</v>
      </c>
    </row>
    <row r="196">
      <c r="B196" s="1" t="s">
        <v>339</v>
      </c>
      <c r="C196" s="2">
        <v>46191.0</v>
      </c>
      <c r="D196" s="2">
        <v>46190.0</v>
      </c>
      <c r="E196" s="1" t="s">
        <v>340</v>
      </c>
      <c r="F196" s="1" t="s">
        <v>209</v>
      </c>
      <c r="H196" s="1" t="s">
        <v>24</v>
      </c>
      <c r="I196" s="1" t="s">
        <v>34</v>
      </c>
      <c r="J196" s="1" t="s">
        <v>26</v>
      </c>
      <c r="K196" s="1" t="s">
        <v>66</v>
      </c>
      <c r="M196" s="3" t="s">
        <v>341</v>
      </c>
      <c r="N196" s="1" t="s">
        <v>29</v>
      </c>
      <c r="O196" s="1" t="s">
        <v>57</v>
      </c>
      <c r="P196" s="1" t="s">
        <v>31</v>
      </c>
    </row>
    <row r="197">
      <c r="B197" s="1" t="s">
        <v>342</v>
      </c>
      <c r="C197" s="2">
        <v>46191.0</v>
      </c>
      <c r="D197" s="2">
        <v>46190.0</v>
      </c>
      <c r="E197" s="1" t="s">
        <v>343</v>
      </c>
      <c r="F197" s="1" t="s">
        <v>344</v>
      </c>
      <c r="H197" s="1" t="s">
        <v>24</v>
      </c>
      <c r="I197" s="1" t="s">
        <v>34</v>
      </c>
      <c r="J197" s="1" t="s">
        <v>26</v>
      </c>
      <c r="K197" s="1" t="s">
        <v>66</v>
      </c>
      <c r="M197" s="3" t="s">
        <v>345</v>
      </c>
      <c r="N197" s="1" t="s">
        <v>29</v>
      </c>
      <c r="O197" s="1" t="s">
        <v>57</v>
      </c>
      <c r="P197" s="1" t="s">
        <v>31</v>
      </c>
    </row>
    <row r="198">
      <c r="B198" s="1" t="s">
        <v>346</v>
      </c>
      <c r="C198" s="2">
        <v>46191.0</v>
      </c>
      <c r="D198" s="2">
        <v>46190.0</v>
      </c>
      <c r="E198" s="1" t="s">
        <v>347</v>
      </c>
      <c r="F198" s="1" t="s">
        <v>348</v>
      </c>
      <c r="H198" s="1" t="s">
        <v>222</v>
      </c>
      <c r="I198" s="1" t="s">
        <v>34</v>
      </c>
      <c r="J198" s="1" t="s">
        <v>34</v>
      </c>
      <c r="K198" s="1" t="s">
        <v>66</v>
      </c>
      <c r="M198" s="3" t="s">
        <v>349</v>
      </c>
      <c r="N198" s="1" t="s">
        <v>29</v>
      </c>
      <c r="O198" s="1" t="s">
        <v>57</v>
      </c>
      <c r="P198" s="1" t="s">
        <v>31</v>
      </c>
    </row>
    <row r="199">
      <c r="B199" s="1" t="s">
        <v>350</v>
      </c>
      <c r="C199" s="2">
        <v>46191.0</v>
      </c>
      <c r="D199" s="2">
        <v>46190.0</v>
      </c>
      <c r="E199" s="1" t="s">
        <v>351</v>
      </c>
      <c r="F199" s="1" t="s">
        <v>352</v>
      </c>
      <c r="H199" s="1" t="s">
        <v>239</v>
      </c>
      <c r="I199" s="1" t="s">
        <v>34</v>
      </c>
      <c r="J199" s="1" t="s">
        <v>34</v>
      </c>
      <c r="K199" s="1" t="s">
        <v>66</v>
      </c>
      <c r="M199" s="3" t="s">
        <v>353</v>
      </c>
      <c r="N199" s="1" t="s">
        <v>29</v>
      </c>
      <c r="O199" s="1" t="s">
        <v>57</v>
      </c>
      <c r="P199" s="1" t="s">
        <v>31</v>
      </c>
    </row>
    <row r="200">
      <c r="B200" s="1" t="s">
        <v>354</v>
      </c>
      <c r="C200" s="2">
        <v>46191.0</v>
      </c>
      <c r="D200" s="2">
        <v>46190.0</v>
      </c>
      <c r="E200" s="3" t="s">
        <v>355</v>
      </c>
      <c r="F200" s="1" t="s">
        <v>356</v>
      </c>
      <c r="H200" s="1" t="s">
        <v>24</v>
      </c>
      <c r="I200" s="1" t="s">
        <v>34</v>
      </c>
      <c r="J200" s="1" t="s">
        <v>101</v>
      </c>
      <c r="K200" s="1" t="s">
        <v>66</v>
      </c>
      <c r="M200" s="3" t="s">
        <v>357</v>
      </c>
      <c r="N200" s="1" t="s">
        <v>29</v>
      </c>
      <c r="O200" s="1" t="s">
        <v>57</v>
      </c>
      <c r="P200" s="1" t="s">
        <v>31</v>
      </c>
    </row>
    <row r="201">
      <c r="B201" s="1" t="s">
        <v>358</v>
      </c>
      <c r="C201" s="2">
        <v>46191.0</v>
      </c>
      <c r="D201" s="2">
        <v>46190.0</v>
      </c>
      <c r="E201" s="1" t="s">
        <v>359</v>
      </c>
      <c r="F201" s="1" t="s">
        <v>360</v>
      </c>
      <c r="H201" s="1" t="s">
        <v>361</v>
      </c>
      <c r="I201" s="1" t="s">
        <v>34</v>
      </c>
      <c r="J201" s="1" t="s">
        <v>34</v>
      </c>
      <c r="K201" s="1" t="s">
        <v>66</v>
      </c>
      <c r="M201" s="3" t="s">
        <v>362</v>
      </c>
      <c r="N201" s="1" t="s">
        <v>29</v>
      </c>
      <c r="O201" s="1" t="s">
        <v>57</v>
      </c>
      <c r="P201" s="1" t="s">
        <v>31</v>
      </c>
    </row>
    <row r="202">
      <c r="B202" s="1" t="s">
        <v>363</v>
      </c>
      <c r="C202" s="2">
        <v>46191.0</v>
      </c>
      <c r="D202" s="2">
        <v>46190.0</v>
      </c>
      <c r="E202" s="1" t="s">
        <v>364</v>
      </c>
      <c r="F202" s="1" t="s">
        <v>365</v>
      </c>
      <c r="H202" s="1" t="s">
        <v>366</v>
      </c>
      <c r="I202" s="1" t="s">
        <v>34</v>
      </c>
      <c r="J202" s="1" t="s">
        <v>34</v>
      </c>
      <c r="K202" s="1" t="s">
        <v>66</v>
      </c>
      <c r="M202" s="3" t="s">
        <v>367</v>
      </c>
      <c r="N202" s="1" t="s">
        <v>29</v>
      </c>
      <c r="O202" s="1" t="s">
        <v>57</v>
      </c>
      <c r="P202" s="1" t="s">
        <v>31</v>
      </c>
    </row>
    <row r="203">
      <c r="B203" s="1" t="s">
        <v>368</v>
      </c>
      <c r="C203" s="2">
        <v>46191.0</v>
      </c>
      <c r="D203" s="2">
        <v>46190.0</v>
      </c>
      <c r="E203" s="1" t="s">
        <v>369</v>
      </c>
      <c r="F203" s="1" t="s">
        <v>370</v>
      </c>
      <c r="H203" s="1" t="s">
        <v>264</v>
      </c>
      <c r="I203" s="1" t="s">
        <v>34</v>
      </c>
      <c r="J203" s="1" t="s">
        <v>26</v>
      </c>
      <c r="K203" s="1" t="s">
        <v>66</v>
      </c>
      <c r="M203" s="3" t="s">
        <v>371</v>
      </c>
      <c r="N203" s="1" t="s">
        <v>29</v>
      </c>
      <c r="O203" s="1" t="s">
        <v>57</v>
      </c>
      <c r="P203" s="1" t="s">
        <v>31</v>
      </c>
    </row>
    <row r="204">
      <c r="B204" s="1" t="s">
        <v>372</v>
      </c>
      <c r="C204" s="2">
        <v>46191.0</v>
      </c>
      <c r="D204" s="2">
        <v>46190.0</v>
      </c>
      <c r="E204" s="1" t="s">
        <v>373</v>
      </c>
      <c r="F204" s="1" t="s">
        <v>374</v>
      </c>
      <c r="H204" s="1" t="s">
        <v>375</v>
      </c>
      <c r="I204" s="1" t="s">
        <v>34</v>
      </c>
      <c r="J204" s="1" t="s">
        <v>26</v>
      </c>
      <c r="K204" s="1" t="s">
        <v>66</v>
      </c>
      <c r="M204" s="3" t="s">
        <v>376</v>
      </c>
      <c r="N204" s="1" t="s">
        <v>29</v>
      </c>
      <c r="O204" s="1" t="s">
        <v>57</v>
      </c>
      <c r="P204" s="1" t="s">
        <v>31</v>
      </c>
    </row>
    <row r="205">
      <c r="B205" s="1" t="s">
        <v>377</v>
      </c>
      <c r="C205" s="2">
        <v>46191.0</v>
      </c>
      <c r="D205" s="2">
        <v>46190.0</v>
      </c>
      <c r="E205" s="1" t="s">
        <v>378</v>
      </c>
      <c r="F205" s="1" t="s">
        <v>379</v>
      </c>
      <c r="H205" s="1" t="s">
        <v>24</v>
      </c>
      <c r="I205" s="1" t="s">
        <v>34</v>
      </c>
      <c r="J205" s="1" t="s">
        <v>101</v>
      </c>
      <c r="K205" s="1" t="s">
        <v>66</v>
      </c>
      <c r="M205" s="3" t="s">
        <v>380</v>
      </c>
      <c r="N205" s="1" t="s">
        <v>29</v>
      </c>
      <c r="O205" s="1" t="s">
        <v>57</v>
      </c>
      <c r="P205" s="1" t="s">
        <v>31</v>
      </c>
    </row>
    <row r="206">
      <c r="B206" s="1" t="s">
        <v>381</v>
      </c>
      <c r="C206" s="2">
        <v>46191.0</v>
      </c>
      <c r="D206" s="2">
        <v>46190.0</v>
      </c>
      <c r="E206" s="1" t="s">
        <v>208</v>
      </c>
      <c r="F206" s="1" t="s">
        <v>382</v>
      </c>
      <c r="H206" s="1" t="s">
        <v>210</v>
      </c>
      <c r="I206" s="1" t="s">
        <v>34</v>
      </c>
      <c r="J206" s="1" t="s">
        <v>26</v>
      </c>
      <c r="K206" s="1" t="s">
        <v>66</v>
      </c>
      <c r="M206" s="3" t="s">
        <v>383</v>
      </c>
      <c r="N206" s="1" t="s">
        <v>29</v>
      </c>
      <c r="O206" s="1" t="s">
        <v>57</v>
      </c>
      <c r="P206" s="1" t="s">
        <v>31</v>
      </c>
    </row>
    <row r="207">
      <c r="B207" s="1" t="s">
        <v>384</v>
      </c>
      <c r="C207" s="2">
        <v>46191.0</v>
      </c>
      <c r="D207" s="2">
        <v>46190.0</v>
      </c>
      <c r="E207" s="1" t="s">
        <v>385</v>
      </c>
      <c r="F207" s="1" t="s">
        <v>386</v>
      </c>
      <c r="H207" s="1" t="s">
        <v>24</v>
      </c>
      <c r="I207" s="1" t="s">
        <v>34</v>
      </c>
      <c r="J207" s="1" t="s">
        <v>26</v>
      </c>
      <c r="K207" s="1" t="s">
        <v>66</v>
      </c>
      <c r="M207" s="3" t="s">
        <v>387</v>
      </c>
      <c r="N207" s="1" t="s">
        <v>29</v>
      </c>
      <c r="O207" s="1" t="s">
        <v>57</v>
      </c>
      <c r="P207" s="1" t="s">
        <v>31</v>
      </c>
    </row>
    <row r="208">
      <c r="B208" s="1" t="s">
        <v>388</v>
      </c>
      <c r="C208" s="2">
        <v>46191.0</v>
      </c>
      <c r="D208" s="2">
        <v>46190.0</v>
      </c>
      <c r="E208" s="1" t="s">
        <v>389</v>
      </c>
      <c r="F208" s="1" t="s">
        <v>390</v>
      </c>
      <c r="H208" s="1" t="s">
        <v>111</v>
      </c>
      <c r="I208" s="1" t="s">
        <v>34</v>
      </c>
      <c r="J208" s="1" t="s">
        <v>26</v>
      </c>
      <c r="K208" s="1" t="s">
        <v>66</v>
      </c>
      <c r="M208" s="3" t="s">
        <v>391</v>
      </c>
      <c r="N208" s="1" t="s">
        <v>29</v>
      </c>
      <c r="O208" s="1" t="s">
        <v>57</v>
      </c>
      <c r="P208" s="1" t="s">
        <v>31</v>
      </c>
    </row>
    <row r="209">
      <c r="B209" s="1" t="s">
        <v>392</v>
      </c>
      <c r="C209" s="2">
        <v>46191.0</v>
      </c>
      <c r="D209" s="2">
        <v>46190.0</v>
      </c>
      <c r="E209" s="1" t="s">
        <v>393</v>
      </c>
      <c r="F209" s="1" t="s">
        <v>394</v>
      </c>
      <c r="H209" s="1" t="s">
        <v>24</v>
      </c>
      <c r="I209" s="1" t="s">
        <v>34</v>
      </c>
      <c r="J209" s="1" t="s">
        <v>34</v>
      </c>
      <c r="K209" s="1" t="s">
        <v>66</v>
      </c>
      <c r="M209" s="3" t="s">
        <v>395</v>
      </c>
      <c r="N209" s="1" t="s">
        <v>29</v>
      </c>
      <c r="O209" s="1" t="s">
        <v>57</v>
      </c>
      <c r="P209" s="1" t="s">
        <v>31</v>
      </c>
    </row>
    <row r="210">
      <c r="B210" s="1" t="s">
        <v>396</v>
      </c>
      <c r="C210" s="2">
        <v>46191.0</v>
      </c>
      <c r="D210" s="2">
        <v>46190.0</v>
      </c>
      <c r="E210" s="1" t="s">
        <v>314</v>
      </c>
      <c r="F210" s="1" t="s">
        <v>397</v>
      </c>
      <c r="H210" s="1" t="s">
        <v>398</v>
      </c>
      <c r="I210" s="1" t="s">
        <v>34</v>
      </c>
      <c r="J210" s="1" t="s">
        <v>101</v>
      </c>
      <c r="K210" s="1" t="s">
        <v>66</v>
      </c>
      <c r="M210" s="3" t="s">
        <v>399</v>
      </c>
      <c r="N210" s="1" t="s">
        <v>29</v>
      </c>
      <c r="O210" s="1" t="s">
        <v>57</v>
      </c>
      <c r="P210" s="1" t="s">
        <v>31</v>
      </c>
    </row>
    <row r="211">
      <c r="B211" s="1" t="s">
        <v>400</v>
      </c>
      <c r="C211" s="2">
        <v>46191.0</v>
      </c>
      <c r="D211" s="2">
        <v>46190.0</v>
      </c>
      <c r="E211" s="1" t="s">
        <v>389</v>
      </c>
      <c r="F211" s="1" t="s">
        <v>401</v>
      </c>
      <c r="H211" s="1" t="s">
        <v>402</v>
      </c>
      <c r="I211" s="1" t="s">
        <v>34</v>
      </c>
      <c r="J211" s="1" t="s">
        <v>26</v>
      </c>
      <c r="K211" s="1" t="s">
        <v>66</v>
      </c>
      <c r="M211" s="3" t="s">
        <v>403</v>
      </c>
      <c r="N211" s="1" t="s">
        <v>29</v>
      </c>
      <c r="O211" s="1" t="s">
        <v>57</v>
      </c>
      <c r="P211" s="1" t="s">
        <v>31</v>
      </c>
    </row>
    <row r="212">
      <c r="B212" s="1" t="s">
        <v>404</v>
      </c>
      <c r="C212" s="2">
        <v>46191.0</v>
      </c>
      <c r="D212" s="2">
        <v>46190.0</v>
      </c>
      <c r="E212" s="1" t="s">
        <v>314</v>
      </c>
      <c r="F212" s="1" t="s">
        <v>405</v>
      </c>
      <c r="H212" s="1" t="s">
        <v>398</v>
      </c>
      <c r="I212" s="1" t="s">
        <v>34</v>
      </c>
      <c r="J212" s="1" t="s">
        <v>101</v>
      </c>
      <c r="K212" s="1" t="s">
        <v>66</v>
      </c>
      <c r="M212" s="3" t="s">
        <v>406</v>
      </c>
      <c r="N212" s="1" t="s">
        <v>29</v>
      </c>
      <c r="O212" s="1" t="s">
        <v>57</v>
      </c>
      <c r="P212" s="1" t="s">
        <v>31</v>
      </c>
    </row>
    <row r="213">
      <c r="B213" s="1" t="s">
        <v>407</v>
      </c>
      <c r="C213" s="2">
        <v>46191.0</v>
      </c>
      <c r="D213" s="2">
        <v>46190.0</v>
      </c>
      <c r="E213" s="1" t="s">
        <v>309</v>
      </c>
      <c r="F213" s="1" t="s">
        <v>408</v>
      </c>
      <c r="H213" s="1" t="s">
        <v>409</v>
      </c>
      <c r="I213" s="1" t="s">
        <v>34</v>
      </c>
      <c r="J213" s="1" t="s">
        <v>26</v>
      </c>
      <c r="K213" s="1" t="s">
        <v>66</v>
      </c>
      <c r="M213" s="3" t="s">
        <v>410</v>
      </c>
      <c r="N213" s="1" t="s">
        <v>29</v>
      </c>
      <c r="O213" s="1" t="s">
        <v>57</v>
      </c>
      <c r="P213" s="1" t="s">
        <v>31</v>
      </c>
    </row>
    <row r="214">
      <c r="B214" s="1" t="s">
        <v>411</v>
      </c>
      <c r="C214" s="2">
        <v>46191.0</v>
      </c>
      <c r="D214" s="2">
        <v>46189.0</v>
      </c>
      <c r="E214" s="1" t="s">
        <v>328</v>
      </c>
      <c r="F214" s="1" t="s">
        <v>412</v>
      </c>
      <c r="H214" s="1" t="s">
        <v>413</v>
      </c>
      <c r="I214" s="1" t="s">
        <v>34</v>
      </c>
      <c r="J214" s="1" t="s">
        <v>26</v>
      </c>
      <c r="K214" s="1" t="s">
        <v>66</v>
      </c>
      <c r="M214" s="3" t="s">
        <v>414</v>
      </c>
      <c r="N214" s="1" t="s">
        <v>29</v>
      </c>
      <c r="O214" s="1" t="s">
        <v>57</v>
      </c>
      <c r="P214" s="1" t="s">
        <v>31</v>
      </c>
    </row>
    <row r="215">
      <c r="B215" s="1" t="s">
        <v>415</v>
      </c>
      <c r="C215" s="2">
        <v>46191.0</v>
      </c>
      <c r="D215" s="2">
        <v>46189.0</v>
      </c>
      <c r="E215" s="1" t="s">
        <v>136</v>
      </c>
      <c r="F215" s="1" t="s">
        <v>416</v>
      </c>
      <c r="H215" s="1" t="s">
        <v>24</v>
      </c>
      <c r="I215" s="1" t="s">
        <v>34</v>
      </c>
      <c r="J215" s="1" t="s">
        <v>26</v>
      </c>
      <c r="K215" s="1" t="s">
        <v>66</v>
      </c>
      <c r="M215" s="3" t="s">
        <v>417</v>
      </c>
      <c r="N215" s="1" t="s">
        <v>29</v>
      </c>
      <c r="O215" s="1" t="s">
        <v>57</v>
      </c>
      <c r="P215" s="1" t="s">
        <v>31</v>
      </c>
    </row>
    <row r="216">
      <c r="B216" s="1" t="s">
        <v>418</v>
      </c>
      <c r="C216" s="2">
        <v>46191.0</v>
      </c>
      <c r="D216" s="2">
        <v>46189.0</v>
      </c>
      <c r="E216" s="1" t="s">
        <v>419</v>
      </c>
      <c r="F216" s="1" t="s">
        <v>420</v>
      </c>
      <c r="H216" s="1" t="s">
        <v>133</v>
      </c>
      <c r="I216" s="1" t="s">
        <v>34</v>
      </c>
      <c r="J216" s="1" t="s">
        <v>101</v>
      </c>
      <c r="K216" s="1" t="s">
        <v>66</v>
      </c>
      <c r="M216" s="3" t="s">
        <v>421</v>
      </c>
      <c r="N216" s="1" t="s">
        <v>29</v>
      </c>
      <c r="O216" s="1" t="s">
        <v>57</v>
      </c>
      <c r="P216" s="1" t="s">
        <v>31</v>
      </c>
    </row>
    <row r="217">
      <c r="B217" s="1" t="s">
        <v>422</v>
      </c>
      <c r="C217" s="2">
        <v>46191.0</v>
      </c>
      <c r="D217" s="2">
        <v>46189.0</v>
      </c>
      <c r="E217" s="1" t="s">
        <v>423</v>
      </c>
      <c r="F217" s="1" t="s">
        <v>424</v>
      </c>
      <c r="H217" s="1" t="s">
        <v>425</v>
      </c>
      <c r="I217" s="1" t="s">
        <v>34</v>
      </c>
      <c r="J217" s="1" t="s">
        <v>26</v>
      </c>
      <c r="K217" s="1" t="s">
        <v>66</v>
      </c>
      <c r="M217" s="3" t="s">
        <v>426</v>
      </c>
      <c r="N217" s="1" t="s">
        <v>29</v>
      </c>
      <c r="O217" s="1" t="s">
        <v>57</v>
      </c>
      <c r="P217" s="1" t="s">
        <v>31</v>
      </c>
    </row>
    <row r="218">
      <c r="B218" s="1" t="s">
        <v>427</v>
      </c>
      <c r="C218" s="2">
        <v>46191.0</v>
      </c>
      <c r="D218" s="2">
        <v>46189.0</v>
      </c>
      <c r="E218" s="1" t="s">
        <v>428</v>
      </c>
      <c r="F218" s="1" t="s">
        <v>429</v>
      </c>
      <c r="H218" s="1" t="s">
        <v>430</v>
      </c>
      <c r="I218" s="1" t="s">
        <v>34</v>
      </c>
      <c r="J218" s="1" t="s">
        <v>26</v>
      </c>
      <c r="K218" s="1" t="s">
        <v>66</v>
      </c>
      <c r="M218" s="3" t="s">
        <v>431</v>
      </c>
      <c r="N218" s="1" t="s">
        <v>29</v>
      </c>
      <c r="O218" s="1" t="s">
        <v>57</v>
      </c>
      <c r="P218" s="1" t="s">
        <v>31</v>
      </c>
    </row>
    <row r="219">
      <c r="B219" s="1" t="s">
        <v>529</v>
      </c>
      <c r="C219" s="2">
        <v>46191.0</v>
      </c>
      <c r="D219" s="2">
        <v>46191.0</v>
      </c>
      <c r="E219" s="1" t="s">
        <v>530</v>
      </c>
      <c r="F219" s="1" t="s">
        <v>531</v>
      </c>
      <c r="H219" s="1" t="s">
        <v>24</v>
      </c>
      <c r="I219" s="1" t="s">
        <v>34</v>
      </c>
      <c r="J219" s="1" t="s">
        <v>26</v>
      </c>
      <c r="K219" s="1" t="s">
        <v>66</v>
      </c>
      <c r="M219" s="3" t="s">
        <v>532</v>
      </c>
      <c r="N219" s="1" t="s">
        <v>29</v>
      </c>
      <c r="O219" s="1" t="s">
        <v>57</v>
      </c>
      <c r="P219" s="1" t="s">
        <v>31</v>
      </c>
    </row>
    <row r="220">
      <c r="B220" s="1" t="s">
        <v>432</v>
      </c>
      <c r="C220" s="2">
        <v>46191.0</v>
      </c>
      <c r="D220" s="2">
        <v>46191.0</v>
      </c>
      <c r="E220" s="1" t="s">
        <v>433</v>
      </c>
      <c r="F220" s="1" t="s">
        <v>434</v>
      </c>
      <c r="H220" s="1" t="s">
        <v>435</v>
      </c>
      <c r="I220" s="1" t="s">
        <v>34</v>
      </c>
      <c r="J220" s="1" t="s">
        <v>26</v>
      </c>
      <c r="K220" s="1" t="s">
        <v>66</v>
      </c>
      <c r="M220" s="3" t="s">
        <v>436</v>
      </c>
      <c r="N220" s="1" t="s">
        <v>29</v>
      </c>
      <c r="O220" s="1" t="s">
        <v>57</v>
      </c>
      <c r="P220" s="1" t="s">
        <v>31</v>
      </c>
    </row>
    <row r="221">
      <c r="B221" s="1" t="s">
        <v>437</v>
      </c>
      <c r="C221" s="2">
        <v>46191.0</v>
      </c>
      <c r="D221" s="2">
        <v>46191.0</v>
      </c>
      <c r="E221" s="1" t="s">
        <v>161</v>
      </c>
      <c r="F221" s="1" t="s">
        <v>438</v>
      </c>
      <c r="H221" s="1" t="s">
        <v>163</v>
      </c>
      <c r="I221" s="1" t="s">
        <v>34</v>
      </c>
      <c r="J221" s="1" t="s">
        <v>26</v>
      </c>
      <c r="K221" s="1" t="s">
        <v>66</v>
      </c>
      <c r="M221" s="3" t="s">
        <v>439</v>
      </c>
      <c r="N221" s="1" t="s">
        <v>29</v>
      </c>
      <c r="O221" s="1" t="s">
        <v>57</v>
      </c>
      <c r="P221" s="1" t="s">
        <v>31</v>
      </c>
    </row>
    <row r="222">
      <c r="B222" s="1" t="s">
        <v>440</v>
      </c>
      <c r="C222" s="2">
        <v>46191.0</v>
      </c>
      <c r="D222" s="2">
        <v>46191.0</v>
      </c>
      <c r="E222" s="1" t="s">
        <v>441</v>
      </c>
      <c r="F222" s="1" t="s">
        <v>442</v>
      </c>
      <c r="H222" s="1" t="s">
        <v>443</v>
      </c>
      <c r="I222" s="1" t="s">
        <v>34</v>
      </c>
      <c r="J222" s="1" t="s">
        <v>26</v>
      </c>
      <c r="K222" s="1" t="s">
        <v>66</v>
      </c>
      <c r="M222" s="3" t="s">
        <v>444</v>
      </c>
      <c r="N222" s="1" t="s">
        <v>29</v>
      </c>
      <c r="O222" s="1" t="s">
        <v>57</v>
      </c>
      <c r="P222" s="1" t="s">
        <v>31</v>
      </c>
    </row>
    <row r="223">
      <c r="B223" s="1" t="s">
        <v>445</v>
      </c>
      <c r="C223" s="2">
        <v>46191.0</v>
      </c>
      <c r="D223" s="2">
        <v>46191.0</v>
      </c>
      <c r="E223" s="1" t="s">
        <v>446</v>
      </c>
      <c r="F223" s="1" t="s">
        <v>447</v>
      </c>
      <c r="H223" s="1" t="s">
        <v>448</v>
      </c>
      <c r="I223" s="1" t="s">
        <v>34</v>
      </c>
      <c r="J223" s="1" t="s">
        <v>26</v>
      </c>
      <c r="K223" s="1" t="s">
        <v>66</v>
      </c>
      <c r="M223" s="3" t="s">
        <v>449</v>
      </c>
      <c r="N223" s="1" t="s">
        <v>29</v>
      </c>
      <c r="O223" s="1" t="s">
        <v>57</v>
      </c>
      <c r="P223" s="1" t="s">
        <v>31</v>
      </c>
    </row>
    <row r="224">
      <c r="B224" s="1" t="s">
        <v>450</v>
      </c>
      <c r="C224" s="2">
        <v>46191.0</v>
      </c>
      <c r="D224" s="2">
        <v>46190.0</v>
      </c>
      <c r="E224" s="1" t="s">
        <v>451</v>
      </c>
      <c r="F224" s="1" t="s">
        <v>452</v>
      </c>
      <c r="H224" s="1" t="s">
        <v>24</v>
      </c>
      <c r="I224" s="1" t="s">
        <v>34</v>
      </c>
      <c r="J224" s="1" t="s">
        <v>26</v>
      </c>
      <c r="K224" s="1" t="s">
        <v>66</v>
      </c>
      <c r="M224" s="3" t="s">
        <v>453</v>
      </c>
      <c r="N224" s="1" t="s">
        <v>29</v>
      </c>
      <c r="O224" s="1" t="s">
        <v>57</v>
      </c>
      <c r="P224" s="1" t="s">
        <v>31</v>
      </c>
    </row>
    <row r="225">
      <c r="B225" s="1" t="s">
        <v>454</v>
      </c>
      <c r="C225" s="2">
        <v>46191.0</v>
      </c>
      <c r="D225" s="2">
        <v>46190.0</v>
      </c>
      <c r="E225" s="1" t="s">
        <v>455</v>
      </c>
      <c r="F225" s="1" t="s">
        <v>456</v>
      </c>
      <c r="H225" s="1" t="s">
        <v>457</v>
      </c>
      <c r="I225" s="1" t="s">
        <v>34</v>
      </c>
      <c r="J225" s="1" t="s">
        <v>26</v>
      </c>
      <c r="K225" s="1" t="s">
        <v>66</v>
      </c>
      <c r="M225" s="3" t="s">
        <v>458</v>
      </c>
      <c r="N225" s="1" t="s">
        <v>29</v>
      </c>
      <c r="O225" s="1" t="s">
        <v>57</v>
      </c>
      <c r="P225" s="1" t="s">
        <v>31</v>
      </c>
    </row>
    <row r="226">
      <c r="B226" s="1" t="s">
        <v>459</v>
      </c>
      <c r="C226" s="2">
        <v>46191.0</v>
      </c>
      <c r="D226" s="2">
        <v>46190.0</v>
      </c>
      <c r="E226" s="1" t="s">
        <v>460</v>
      </c>
      <c r="F226" s="1" t="s">
        <v>461</v>
      </c>
      <c r="H226" s="1" t="s">
        <v>24</v>
      </c>
      <c r="I226" s="1" t="s">
        <v>34</v>
      </c>
      <c r="J226" s="1" t="s">
        <v>26</v>
      </c>
      <c r="K226" s="1" t="s">
        <v>66</v>
      </c>
      <c r="M226" s="3" t="s">
        <v>462</v>
      </c>
      <c r="N226" s="1" t="s">
        <v>29</v>
      </c>
      <c r="O226" s="1" t="s">
        <v>57</v>
      </c>
      <c r="P226" s="1" t="s">
        <v>31</v>
      </c>
    </row>
    <row r="227">
      <c r="B227" s="1" t="s">
        <v>463</v>
      </c>
      <c r="C227" s="2">
        <v>46191.0</v>
      </c>
      <c r="D227" s="2">
        <v>46190.0</v>
      </c>
      <c r="E227" s="1" t="s">
        <v>247</v>
      </c>
      <c r="F227" s="1" t="s">
        <v>464</v>
      </c>
      <c r="H227" s="1" t="s">
        <v>24</v>
      </c>
      <c r="I227" s="1" t="s">
        <v>34</v>
      </c>
      <c r="J227" s="1" t="s">
        <v>26</v>
      </c>
      <c r="K227" s="1" t="s">
        <v>66</v>
      </c>
      <c r="M227" s="3" t="s">
        <v>465</v>
      </c>
      <c r="N227" s="1" t="s">
        <v>29</v>
      </c>
      <c r="O227" s="1" t="s">
        <v>57</v>
      </c>
      <c r="P227" s="1" t="s">
        <v>31</v>
      </c>
    </row>
    <row r="228">
      <c r="B228" s="1" t="s">
        <v>466</v>
      </c>
      <c r="C228" s="2">
        <v>46191.0</v>
      </c>
      <c r="D228" s="2">
        <v>46190.0</v>
      </c>
      <c r="E228" s="1" t="s">
        <v>467</v>
      </c>
      <c r="F228" s="1" t="s">
        <v>468</v>
      </c>
      <c r="H228" s="1" t="s">
        <v>24</v>
      </c>
      <c r="I228" s="1" t="s">
        <v>34</v>
      </c>
      <c r="J228" s="1" t="s">
        <v>26</v>
      </c>
      <c r="K228" s="1" t="s">
        <v>66</v>
      </c>
      <c r="M228" s="3" t="s">
        <v>469</v>
      </c>
      <c r="N228" s="1" t="s">
        <v>29</v>
      </c>
      <c r="O228" s="1" t="s">
        <v>57</v>
      </c>
      <c r="P228" s="1" t="s">
        <v>31</v>
      </c>
    </row>
    <row r="229">
      <c r="B229" s="1" t="s">
        <v>470</v>
      </c>
      <c r="C229" s="2">
        <v>46191.0</v>
      </c>
      <c r="D229" s="2">
        <v>46190.0</v>
      </c>
      <c r="E229" s="1" t="s">
        <v>471</v>
      </c>
      <c r="F229" s="1" t="s">
        <v>472</v>
      </c>
      <c r="H229" s="1" t="s">
        <v>24</v>
      </c>
      <c r="I229" s="1" t="s">
        <v>34</v>
      </c>
      <c r="J229" s="1" t="s">
        <v>26</v>
      </c>
      <c r="K229" s="1" t="s">
        <v>66</v>
      </c>
      <c r="M229" s="3" t="s">
        <v>473</v>
      </c>
      <c r="N229" s="1" t="s">
        <v>29</v>
      </c>
      <c r="O229" s="1" t="s">
        <v>57</v>
      </c>
      <c r="P229" s="1" t="s">
        <v>31</v>
      </c>
    </row>
    <row r="230">
      <c r="B230" s="1" t="s">
        <v>474</v>
      </c>
      <c r="C230" s="2">
        <v>46191.0</v>
      </c>
      <c r="D230" s="2">
        <v>46190.0</v>
      </c>
      <c r="E230" s="1" t="s">
        <v>166</v>
      </c>
      <c r="F230" s="1" t="s">
        <v>475</v>
      </c>
      <c r="H230" s="1" t="s">
        <v>24</v>
      </c>
      <c r="I230" s="1" t="s">
        <v>34</v>
      </c>
      <c r="J230" s="1" t="s">
        <v>26</v>
      </c>
      <c r="K230" s="1" t="s">
        <v>66</v>
      </c>
      <c r="M230" s="3" t="s">
        <v>476</v>
      </c>
      <c r="N230" s="1" t="s">
        <v>29</v>
      </c>
      <c r="O230" s="1" t="s">
        <v>57</v>
      </c>
      <c r="P230" s="1" t="s">
        <v>31</v>
      </c>
    </row>
    <row r="231">
      <c r="B231" s="1" t="s">
        <v>477</v>
      </c>
      <c r="C231" s="2">
        <v>46191.0</v>
      </c>
      <c r="D231" s="2">
        <v>46190.0</v>
      </c>
      <c r="E231" s="1" t="s">
        <v>478</v>
      </c>
      <c r="F231" s="1" t="s">
        <v>479</v>
      </c>
      <c r="H231" s="1" t="s">
        <v>24</v>
      </c>
      <c r="I231" s="1" t="s">
        <v>34</v>
      </c>
      <c r="J231" s="1" t="s">
        <v>26</v>
      </c>
      <c r="K231" s="1" t="s">
        <v>66</v>
      </c>
      <c r="M231" s="3" t="s">
        <v>480</v>
      </c>
      <c r="N231" s="1" t="s">
        <v>29</v>
      </c>
      <c r="O231" s="1" t="s">
        <v>57</v>
      </c>
      <c r="P231" s="1" t="s">
        <v>31</v>
      </c>
    </row>
    <row r="232">
      <c r="B232" s="1" t="s">
        <v>481</v>
      </c>
      <c r="C232" s="2">
        <v>46191.0</v>
      </c>
      <c r="D232" s="2">
        <v>46190.0</v>
      </c>
      <c r="E232" s="1" t="s">
        <v>247</v>
      </c>
      <c r="F232" s="1" t="s">
        <v>482</v>
      </c>
      <c r="H232" s="1" t="s">
        <v>83</v>
      </c>
      <c r="I232" s="1" t="s">
        <v>34</v>
      </c>
      <c r="J232" s="1" t="s">
        <v>26</v>
      </c>
      <c r="K232" s="1" t="s">
        <v>66</v>
      </c>
      <c r="M232" s="3" t="s">
        <v>483</v>
      </c>
      <c r="N232" s="1" t="s">
        <v>29</v>
      </c>
      <c r="O232" s="1" t="s">
        <v>57</v>
      </c>
      <c r="P232" s="1" t="s">
        <v>31</v>
      </c>
    </row>
    <row r="233">
      <c r="B233" s="1" t="s">
        <v>484</v>
      </c>
      <c r="C233" s="2">
        <v>46191.0</v>
      </c>
      <c r="D233" s="2">
        <v>46190.0</v>
      </c>
      <c r="E233" s="1" t="s">
        <v>309</v>
      </c>
      <c r="F233" s="1" t="s">
        <v>485</v>
      </c>
      <c r="H233" s="1" t="s">
        <v>486</v>
      </c>
      <c r="I233" s="1" t="s">
        <v>34</v>
      </c>
      <c r="J233" s="1" t="s">
        <v>26</v>
      </c>
      <c r="K233" s="1" t="s">
        <v>66</v>
      </c>
      <c r="M233" s="3" t="s">
        <v>487</v>
      </c>
      <c r="N233" s="1" t="s">
        <v>29</v>
      </c>
      <c r="O233" s="1" t="s">
        <v>57</v>
      </c>
      <c r="P233" s="1" t="s">
        <v>31</v>
      </c>
    </row>
    <row r="234">
      <c r="B234" s="1" t="s">
        <v>488</v>
      </c>
      <c r="C234" s="2">
        <v>46191.0</v>
      </c>
      <c r="D234" s="2">
        <v>46190.0</v>
      </c>
      <c r="E234" s="1" t="s">
        <v>208</v>
      </c>
      <c r="F234" s="1" t="s">
        <v>489</v>
      </c>
      <c r="H234" s="1" t="s">
        <v>210</v>
      </c>
      <c r="I234" s="1" t="s">
        <v>34</v>
      </c>
      <c r="J234" s="1" t="s">
        <v>26</v>
      </c>
      <c r="K234" s="1" t="s">
        <v>66</v>
      </c>
      <c r="M234" s="3" t="s">
        <v>490</v>
      </c>
      <c r="N234" s="1" t="s">
        <v>29</v>
      </c>
      <c r="O234" s="1" t="s">
        <v>57</v>
      </c>
      <c r="P234" s="1" t="s">
        <v>31</v>
      </c>
    </row>
    <row r="235">
      <c r="B235" s="1" t="s">
        <v>491</v>
      </c>
      <c r="C235" s="2">
        <v>46191.0</v>
      </c>
      <c r="D235" s="2">
        <v>46190.0</v>
      </c>
      <c r="E235" s="1" t="s">
        <v>127</v>
      </c>
      <c r="F235" s="1" t="s">
        <v>492</v>
      </c>
      <c r="H235" s="1" t="s">
        <v>493</v>
      </c>
      <c r="I235" s="1" t="s">
        <v>34</v>
      </c>
      <c r="J235" s="1" t="s">
        <v>26</v>
      </c>
      <c r="K235" s="1" t="s">
        <v>66</v>
      </c>
      <c r="M235" s="3" t="s">
        <v>494</v>
      </c>
      <c r="N235" s="1" t="s">
        <v>29</v>
      </c>
      <c r="O235" s="1" t="s">
        <v>57</v>
      </c>
      <c r="P235" s="1" t="s">
        <v>31</v>
      </c>
    </row>
    <row r="236">
      <c r="B236" s="1" t="s">
        <v>495</v>
      </c>
      <c r="C236" s="2">
        <v>46191.0</v>
      </c>
      <c r="D236" s="2">
        <v>46190.0</v>
      </c>
      <c r="E236" s="1" t="s">
        <v>225</v>
      </c>
      <c r="F236" s="1" t="s">
        <v>496</v>
      </c>
      <c r="H236" s="1" t="s">
        <v>24</v>
      </c>
      <c r="I236" s="1" t="s">
        <v>34</v>
      </c>
      <c r="J236" s="1" t="s">
        <v>26</v>
      </c>
      <c r="K236" s="1" t="s">
        <v>66</v>
      </c>
      <c r="M236" s="3" t="s">
        <v>497</v>
      </c>
      <c r="N236" s="1" t="s">
        <v>29</v>
      </c>
      <c r="O236" s="1" t="s">
        <v>57</v>
      </c>
      <c r="P236" s="1" t="s">
        <v>31</v>
      </c>
    </row>
    <row r="237">
      <c r="B237" s="1" t="s">
        <v>498</v>
      </c>
      <c r="C237" s="2">
        <v>46191.0</v>
      </c>
      <c r="D237" s="2">
        <v>46190.0</v>
      </c>
      <c r="E237" s="1" t="s">
        <v>499</v>
      </c>
      <c r="F237" s="1" t="s">
        <v>500</v>
      </c>
      <c r="H237" s="1" t="s">
        <v>222</v>
      </c>
      <c r="I237" s="1" t="s">
        <v>34</v>
      </c>
      <c r="J237" s="1" t="s">
        <v>26</v>
      </c>
      <c r="K237" s="1" t="s">
        <v>66</v>
      </c>
      <c r="M237" s="3" t="s">
        <v>501</v>
      </c>
      <c r="N237" s="1" t="s">
        <v>29</v>
      </c>
      <c r="O237" s="1" t="s">
        <v>57</v>
      </c>
      <c r="P237" s="1" t="s">
        <v>31</v>
      </c>
    </row>
    <row r="238">
      <c r="B238" s="1" t="s">
        <v>502</v>
      </c>
      <c r="C238" s="2">
        <v>46191.0</v>
      </c>
      <c r="D238" s="2">
        <v>46190.0</v>
      </c>
      <c r="E238" s="1" t="s">
        <v>225</v>
      </c>
      <c r="F238" s="1" t="s">
        <v>503</v>
      </c>
      <c r="H238" s="1" t="s">
        <v>24</v>
      </c>
      <c r="I238" s="1" t="s">
        <v>34</v>
      </c>
      <c r="J238" s="1" t="s">
        <v>26</v>
      </c>
      <c r="K238" s="1" t="s">
        <v>66</v>
      </c>
      <c r="M238" s="3" t="s">
        <v>504</v>
      </c>
      <c r="N238" s="1" t="s">
        <v>29</v>
      </c>
      <c r="O238" s="1" t="s">
        <v>57</v>
      </c>
      <c r="P238" s="1" t="s">
        <v>31</v>
      </c>
    </row>
    <row r="239">
      <c r="B239" s="1" t="s">
        <v>505</v>
      </c>
      <c r="C239" s="2">
        <v>46191.0</v>
      </c>
      <c r="D239" s="2">
        <v>46190.0</v>
      </c>
      <c r="E239" s="1" t="s">
        <v>225</v>
      </c>
      <c r="F239" s="1" t="s">
        <v>506</v>
      </c>
      <c r="H239" s="1" t="s">
        <v>24</v>
      </c>
      <c r="I239" s="1" t="s">
        <v>34</v>
      </c>
      <c r="J239" s="1" t="s">
        <v>26</v>
      </c>
      <c r="K239" s="1" t="s">
        <v>66</v>
      </c>
      <c r="M239" s="3" t="s">
        <v>507</v>
      </c>
      <c r="N239" s="1" t="s">
        <v>29</v>
      </c>
      <c r="O239" s="1" t="s">
        <v>57</v>
      </c>
      <c r="P239" s="1" t="s">
        <v>31</v>
      </c>
    </row>
    <row r="240">
      <c r="B240" s="1" t="s">
        <v>508</v>
      </c>
      <c r="C240" s="2">
        <v>46191.0</v>
      </c>
      <c r="D240" s="2">
        <v>46190.0</v>
      </c>
      <c r="E240" s="1" t="s">
        <v>225</v>
      </c>
      <c r="F240" s="1" t="s">
        <v>509</v>
      </c>
      <c r="H240" s="1" t="s">
        <v>24</v>
      </c>
      <c r="I240" s="1" t="s">
        <v>34</v>
      </c>
      <c r="J240" s="1" t="s">
        <v>26</v>
      </c>
      <c r="K240" s="1" t="s">
        <v>66</v>
      </c>
      <c r="M240" s="3" t="s">
        <v>510</v>
      </c>
      <c r="N240" s="1" t="s">
        <v>29</v>
      </c>
      <c r="O240" s="1" t="s">
        <v>57</v>
      </c>
      <c r="P240" s="1" t="s">
        <v>31</v>
      </c>
    </row>
    <row r="241">
      <c r="B241" s="1" t="s">
        <v>511</v>
      </c>
      <c r="C241" s="2">
        <v>46191.0</v>
      </c>
      <c r="D241" s="2">
        <v>46189.0</v>
      </c>
      <c r="E241" s="1" t="s">
        <v>512</v>
      </c>
      <c r="F241" s="1" t="s">
        <v>513</v>
      </c>
      <c r="H241" s="1" t="s">
        <v>24</v>
      </c>
      <c r="I241" s="1" t="s">
        <v>34</v>
      </c>
      <c r="J241" s="1" t="s">
        <v>26</v>
      </c>
      <c r="K241" s="1" t="s">
        <v>66</v>
      </c>
      <c r="M241" s="3" t="s">
        <v>514</v>
      </c>
      <c r="N241" s="1" t="s">
        <v>29</v>
      </c>
      <c r="O241" s="1" t="s">
        <v>57</v>
      </c>
      <c r="P241" s="1" t="s">
        <v>31</v>
      </c>
    </row>
    <row r="242">
      <c r="B242" s="1" t="s">
        <v>515</v>
      </c>
      <c r="C242" s="2">
        <v>46191.0</v>
      </c>
      <c r="D242" s="2">
        <v>46189.0</v>
      </c>
      <c r="E242" s="1" t="s">
        <v>516</v>
      </c>
      <c r="F242" s="1" t="s">
        <v>517</v>
      </c>
      <c r="H242" s="1" t="s">
        <v>24</v>
      </c>
      <c r="I242" s="1" t="s">
        <v>34</v>
      </c>
      <c r="J242" s="1" t="s">
        <v>26</v>
      </c>
      <c r="K242" s="1" t="s">
        <v>66</v>
      </c>
      <c r="M242" s="3" t="s">
        <v>518</v>
      </c>
      <c r="N242" s="1" t="s">
        <v>29</v>
      </c>
      <c r="O242" s="1" t="s">
        <v>57</v>
      </c>
      <c r="P242" s="1" t="s">
        <v>31</v>
      </c>
    </row>
    <row r="243">
      <c r="B243" s="1" t="s">
        <v>519</v>
      </c>
      <c r="C243" s="2">
        <v>46191.0</v>
      </c>
      <c r="D243" s="2">
        <v>46189.0</v>
      </c>
      <c r="E243" s="1" t="s">
        <v>247</v>
      </c>
      <c r="F243" s="1" t="s">
        <v>520</v>
      </c>
      <c r="H243" s="1" t="s">
        <v>24</v>
      </c>
      <c r="I243" s="1" t="s">
        <v>34</v>
      </c>
      <c r="J243" s="1" t="s">
        <v>26</v>
      </c>
      <c r="K243" s="1" t="s">
        <v>66</v>
      </c>
      <c r="M243" s="3" t="s">
        <v>521</v>
      </c>
      <c r="N243" s="1" t="s">
        <v>29</v>
      </c>
      <c r="O243" s="1" t="s">
        <v>57</v>
      </c>
      <c r="P243" s="1" t="s">
        <v>31</v>
      </c>
    </row>
    <row r="244">
      <c r="B244" s="1" t="s">
        <v>522</v>
      </c>
      <c r="C244" s="2">
        <v>46191.0</v>
      </c>
      <c r="D244" s="2">
        <v>46189.0</v>
      </c>
      <c r="E244" s="1" t="s">
        <v>247</v>
      </c>
      <c r="F244" s="1" t="s">
        <v>523</v>
      </c>
      <c r="H244" s="1" t="s">
        <v>24</v>
      </c>
      <c r="I244" s="1" t="s">
        <v>34</v>
      </c>
      <c r="J244" s="1" t="s">
        <v>26</v>
      </c>
      <c r="K244" s="1" t="s">
        <v>66</v>
      </c>
      <c r="M244" s="3" t="s">
        <v>524</v>
      </c>
      <c r="N244" s="1" t="s">
        <v>29</v>
      </c>
      <c r="O244" s="1" t="s">
        <v>57</v>
      </c>
      <c r="P244" s="1" t="s">
        <v>31</v>
      </c>
    </row>
    <row r="245">
      <c r="B245" s="1" t="s">
        <v>525</v>
      </c>
      <c r="C245" s="2">
        <v>46191.0</v>
      </c>
      <c r="D245" s="2">
        <v>46189.0</v>
      </c>
      <c r="E245" s="1" t="s">
        <v>526</v>
      </c>
      <c r="F245" s="1" t="s">
        <v>527</v>
      </c>
      <c r="H245" s="1" t="s">
        <v>24</v>
      </c>
      <c r="I245" s="1" t="s">
        <v>34</v>
      </c>
      <c r="J245" s="1" t="s">
        <v>101</v>
      </c>
      <c r="K245" s="1" t="s">
        <v>66</v>
      </c>
      <c r="M245" s="3" t="s">
        <v>528</v>
      </c>
      <c r="N245" s="1" t="s">
        <v>29</v>
      </c>
      <c r="O245" s="1" t="s">
        <v>57</v>
      </c>
      <c r="P245" s="1" t="s">
        <v>31</v>
      </c>
    </row>
    <row r="246">
      <c r="B246" s="1" t="s">
        <v>533</v>
      </c>
      <c r="C246" s="2">
        <v>46191.0</v>
      </c>
      <c r="D246" s="2">
        <v>46190.0</v>
      </c>
      <c r="E246" s="1" t="s">
        <v>534</v>
      </c>
      <c r="F246" s="1" t="s">
        <v>535</v>
      </c>
      <c r="H246" s="1" t="s">
        <v>536</v>
      </c>
      <c r="I246" s="1" t="s">
        <v>34</v>
      </c>
      <c r="J246" s="1" t="s">
        <v>34</v>
      </c>
      <c r="K246" s="1" t="s">
        <v>537</v>
      </c>
      <c r="M246" s="3" t="s">
        <v>538</v>
      </c>
      <c r="N246" s="1" t="s">
        <v>29</v>
      </c>
      <c r="O246" s="1" t="s">
        <v>57</v>
      </c>
      <c r="P246" s="1" t="s">
        <v>31</v>
      </c>
    </row>
    <row r="247">
      <c r="B247" s="1" t="s">
        <v>539</v>
      </c>
      <c r="C247" s="2">
        <v>46191.0</v>
      </c>
      <c r="D247" s="2">
        <v>46189.0</v>
      </c>
      <c r="E247" s="1" t="s">
        <v>225</v>
      </c>
      <c r="F247" s="1" t="s">
        <v>226</v>
      </c>
      <c r="H247" s="1" t="s">
        <v>24</v>
      </c>
      <c r="I247" s="1" t="s">
        <v>34</v>
      </c>
      <c r="J247" s="1" t="s">
        <v>34</v>
      </c>
      <c r="K247" s="1" t="s">
        <v>537</v>
      </c>
      <c r="M247" s="3" t="s">
        <v>540</v>
      </c>
      <c r="N247" s="1" t="s">
        <v>29</v>
      </c>
      <c r="O247" s="1" t="s">
        <v>57</v>
      </c>
      <c r="P247" s="1" t="s">
        <v>31</v>
      </c>
    </row>
    <row r="248">
      <c r="B248" s="1" t="s">
        <v>541</v>
      </c>
      <c r="C248" s="2">
        <v>46191.0</v>
      </c>
      <c r="D248" s="2">
        <v>46189.0</v>
      </c>
      <c r="E248" s="1" t="s">
        <v>542</v>
      </c>
      <c r="F248" s="1" t="s">
        <v>543</v>
      </c>
      <c r="H248" s="1" t="s">
        <v>24</v>
      </c>
      <c r="I248" s="1" t="s">
        <v>34</v>
      </c>
      <c r="J248" s="1" t="s">
        <v>34</v>
      </c>
      <c r="K248" s="1" t="s">
        <v>537</v>
      </c>
      <c r="M248" s="3" t="s">
        <v>544</v>
      </c>
      <c r="N248" s="1" t="s">
        <v>29</v>
      </c>
      <c r="O248" s="1" t="s">
        <v>57</v>
      </c>
      <c r="P248" s="1" t="s">
        <v>31</v>
      </c>
    </row>
    <row r="249">
      <c r="B249" s="1" t="s">
        <v>545</v>
      </c>
      <c r="C249" s="2">
        <v>46191.0</v>
      </c>
      <c r="D249" s="2">
        <v>46189.0</v>
      </c>
      <c r="E249" s="1" t="s">
        <v>216</v>
      </c>
      <c r="F249" s="1" t="s">
        <v>217</v>
      </c>
      <c r="H249" s="1" t="s">
        <v>546</v>
      </c>
      <c r="I249" s="1" t="s">
        <v>34</v>
      </c>
      <c r="J249" s="1" t="s">
        <v>34</v>
      </c>
      <c r="K249" s="1" t="s">
        <v>537</v>
      </c>
      <c r="M249" s="3" t="s">
        <v>547</v>
      </c>
      <c r="N249" s="1" t="s">
        <v>29</v>
      </c>
      <c r="O249" s="1" t="s">
        <v>57</v>
      </c>
      <c r="P249" s="1" t="s">
        <v>31</v>
      </c>
    </row>
    <row r="250">
      <c r="B250" s="1" t="s">
        <v>548</v>
      </c>
      <c r="C250" s="2">
        <v>46191.0</v>
      </c>
      <c r="D250" s="2">
        <v>46190.0</v>
      </c>
      <c r="E250" s="1" t="s">
        <v>549</v>
      </c>
      <c r="F250" s="1" t="s">
        <v>550</v>
      </c>
      <c r="H250" s="1" t="s">
        <v>24</v>
      </c>
      <c r="I250" s="1" t="s">
        <v>34</v>
      </c>
      <c r="J250" s="1" t="s">
        <v>34</v>
      </c>
      <c r="K250" s="1" t="s">
        <v>537</v>
      </c>
      <c r="M250" s="3" t="s">
        <v>551</v>
      </c>
      <c r="N250" s="1" t="s">
        <v>29</v>
      </c>
      <c r="O250" s="1" t="s">
        <v>57</v>
      </c>
      <c r="P250" s="1" t="s">
        <v>31</v>
      </c>
    </row>
    <row r="251">
      <c r="B251" s="1" t="s">
        <v>552</v>
      </c>
      <c r="C251" s="2">
        <v>46191.0</v>
      </c>
      <c r="D251" s="2">
        <v>46190.0</v>
      </c>
      <c r="E251" s="1" t="s">
        <v>553</v>
      </c>
      <c r="F251" s="1" t="s">
        <v>554</v>
      </c>
      <c r="H251" s="1" t="s">
        <v>24</v>
      </c>
      <c r="I251" s="1" t="s">
        <v>34</v>
      </c>
      <c r="J251" s="1" t="s">
        <v>34</v>
      </c>
      <c r="K251" s="1" t="s">
        <v>537</v>
      </c>
      <c r="M251" s="3" t="s">
        <v>555</v>
      </c>
      <c r="N251" s="1" t="s">
        <v>29</v>
      </c>
      <c r="O251" s="1" t="s">
        <v>57</v>
      </c>
      <c r="P251" s="1" t="s">
        <v>31</v>
      </c>
    </row>
    <row r="252">
      <c r="B252" s="1" t="s">
        <v>556</v>
      </c>
      <c r="C252" s="2">
        <v>46191.0</v>
      </c>
      <c r="D252" s="2">
        <v>46190.0</v>
      </c>
      <c r="E252" s="1" t="s">
        <v>557</v>
      </c>
      <c r="F252" s="1" t="s">
        <v>558</v>
      </c>
      <c r="H252" s="1" t="s">
        <v>24</v>
      </c>
      <c r="I252" s="1" t="s">
        <v>34</v>
      </c>
      <c r="J252" s="1" t="s">
        <v>34</v>
      </c>
      <c r="K252" s="1" t="s">
        <v>537</v>
      </c>
      <c r="M252" s="3" t="s">
        <v>559</v>
      </c>
      <c r="N252" s="1" t="s">
        <v>29</v>
      </c>
      <c r="O252" s="1" t="s">
        <v>57</v>
      </c>
      <c r="P252" s="1" t="s">
        <v>31</v>
      </c>
    </row>
    <row r="253">
      <c r="B253" s="1" t="s">
        <v>560</v>
      </c>
      <c r="C253" s="2">
        <v>46191.0</v>
      </c>
      <c r="D253" s="2">
        <v>46190.0</v>
      </c>
      <c r="E253" s="1" t="s">
        <v>561</v>
      </c>
      <c r="F253" s="1" t="s">
        <v>562</v>
      </c>
      <c r="H253" s="1" t="s">
        <v>563</v>
      </c>
      <c r="I253" s="1" t="s">
        <v>34</v>
      </c>
      <c r="J253" s="1" t="s">
        <v>34</v>
      </c>
      <c r="K253" s="1" t="s">
        <v>537</v>
      </c>
      <c r="M253" s="3" t="s">
        <v>564</v>
      </c>
      <c r="N253" s="1" t="s">
        <v>29</v>
      </c>
      <c r="O253" s="1" t="s">
        <v>57</v>
      </c>
      <c r="P253" s="1" t="s">
        <v>31</v>
      </c>
    </row>
    <row r="254">
      <c r="B254" s="1" t="s">
        <v>565</v>
      </c>
      <c r="C254" s="2">
        <v>46191.0</v>
      </c>
      <c r="D254" s="2">
        <v>46190.0</v>
      </c>
      <c r="E254" s="1" t="s">
        <v>566</v>
      </c>
      <c r="F254" s="1" t="s">
        <v>567</v>
      </c>
      <c r="H254" s="1" t="s">
        <v>24</v>
      </c>
      <c r="I254" s="1" t="s">
        <v>34</v>
      </c>
      <c r="J254" s="1" t="s">
        <v>34</v>
      </c>
      <c r="K254" s="1" t="s">
        <v>537</v>
      </c>
      <c r="M254" s="3" t="s">
        <v>568</v>
      </c>
      <c r="N254" s="1" t="s">
        <v>29</v>
      </c>
      <c r="O254" s="1" t="s">
        <v>57</v>
      </c>
      <c r="P254" s="1" t="s">
        <v>31</v>
      </c>
    </row>
    <row r="255">
      <c r="B255" s="1" t="s">
        <v>569</v>
      </c>
      <c r="C255" s="2">
        <v>46191.0</v>
      </c>
      <c r="D255" s="2">
        <v>46190.0</v>
      </c>
      <c r="E255" s="1" t="s">
        <v>570</v>
      </c>
      <c r="F255" s="1" t="s">
        <v>571</v>
      </c>
      <c r="H255" s="1" t="s">
        <v>24</v>
      </c>
      <c r="I255" s="1" t="s">
        <v>34</v>
      </c>
      <c r="J255" s="1" t="s">
        <v>34</v>
      </c>
      <c r="K255" s="1" t="s">
        <v>537</v>
      </c>
      <c r="M255" s="3" t="s">
        <v>572</v>
      </c>
      <c r="N255" s="1" t="s">
        <v>29</v>
      </c>
      <c r="O255" s="1" t="s">
        <v>57</v>
      </c>
      <c r="P255" s="1" t="s">
        <v>31</v>
      </c>
    </row>
    <row r="256">
      <c r="B256" s="1" t="s">
        <v>573</v>
      </c>
      <c r="C256" s="2">
        <v>46191.0</v>
      </c>
      <c r="D256" s="2">
        <v>46191.0</v>
      </c>
      <c r="E256" s="1" t="s">
        <v>574</v>
      </c>
      <c r="F256" s="1" t="s">
        <v>575</v>
      </c>
      <c r="H256" s="1" t="s">
        <v>24</v>
      </c>
      <c r="I256" s="1" t="s">
        <v>34</v>
      </c>
      <c r="J256" s="1" t="s">
        <v>34</v>
      </c>
      <c r="K256" s="1" t="s">
        <v>537</v>
      </c>
      <c r="M256" s="3" t="s">
        <v>576</v>
      </c>
      <c r="N256" s="1" t="s">
        <v>29</v>
      </c>
      <c r="O256" s="1" t="s">
        <v>57</v>
      </c>
      <c r="P256" s="1" t="s">
        <v>31</v>
      </c>
    </row>
    <row r="257">
      <c r="B257" s="1" t="s">
        <v>577</v>
      </c>
      <c r="C257" s="2">
        <v>46191.0</v>
      </c>
      <c r="D257" s="2">
        <v>46189.0</v>
      </c>
      <c r="E257" s="1" t="s">
        <v>578</v>
      </c>
      <c r="F257" s="1" t="s">
        <v>579</v>
      </c>
      <c r="H257" s="1" t="s">
        <v>24</v>
      </c>
      <c r="I257" s="1" t="s">
        <v>34</v>
      </c>
      <c r="J257" s="1" t="s">
        <v>34</v>
      </c>
      <c r="K257" s="1" t="s">
        <v>537</v>
      </c>
      <c r="M257" s="3" t="s">
        <v>580</v>
      </c>
      <c r="N257" s="1" t="s">
        <v>29</v>
      </c>
      <c r="O257" s="1" t="s">
        <v>57</v>
      </c>
      <c r="P257" s="1" t="s">
        <v>31</v>
      </c>
    </row>
    <row r="258">
      <c r="B258" s="1" t="s">
        <v>581</v>
      </c>
      <c r="C258" s="2">
        <v>46191.0</v>
      </c>
      <c r="D258" s="2">
        <v>46191.0</v>
      </c>
      <c r="E258" s="1" t="s">
        <v>582</v>
      </c>
      <c r="F258" s="1" t="s">
        <v>583</v>
      </c>
      <c r="H258" s="1" t="s">
        <v>24</v>
      </c>
      <c r="I258" s="1" t="s">
        <v>34</v>
      </c>
      <c r="J258" s="1" t="s">
        <v>34</v>
      </c>
      <c r="K258" s="1" t="s">
        <v>537</v>
      </c>
      <c r="M258" s="3" t="s">
        <v>584</v>
      </c>
      <c r="N258" s="1" t="s">
        <v>29</v>
      </c>
      <c r="O258" s="1" t="s">
        <v>57</v>
      </c>
      <c r="P258" s="1" t="s">
        <v>31</v>
      </c>
    </row>
    <row r="259">
      <c r="B259" s="1" t="s">
        <v>585</v>
      </c>
      <c r="C259" s="2">
        <v>46191.0</v>
      </c>
      <c r="D259" s="2">
        <v>46189.0</v>
      </c>
      <c r="E259" s="1" t="s">
        <v>586</v>
      </c>
      <c r="F259" s="1" t="s">
        <v>587</v>
      </c>
      <c r="H259" s="1" t="s">
        <v>24</v>
      </c>
      <c r="I259" s="1" t="s">
        <v>34</v>
      </c>
      <c r="J259" s="1" t="s">
        <v>34</v>
      </c>
      <c r="K259" s="1" t="s">
        <v>537</v>
      </c>
      <c r="M259" s="3" t="s">
        <v>588</v>
      </c>
      <c r="N259" s="1" t="s">
        <v>29</v>
      </c>
      <c r="O259" s="1" t="s">
        <v>57</v>
      </c>
      <c r="P259" s="1" t="s">
        <v>31</v>
      </c>
    </row>
    <row r="260">
      <c r="B260" s="1" t="s">
        <v>589</v>
      </c>
      <c r="C260" s="2">
        <v>46191.0</v>
      </c>
      <c r="D260" s="2">
        <v>46189.0</v>
      </c>
      <c r="E260" s="1" t="s">
        <v>590</v>
      </c>
      <c r="F260" s="1" t="s">
        <v>591</v>
      </c>
      <c r="H260" s="1" t="s">
        <v>592</v>
      </c>
      <c r="I260" s="1" t="s">
        <v>34</v>
      </c>
      <c r="J260" s="1" t="s">
        <v>34</v>
      </c>
      <c r="K260" s="1" t="s">
        <v>537</v>
      </c>
      <c r="M260" s="3" t="s">
        <v>593</v>
      </c>
      <c r="N260" s="1" t="s">
        <v>29</v>
      </c>
      <c r="O260" s="1" t="s">
        <v>57</v>
      </c>
      <c r="P260" s="1" t="s">
        <v>31</v>
      </c>
    </row>
    <row r="261">
      <c r="B261" s="1" t="s">
        <v>594</v>
      </c>
      <c r="C261" s="2">
        <v>46191.0</v>
      </c>
      <c r="D261" s="2">
        <v>46191.0</v>
      </c>
      <c r="E261" s="1" t="s">
        <v>595</v>
      </c>
      <c r="F261" s="1" t="s">
        <v>596</v>
      </c>
      <c r="H261" s="1" t="s">
        <v>597</v>
      </c>
      <c r="I261" s="1" t="s">
        <v>34</v>
      </c>
      <c r="J261" s="1" t="s">
        <v>34</v>
      </c>
      <c r="K261" s="1" t="s">
        <v>537</v>
      </c>
      <c r="M261" s="3" t="s">
        <v>598</v>
      </c>
      <c r="N261" s="1" t="s">
        <v>29</v>
      </c>
      <c r="O261" s="1" t="s">
        <v>57</v>
      </c>
      <c r="P261" s="1" t="s">
        <v>31</v>
      </c>
    </row>
    <row r="262">
      <c r="B262" s="1" t="s">
        <v>599</v>
      </c>
      <c r="C262" s="2">
        <v>46191.0</v>
      </c>
      <c r="D262" s="2">
        <v>46189.0</v>
      </c>
      <c r="E262" s="1" t="s">
        <v>600</v>
      </c>
      <c r="F262" s="1" t="s">
        <v>601</v>
      </c>
      <c r="H262" s="1" t="s">
        <v>602</v>
      </c>
      <c r="I262" s="1" t="s">
        <v>34</v>
      </c>
      <c r="J262" s="1" t="s">
        <v>34</v>
      </c>
      <c r="K262" s="1" t="s">
        <v>537</v>
      </c>
      <c r="M262" s="3" t="s">
        <v>603</v>
      </c>
      <c r="N262" s="1" t="s">
        <v>29</v>
      </c>
      <c r="O262" s="1" t="s">
        <v>57</v>
      </c>
      <c r="P262" s="1" t="s">
        <v>31</v>
      </c>
    </row>
    <row r="263">
      <c r="B263" s="1" t="s">
        <v>604</v>
      </c>
      <c r="C263" s="2">
        <v>46191.0</v>
      </c>
      <c r="D263" s="2">
        <v>46190.0</v>
      </c>
      <c r="E263" s="1" t="s">
        <v>605</v>
      </c>
      <c r="F263" s="1" t="s">
        <v>606</v>
      </c>
      <c r="H263" s="1" t="s">
        <v>24</v>
      </c>
      <c r="I263" s="1" t="s">
        <v>34</v>
      </c>
      <c r="J263" s="1" t="s">
        <v>34</v>
      </c>
      <c r="K263" s="1" t="s">
        <v>537</v>
      </c>
      <c r="M263" s="3" t="s">
        <v>607</v>
      </c>
      <c r="N263" s="1" t="s">
        <v>29</v>
      </c>
      <c r="O263" s="1" t="s">
        <v>57</v>
      </c>
      <c r="P263" s="1" t="s">
        <v>31</v>
      </c>
    </row>
    <row r="264">
      <c r="B264" s="1" t="s">
        <v>608</v>
      </c>
      <c r="C264" s="2">
        <v>46191.0</v>
      </c>
      <c r="D264" s="2">
        <v>46190.0</v>
      </c>
      <c r="E264" s="1" t="s">
        <v>609</v>
      </c>
      <c r="F264" s="1" t="s">
        <v>610</v>
      </c>
      <c r="H264" s="1" t="s">
        <v>24</v>
      </c>
      <c r="I264" s="1" t="s">
        <v>34</v>
      </c>
      <c r="J264" s="1" t="s">
        <v>34</v>
      </c>
      <c r="K264" s="1" t="s">
        <v>537</v>
      </c>
      <c r="M264" s="3" t="s">
        <v>611</v>
      </c>
      <c r="N264" s="1" t="s">
        <v>29</v>
      </c>
      <c r="O264" s="1" t="s">
        <v>57</v>
      </c>
      <c r="P264" s="1" t="s">
        <v>31</v>
      </c>
    </row>
    <row r="265">
      <c r="B265" s="1" t="s">
        <v>612</v>
      </c>
      <c r="C265" s="2">
        <v>46191.0</v>
      </c>
      <c r="D265" s="2">
        <v>46189.0</v>
      </c>
      <c r="E265" s="1" t="s">
        <v>613</v>
      </c>
      <c r="F265" s="1" t="s">
        <v>614</v>
      </c>
      <c r="H265" s="1" t="s">
        <v>615</v>
      </c>
      <c r="I265" s="1" t="s">
        <v>34</v>
      </c>
      <c r="J265" s="1" t="s">
        <v>34</v>
      </c>
      <c r="K265" s="1" t="s">
        <v>537</v>
      </c>
      <c r="M265" s="3" t="s">
        <v>616</v>
      </c>
      <c r="N265" s="1" t="s">
        <v>29</v>
      </c>
      <c r="O265" s="1" t="s">
        <v>57</v>
      </c>
      <c r="P265" s="1" t="s">
        <v>31</v>
      </c>
    </row>
    <row r="266">
      <c r="B266" s="1" t="s">
        <v>617</v>
      </c>
      <c r="C266" s="2">
        <v>46191.0</v>
      </c>
      <c r="D266" s="2">
        <v>46190.0</v>
      </c>
      <c r="E266" s="1" t="s">
        <v>618</v>
      </c>
      <c r="F266" s="1" t="s">
        <v>619</v>
      </c>
      <c r="H266" s="1" t="s">
        <v>620</v>
      </c>
      <c r="I266" s="1" t="s">
        <v>34</v>
      </c>
      <c r="J266" s="1" t="s">
        <v>34</v>
      </c>
      <c r="K266" s="1" t="s">
        <v>537</v>
      </c>
      <c r="M266" s="3" t="s">
        <v>621</v>
      </c>
      <c r="N266" s="1" t="s">
        <v>29</v>
      </c>
      <c r="O266" s="1" t="s">
        <v>57</v>
      </c>
      <c r="P266" s="1" t="s">
        <v>31</v>
      </c>
    </row>
    <row r="267">
      <c r="B267" s="1" t="s">
        <v>622</v>
      </c>
      <c r="C267" s="2">
        <v>46191.0</v>
      </c>
      <c r="D267" s="2">
        <v>46189.0</v>
      </c>
      <c r="E267" s="1" t="s">
        <v>623</v>
      </c>
      <c r="F267" s="1" t="s">
        <v>624</v>
      </c>
      <c r="H267" s="1" t="s">
        <v>625</v>
      </c>
      <c r="I267" s="1" t="s">
        <v>34</v>
      </c>
      <c r="J267" s="1" t="s">
        <v>34</v>
      </c>
      <c r="K267" s="1" t="s">
        <v>537</v>
      </c>
      <c r="M267" s="3" t="s">
        <v>626</v>
      </c>
      <c r="N267" s="1" t="s">
        <v>29</v>
      </c>
      <c r="O267" s="1" t="s">
        <v>57</v>
      </c>
      <c r="P267" s="1" t="s">
        <v>31</v>
      </c>
    </row>
    <row r="268">
      <c r="B268" s="1" t="s">
        <v>627</v>
      </c>
      <c r="C268" s="2">
        <v>46191.0</v>
      </c>
      <c r="D268" s="2">
        <v>46189.0</v>
      </c>
      <c r="E268" s="1" t="s">
        <v>628</v>
      </c>
      <c r="F268" s="1" t="s">
        <v>629</v>
      </c>
      <c r="H268" s="1" t="s">
        <v>630</v>
      </c>
      <c r="I268" s="1" t="s">
        <v>34</v>
      </c>
      <c r="J268" s="1" t="s">
        <v>34</v>
      </c>
      <c r="K268" s="1" t="s">
        <v>537</v>
      </c>
      <c r="M268" s="3" t="s">
        <v>631</v>
      </c>
      <c r="N268" s="1" t="s">
        <v>29</v>
      </c>
      <c r="O268" s="1" t="s">
        <v>57</v>
      </c>
      <c r="P268" s="1" t="s">
        <v>31</v>
      </c>
    </row>
    <row r="269">
      <c r="B269" s="1" t="s">
        <v>632</v>
      </c>
      <c r="C269" s="2">
        <v>46191.0</v>
      </c>
      <c r="D269" s="2">
        <v>46189.0</v>
      </c>
      <c r="E269" s="1" t="s">
        <v>633</v>
      </c>
      <c r="F269" s="1" t="s">
        <v>634</v>
      </c>
      <c r="H269" s="1" t="s">
        <v>24</v>
      </c>
      <c r="I269" s="1" t="s">
        <v>34</v>
      </c>
      <c r="J269" s="1" t="s">
        <v>34</v>
      </c>
      <c r="K269" s="1" t="s">
        <v>537</v>
      </c>
      <c r="M269" s="3" t="s">
        <v>635</v>
      </c>
      <c r="N269" s="1" t="s">
        <v>29</v>
      </c>
      <c r="O269" s="1" t="s">
        <v>57</v>
      </c>
      <c r="P269" s="1" t="s">
        <v>31</v>
      </c>
    </row>
    <row r="270">
      <c r="B270" s="1" t="s">
        <v>636</v>
      </c>
      <c r="C270" s="2">
        <v>46191.0</v>
      </c>
      <c r="D270" s="2">
        <v>46189.0</v>
      </c>
      <c r="E270" s="1" t="s">
        <v>637</v>
      </c>
      <c r="F270" s="1" t="s">
        <v>638</v>
      </c>
      <c r="H270" s="1" t="s">
        <v>24</v>
      </c>
      <c r="I270" s="1" t="s">
        <v>34</v>
      </c>
      <c r="J270" s="1" t="s">
        <v>34</v>
      </c>
      <c r="K270" s="1" t="s">
        <v>537</v>
      </c>
      <c r="M270" s="3" t="s">
        <v>639</v>
      </c>
      <c r="N270" s="1" t="s">
        <v>29</v>
      </c>
      <c r="O270" s="1" t="s">
        <v>57</v>
      </c>
      <c r="P270" s="1" t="s">
        <v>31</v>
      </c>
    </row>
    <row r="271">
      <c r="B271" s="1" t="s">
        <v>640</v>
      </c>
      <c r="C271" s="2">
        <v>46191.0</v>
      </c>
      <c r="D271" s="2">
        <v>46189.0</v>
      </c>
      <c r="E271" s="1" t="s">
        <v>641</v>
      </c>
      <c r="F271" s="1" t="s">
        <v>642</v>
      </c>
      <c r="H271" s="1" t="s">
        <v>24</v>
      </c>
      <c r="I271" s="1" t="s">
        <v>34</v>
      </c>
      <c r="J271" s="1" t="s">
        <v>34</v>
      </c>
      <c r="K271" s="1" t="s">
        <v>537</v>
      </c>
      <c r="M271" s="3" t="s">
        <v>643</v>
      </c>
      <c r="N271" s="1" t="s">
        <v>29</v>
      </c>
      <c r="O271" s="1" t="s">
        <v>57</v>
      </c>
      <c r="P271" s="1" t="s">
        <v>31</v>
      </c>
    </row>
    <row r="272">
      <c r="B272" s="1" t="s">
        <v>644</v>
      </c>
      <c r="C272" s="2">
        <v>46191.0</v>
      </c>
      <c r="D272" s="2">
        <v>46191.0</v>
      </c>
      <c r="E272" s="1" t="s">
        <v>645</v>
      </c>
      <c r="F272" s="1" t="s">
        <v>646</v>
      </c>
      <c r="H272" s="1" t="s">
        <v>615</v>
      </c>
      <c r="I272" s="1" t="s">
        <v>34</v>
      </c>
      <c r="J272" s="1" t="s">
        <v>34</v>
      </c>
      <c r="K272" s="1" t="s">
        <v>537</v>
      </c>
      <c r="M272" s="3" t="s">
        <v>647</v>
      </c>
      <c r="N272" s="1" t="s">
        <v>29</v>
      </c>
      <c r="O272" s="1" t="s">
        <v>57</v>
      </c>
      <c r="P272" s="1" t="s">
        <v>31</v>
      </c>
    </row>
    <row r="273">
      <c r="B273" s="1" t="s">
        <v>648</v>
      </c>
      <c r="C273" s="2">
        <v>46191.0</v>
      </c>
      <c r="D273" s="2">
        <v>46189.0</v>
      </c>
      <c r="E273" s="1" t="s">
        <v>225</v>
      </c>
      <c r="F273" s="1" t="s">
        <v>496</v>
      </c>
      <c r="H273" s="1" t="s">
        <v>24</v>
      </c>
      <c r="I273" s="1" t="s">
        <v>34</v>
      </c>
      <c r="J273" s="1" t="s">
        <v>34</v>
      </c>
      <c r="K273" s="1" t="s">
        <v>537</v>
      </c>
      <c r="M273" s="3" t="s">
        <v>649</v>
      </c>
      <c r="N273" s="1" t="s">
        <v>29</v>
      </c>
      <c r="O273" s="1" t="s">
        <v>57</v>
      </c>
      <c r="P273" s="1" t="s">
        <v>31</v>
      </c>
    </row>
    <row r="274">
      <c r="B274" s="1" t="s">
        <v>650</v>
      </c>
      <c r="C274" s="2">
        <v>46191.0</v>
      </c>
      <c r="D274" s="2">
        <v>46189.0</v>
      </c>
      <c r="E274" s="1" t="s">
        <v>651</v>
      </c>
      <c r="F274" s="1" t="s">
        <v>652</v>
      </c>
      <c r="H274" s="1" t="s">
        <v>24</v>
      </c>
      <c r="I274" s="1" t="s">
        <v>34</v>
      </c>
      <c r="J274" s="1" t="s">
        <v>34</v>
      </c>
      <c r="K274" s="1" t="s">
        <v>537</v>
      </c>
      <c r="M274" s="3" t="s">
        <v>653</v>
      </c>
      <c r="N274" s="1" t="s">
        <v>29</v>
      </c>
      <c r="O274" s="1" t="s">
        <v>57</v>
      </c>
      <c r="P274" s="1" t="s">
        <v>31</v>
      </c>
    </row>
    <row r="275">
      <c r="B275" s="1" t="s">
        <v>654</v>
      </c>
      <c r="C275" s="2">
        <v>46191.0</v>
      </c>
      <c r="D275" s="2">
        <v>46190.0</v>
      </c>
      <c r="E275" s="1" t="s">
        <v>566</v>
      </c>
      <c r="F275" s="1" t="s">
        <v>655</v>
      </c>
      <c r="H275" s="1" t="s">
        <v>24</v>
      </c>
      <c r="I275" s="1" t="s">
        <v>34</v>
      </c>
      <c r="J275" s="1" t="s">
        <v>34</v>
      </c>
      <c r="K275" s="1" t="s">
        <v>537</v>
      </c>
      <c r="M275" s="3" t="s">
        <v>656</v>
      </c>
      <c r="N275" s="1" t="s">
        <v>29</v>
      </c>
      <c r="O275" s="1" t="s">
        <v>57</v>
      </c>
      <c r="P275" s="1" t="s">
        <v>31</v>
      </c>
    </row>
    <row r="276">
      <c r="B276" s="1" t="s">
        <v>657</v>
      </c>
      <c r="C276" s="2">
        <v>46191.0</v>
      </c>
      <c r="D276" s="2">
        <v>46189.0</v>
      </c>
      <c r="E276" s="1" t="s">
        <v>658</v>
      </c>
      <c r="F276" s="1" t="s">
        <v>659</v>
      </c>
      <c r="H276" s="1" t="s">
        <v>615</v>
      </c>
      <c r="I276" s="1" t="s">
        <v>34</v>
      </c>
      <c r="J276" s="1" t="s">
        <v>34</v>
      </c>
      <c r="K276" s="1" t="s">
        <v>537</v>
      </c>
      <c r="M276" s="3" t="s">
        <v>660</v>
      </c>
      <c r="N276" s="1" t="s">
        <v>29</v>
      </c>
      <c r="O276" s="1" t="s">
        <v>57</v>
      </c>
      <c r="P276" s="1" t="s">
        <v>31</v>
      </c>
    </row>
    <row r="277">
      <c r="B277" s="1" t="s">
        <v>661</v>
      </c>
      <c r="C277" s="2">
        <v>46191.0</v>
      </c>
      <c r="D277" s="2">
        <v>46189.0</v>
      </c>
      <c r="E277" s="1" t="s">
        <v>662</v>
      </c>
      <c r="F277" s="1" t="s">
        <v>663</v>
      </c>
      <c r="H277" s="1" t="s">
        <v>24</v>
      </c>
      <c r="I277" s="1" t="s">
        <v>34</v>
      </c>
      <c r="J277" s="1" t="s">
        <v>34</v>
      </c>
      <c r="K277" s="1" t="s">
        <v>537</v>
      </c>
      <c r="M277" s="3" t="s">
        <v>664</v>
      </c>
      <c r="N277" s="1" t="s">
        <v>29</v>
      </c>
      <c r="O277" s="1" t="s">
        <v>57</v>
      </c>
      <c r="P277" s="1" t="s">
        <v>31</v>
      </c>
    </row>
    <row r="278">
      <c r="B278" s="1" t="s">
        <v>665</v>
      </c>
      <c r="C278" s="2">
        <v>46191.0</v>
      </c>
      <c r="D278" s="2">
        <v>46189.0</v>
      </c>
      <c r="E278" s="1" t="s">
        <v>658</v>
      </c>
      <c r="F278" s="1" t="s">
        <v>666</v>
      </c>
      <c r="H278" s="1" t="s">
        <v>615</v>
      </c>
      <c r="I278" s="1" t="s">
        <v>34</v>
      </c>
      <c r="J278" s="1" t="s">
        <v>34</v>
      </c>
      <c r="K278" s="1" t="s">
        <v>537</v>
      </c>
      <c r="M278" s="3" t="s">
        <v>667</v>
      </c>
      <c r="N278" s="1" t="s">
        <v>29</v>
      </c>
      <c r="O278" s="1" t="s">
        <v>57</v>
      </c>
      <c r="P278" s="1" t="s">
        <v>31</v>
      </c>
    </row>
    <row r="279">
      <c r="B279" s="1" t="s">
        <v>668</v>
      </c>
      <c r="C279" s="2">
        <v>46191.0</v>
      </c>
      <c r="D279" s="2">
        <v>46189.0</v>
      </c>
      <c r="E279" s="1" t="s">
        <v>669</v>
      </c>
      <c r="F279" s="1" t="s">
        <v>670</v>
      </c>
      <c r="H279" s="1" t="s">
        <v>24</v>
      </c>
      <c r="I279" s="1" t="s">
        <v>34</v>
      </c>
      <c r="J279" s="1" t="s">
        <v>34</v>
      </c>
      <c r="K279" s="1" t="s">
        <v>537</v>
      </c>
      <c r="M279" s="3" t="s">
        <v>671</v>
      </c>
      <c r="N279" s="1" t="s">
        <v>29</v>
      </c>
      <c r="O279" s="1" t="s">
        <v>57</v>
      </c>
      <c r="P279" s="1" t="s">
        <v>31</v>
      </c>
    </row>
    <row r="280">
      <c r="B280" s="1" t="s">
        <v>672</v>
      </c>
      <c r="C280" s="2">
        <v>46191.0</v>
      </c>
      <c r="D280" s="2">
        <v>46189.0</v>
      </c>
      <c r="E280" s="1" t="s">
        <v>225</v>
      </c>
      <c r="F280" s="1" t="s">
        <v>503</v>
      </c>
      <c r="H280" s="1" t="s">
        <v>24</v>
      </c>
      <c r="I280" s="1" t="s">
        <v>34</v>
      </c>
      <c r="J280" s="1" t="s">
        <v>34</v>
      </c>
      <c r="K280" s="1" t="s">
        <v>537</v>
      </c>
      <c r="M280" s="3" t="s">
        <v>673</v>
      </c>
      <c r="N280" s="1" t="s">
        <v>29</v>
      </c>
      <c r="O280" s="1" t="s">
        <v>57</v>
      </c>
      <c r="P280" s="1" t="s">
        <v>31</v>
      </c>
    </row>
    <row r="281">
      <c r="B281" s="1" t="s">
        <v>674</v>
      </c>
      <c r="C281" s="2">
        <v>46191.0</v>
      </c>
      <c r="D281" s="2">
        <v>46191.0</v>
      </c>
      <c r="E281" s="1" t="s">
        <v>574</v>
      </c>
      <c r="F281" s="1" t="s">
        <v>675</v>
      </c>
      <c r="H281" s="1" t="s">
        <v>24</v>
      </c>
      <c r="I281" s="1" t="s">
        <v>34</v>
      </c>
      <c r="J281" s="1" t="s">
        <v>34</v>
      </c>
      <c r="K281" s="1" t="s">
        <v>537</v>
      </c>
      <c r="M281" s="3" t="s">
        <v>676</v>
      </c>
      <c r="N281" s="1" t="s">
        <v>29</v>
      </c>
      <c r="O281" s="1" t="s">
        <v>57</v>
      </c>
      <c r="P281" s="1" t="s">
        <v>31</v>
      </c>
    </row>
    <row r="282">
      <c r="B282" s="1" t="s">
        <v>677</v>
      </c>
      <c r="C282" s="2">
        <v>46191.0</v>
      </c>
      <c r="D282" s="2">
        <v>46190.0</v>
      </c>
      <c r="E282" s="1" t="s">
        <v>678</v>
      </c>
      <c r="F282" s="1" t="s">
        <v>679</v>
      </c>
      <c r="H282" s="1" t="s">
        <v>24</v>
      </c>
      <c r="I282" s="1" t="s">
        <v>34</v>
      </c>
      <c r="J282" s="1" t="s">
        <v>34</v>
      </c>
      <c r="K282" s="1" t="s">
        <v>537</v>
      </c>
      <c r="M282" s="3" t="s">
        <v>680</v>
      </c>
      <c r="N282" s="1" t="s">
        <v>29</v>
      </c>
      <c r="O282" s="1" t="s">
        <v>57</v>
      </c>
      <c r="P282" s="1" t="s">
        <v>31</v>
      </c>
    </row>
    <row r="283">
      <c r="B283" s="1" t="s">
        <v>681</v>
      </c>
      <c r="C283" s="2">
        <v>46191.0</v>
      </c>
      <c r="D283" s="2">
        <v>46190.0</v>
      </c>
      <c r="E283" s="1" t="s">
        <v>682</v>
      </c>
      <c r="F283" s="1" t="s">
        <v>683</v>
      </c>
      <c r="H283" s="1" t="s">
        <v>684</v>
      </c>
      <c r="I283" s="1" t="s">
        <v>34</v>
      </c>
      <c r="J283" s="1" t="s">
        <v>34</v>
      </c>
      <c r="K283" s="1" t="s">
        <v>537</v>
      </c>
      <c r="M283" s="3" t="s">
        <v>685</v>
      </c>
      <c r="N283" s="1" t="s">
        <v>29</v>
      </c>
      <c r="O283" s="1" t="s">
        <v>57</v>
      </c>
      <c r="P283" s="1" t="s">
        <v>31</v>
      </c>
    </row>
    <row r="284">
      <c r="B284" s="1" t="s">
        <v>686</v>
      </c>
      <c r="C284" s="2">
        <v>46191.0</v>
      </c>
      <c r="D284" s="2">
        <v>46189.0</v>
      </c>
      <c r="E284" s="1" t="s">
        <v>687</v>
      </c>
      <c r="F284" s="1" t="s">
        <v>688</v>
      </c>
      <c r="H284" s="1" t="s">
        <v>689</v>
      </c>
      <c r="I284" s="1" t="s">
        <v>34</v>
      </c>
      <c r="J284" s="1" t="s">
        <v>34</v>
      </c>
      <c r="K284" s="1" t="s">
        <v>537</v>
      </c>
      <c r="M284" s="3" t="s">
        <v>690</v>
      </c>
      <c r="N284" s="1" t="s">
        <v>29</v>
      </c>
      <c r="O284" s="1" t="s">
        <v>57</v>
      </c>
      <c r="P284" s="1" t="s">
        <v>31</v>
      </c>
    </row>
    <row r="285">
      <c r="B285" s="1" t="s">
        <v>691</v>
      </c>
      <c r="C285" s="2">
        <v>46191.0</v>
      </c>
      <c r="D285" s="2">
        <v>46189.0</v>
      </c>
      <c r="E285" s="1" t="s">
        <v>692</v>
      </c>
      <c r="F285" s="1" t="s">
        <v>693</v>
      </c>
      <c r="H285" s="1" t="s">
        <v>24</v>
      </c>
      <c r="I285" s="1" t="s">
        <v>34</v>
      </c>
      <c r="J285" s="1" t="s">
        <v>34</v>
      </c>
      <c r="K285" s="1" t="s">
        <v>537</v>
      </c>
      <c r="M285" s="3" t="s">
        <v>694</v>
      </c>
      <c r="N285" s="1" t="s">
        <v>29</v>
      </c>
      <c r="O285" s="1" t="s">
        <v>57</v>
      </c>
      <c r="P285" s="1" t="s">
        <v>31</v>
      </c>
    </row>
    <row r="286">
      <c r="B286" s="1" t="s">
        <v>695</v>
      </c>
      <c r="C286" s="2">
        <v>46191.0</v>
      </c>
      <c r="D286" s="2">
        <v>46190.0</v>
      </c>
      <c r="E286" s="1" t="s">
        <v>696</v>
      </c>
      <c r="F286" s="1" t="s">
        <v>697</v>
      </c>
      <c r="H286" s="1" t="s">
        <v>24</v>
      </c>
      <c r="I286" s="1" t="s">
        <v>34</v>
      </c>
      <c r="J286" s="1" t="s">
        <v>34</v>
      </c>
      <c r="K286" s="1" t="s">
        <v>537</v>
      </c>
      <c r="M286" s="3" t="s">
        <v>698</v>
      </c>
      <c r="N286" s="1" t="s">
        <v>29</v>
      </c>
      <c r="O286" s="1" t="s">
        <v>57</v>
      </c>
      <c r="P286" s="1" t="s">
        <v>31</v>
      </c>
    </row>
    <row r="287">
      <c r="B287" s="1" t="s">
        <v>699</v>
      </c>
      <c r="C287" s="2">
        <v>46191.0</v>
      </c>
      <c r="D287" s="2">
        <v>46189.0</v>
      </c>
      <c r="E287" s="1" t="s">
        <v>700</v>
      </c>
      <c r="F287" s="1" t="s">
        <v>701</v>
      </c>
      <c r="H287" s="1" t="s">
        <v>24</v>
      </c>
      <c r="I287" s="1" t="s">
        <v>34</v>
      </c>
      <c r="J287" s="1" t="s">
        <v>34</v>
      </c>
      <c r="K287" s="1" t="s">
        <v>537</v>
      </c>
      <c r="M287" s="3" t="s">
        <v>702</v>
      </c>
      <c r="N287" s="1" t="s">
        <v>29</v>
      </c>
      <c r="O287" s="1" t="s">
        <v>57</v>
      </c>
      <c r="P287" s="1" t="s">
        <v>31</v>
      </c>
    </row>
    <row r="288">
      <c r="B288" s="1" t="s">
        <v>703</v>
      </c>
      <c r="C288" s="2">
        <v>46191.0</v>
      </c>
      <c r="D288" s="2">
        <v>46190.0</v>
      </c>
      <c r="E288" s="1" t="s">
        <v>704</v>
      </c>
      <c r="F288" s="1" t="s">
        <v>705</v>
      </c>
      <c r="H288" s="1" t="s">
        <v>24</v>
      </c>
      <c r="I288" s="1" t="s">
        <v>34</v>
      </c>
      <c r="J288" s="1" t="s">
        <v>34</v>
      </c>
      <c r="K288" s="1" t="s">
        <v>537</v>
      </c>
      <c r="M288" s="3" t="s">
        <v>706</v>
      </c>
      <c r="N288" s="1" t="s">
        <v>29</v>
      </c>
      <c r="O288" s="1" t="s">
        <v>57</v>
      </c>
      <c r="P288" s="1" t="s">
        <v>31</v>
      </c>
    </row>
    <row r="289">
      <c r="B289" s="1" t="s">
        <v>707</v>
      </c>
      <c r="C289" s="2">
        <v>46191.0</v>
      </c>
      <c r="D289" s="2">
        <v>46189.0</v>
      </c>
      <c r="E289" s="1" t="s">
        <v>708</v>
      </c>
      <c r="F289" s="1" t="s">
        <v>709</v>
      </c>
      <c r="H289" s="1" t="s">
        <v>24</v>
      </c>
      <c r="I289" s="1" t="s">
        <v>34</v>
      </c>
      <c r="J289" s="1" t="s">
        <v>34</v>
      </c>
      <c r="K289" s="1" t="s">
        <v>537</v>
      </c>
      <c r="M289" s="3" t="s">
        <v>710</v>
      </c>
      <c r="N289" s="1" t="s">
        <v>29</v>
      </c>
      <c r="O289" s="1" t="s">
        <v>57</v>
      </c>
      <c r="P289" s="1" t="s">
        <v>31</v>
      </c>
    </row>
    <row r="290">
      <c r="B290" s="1" t="s">
        <v>711</v>
      </c>
      <c r="C290" s="2">
        <v>46191.0</v>
      </c>
      <c r="D290" s="2">
        <v>46190.0</v>
      </c>
      <c r="E290" s="1" t="s">
        <v>225</v>
      </c>
      <c r="F290" s="1" t="s">
        <v>712</v>
      </c>
      <c r="H290" s="1" t="s">
        <v>24</v>
      </c>
      <c r="I290" s="1" t="s">
        <v>34</v>
      </c>
      <c r="J290" s="1" t="s">
        <v>34</v>
      </c>
      <c r="K290" s="1" t="s">
        <v>537</v>
      </c>
      <c r="M290" s="3" t="s">
        <v>713</v>
      </c>
      <c r="N290" s="1" t="s">
        <v>29</v>
      </c>
      <c r="O290" s="1" t="s">
        <v>57</v>
      </c>
      <c r="P290" s="1" t="s">
        <v>31</v>
      </c>
    </row>
    <row r="291">
      <c r="B291" s="1" t="s">
        <v>714</v>
      </c>
      <c r="C291" s="2">
        <v>46191.0</v>
      </c>
      <c r="D291" s="2">
        <v>46191.0</v>
      </c>
      <c r="E291" s="1" t="s">
        <v>715</v>
      </c>
      <c r="F291" s="1" t="s">
        <v>716</v>
      </c>
      <c r="H291" s="1" t="s">
        <v>24</v>
      </c>
      <c r="I291" s="1" t="s">
        <v>34</v>
      </c>
      <c r="J291" s="1" t="s">
        <v>34</v>
      </c>
      <c r="K291" s="1" t="s">
        <v>537</v>
      </c>
      <c r="M291" s="3" t="s">
        <v>717</v>
      </c>
      <c r="N291" s="1" t="s">
        <v>29</v>
      </c>
      <c r="O291" s="1" t="s">
        <v>57</v>
      </c>
      <c r="P291" s="1" t="s">
        <v>31</v>
      </c>
    </row>
    <row r="292">
      <c r="B292" s="1" t="s">
        <v>718</v>
      </c>
      <c r="C292" s="2">
        <v>46191.0</v>
      </c>
      <c r="D292" s="2">
        <v>46190.0</v>
      </c>
      <c r="E292" s="1" t="s">
        <v>719</v>
      </c>
      <c r="F292" s="1" t="s">
        <v>720</v>
      </c>
      <c r="H292" s="1" t="s">
        <v>721</v>
      </c>
      <c r="I292" s="1" t="s">
        <v>34</v>
      </c>
      <c r="J292" s="1" t="s">
        <v>34</v>
      </c>
      <c r="K292" s="1" t="s">
        <v>537</v>
      </c>
      <c r="M292" s="3" t="s">
        <v>722</v>
      </c>
      <c r="N292" s="1" t="s">
        <v>29</v>
      </c>
      <c r="O292" s="1" t="s">
        <v>57</v>
      </c>
      <c r="P292" s="1" t="s">
        <v>31</v>
      </c>
    </row>
    <row r="293">
      <c r="B293" s="1" t="s">
        <v>723</v>
      </c>
      <c r="C293" s="2">
        <v>46191.0</v>
      </c>
      <c r="D293" s="2">
        <v>46190.0</v>
      </c>
      <c r="E293" s="1" t="s">
        <v>724</v>
      </c>
      <c r="F293" s="1" t="s">
        <v>725</v>
      </c>
      <c r="H293" s="1" t="s">
        <v>726</v>
      </c>
      <c r="I293" s="1" t="s">
        <v>34</v>
      </c>
      <c r="J293" s="1" t="s">
        <v>34</v>
      </c>
      <c r="K293" s="1" t="s">
        <v>537</v>
      </c>
      <c r="M293" s="3" t="s">
        <v>727</v>
      </c>
      <c r="N293" s="1" t="s">
        <v>29</v>
      </c>
      <c r="O293" s="1" t="s">
        <v>57</v>
      </c>
      <c r="P293" s="1" t="s">
        <v>31</v>
      </c>
    </row>
    <row r="294">
      <c r="B294" s="1" t="s">
        <v>728</v>
      </c>
      <c r="C294" s="2">
        <v>46191.0</v>
      </c>
      <c r="D294" s="2">
        <v>46190.0</v>
      </c>
      <c r="E294" s="1" t="s">
        <v>729</v>
      </c>
      <c r="F294" s="1" t="s">
        <v>730</v>
      </c>
      <c r="H294" s="1" t="s">
        <v>24</v>
      </c>
      <c r="I294" s="1" t="s">
        <v>34</v>
      </c>
      <c r="J294" s="1" t="s">
        <v>34</v>
      </c>
      <c r="K294" s="1" t="s">
        <v>537</v>
      </c>
      <c r="M294" s="3" t="s">
        <v>731</v>
      </c>
      <c r="N294" s="1" t="s">
        <v>29</v>
      </c>
      <c r="O294" s="1" t="s">
        <v>57</v>
      </c>
      <c r="P294" s="1" t="s">
        <v>31</v>
      </c>
    </row>
    <row r="295">
      <c r="B295" s="1" t="s">
        <v>732</v>
      </c>
      <c r="C295" s="2">
        <v>46191.0</v>
      </c>
      <c r="D295" s="2">
        <v>46190.0</v>
      </c>
      <c r="E295" s="1" t="s">
        <v>733</v>
      </c>
      <c r="F295" s="1" t="s">
        <v>734</v>
      </c>
      <c r="H295" s="1" t="s">
        <v>24</v>
      </c>
      <c r="I295" s="1" t="s">
        <v>34</v>
      </c>
      <c r="J295" s="1" t="s">
        <v>34</v>
      </c>
      <c r="K295" s="1" t="s">
        <v>537</v>
      </c>
      <c r="M295" s="3" t="s">
        <v>735</v>
      </c>
      <c r="N295" s="1" t="s">
        <v>29</v>
      </c>
      <c r="O295" s="1" t="s">
        <v>57</v>
      </c>
      <c r="P295" s="1" t="s">
        <v>31</v>
      </c>
    </row>
    <row r="296">
      <c r="B296" s="1" t="s">
        <v>736</v>
      </c>
      <c r="C296" s="2">
        <v>46191.0</v>
      </c>
      <c r="D296" s="2">
        <v>46189.0</v>
      </c>
      <c r="E296" s="1" t="s">
        <v>737</v>
      </c>
      <c r="F296" s="1" t="s">
        <v>738</v>
      </c>
      <c r="H296" s="1" t="s">
        <v>630</v>
      </c>
      <c r="I296" s="1" t="s">
        <v>34</v>
      </c>
      <c r="J296" s="1" t="s">
        <v>34</v>
      </c>
      <c r="K296" s="1" t="s">
        <v>537</v>
      </c>
      <c r="M296" s="3" t="s">
        <v>739</v>
      </c>
      <c r="N296" s="1" t="s">
        <v>29</v>
      </c>
      <c r="O296" s="1" t="s">
        <v>57</v>
      </c>
      <c r="P296" s="1" t="s">
        <v>31</v>
      </c>
    </row>
    <row r="297">
      <c r="B297" s="1" t="s">
        <v>740</v>
      </c>
      <c r="C297" s="2">
        <v>46191.0</v>
      </c>
      <c r="D297" s="2">
        <v>46190.0</v>
      </c>
      <c r="E297" s="1" t="s">
        <v>715</v>
      </c>
      <c r="F297" s="1" t="s">
        <v>741</v>
      </c>
      <c r="H297" s="1" t="s">
        <v>742</v>
      </c>
      <c r="I297" s="1" t="s">
        <v>34</v>
      </c>
      <c r="J297" s="1" t="s">
        <v>34</v>
      </c>
      <c r="K297" s="1" t="s">
        <v>537</v>
      </c>
      <c r="M297" s="3" t="s">
        <v>743</v>
      </c>
      <c r="N297" s="1" t="s">
        <v>29</v>
      </c>
      <c r="O297" s="1" t="s">
        <v>57</v>
      </c>
      <c r="P297" s="1" t="s">
        <v>31</v>
      </c>
    </row>
    <row r="298">
      <c r="B298" s="1" t="s">
        <v>744</v>
      </c>
      <c r="C298" s="2">
        <v>46191.0</v>
      </c>
      <c r="D298" s="2">
        <v>46190.0</v>
      </c>
      <c r="E298" s="1" t="s">
        <v>745</v>
      </c>
      <c r="F298" s="1" t="s">
        <v>746</v>
      </c>
      <c r="H298" s="1" t="s">
        <v>747</v>
      </c>
      <c r="I298" s="1" t="s">
        <v>34</v>
      </c>
      <c r="J298" s="1" t="s">
        <v>34</v>
      </c>
      <c r="K298" s="1" t="s">
        <v>537</v>
      </c>
      <c r="M298" s="3" t="s">
        <v>748</v>
      </c>
      <c r="N298" s="1" t="s">
        <v>29</v>
      </c>
      <c r="O298" s="1" t="s">
        <v>57</v>
      </c>
      <c r="P298" s="1" t="s">
        <v>31</v>
      </c>
    </row>
    <row r="299">
      <c r="B299" s="1" t="s">
        <v>749</v>
      </c>
      <c r="C299" s="2">
        <v>46191.0</v>
      </c>
      <c r="D299" s="2">
        <v>46190.0</v>
      </c>
      <c r="E299" s="1" t="s">
        <v>750</v>
      </c>
      <c r="F299" s="1" t="s">
        <v>751</v>
      </c>
      <c r="H299" s="1" t="s">
        <v>24</v>
      </c>
      <c r="I299" s="1" t="s">
        <v>34</v>
      </c>
      <c r="J299" s="1" t="s">
        <v>34</v>
      </c>
      <c r="K299" s="1" t="s">
        <v>537</v>
      </c>
      <c r="M299" s="3" t="s">
        <v>752</v>
      </c>
      <c r="N299" s="1" t="s">
        <v>29</v>
      </c>
      <c r="O299" s="1" t="s">
        <v>57</v>
      </c>
      <c r="P299" s="1" t="s">
        <v>31</v>
      </c>
    </row>
    <row r="300">
      <c r="B300" s="1" t="s">
        <v>753</v>
      </c>
      <c r="C300" s="2">
        <v>46191.0</v>
      </c>
      <c r="D300" s="2">
        <v>46190.0</v>
      </c>
      <c r="E300" s="1" t="s">
        <v>724</v>
      </c>
      <c r="F300" s="1" t="s">
        <v>754</v>
      </c>
      <c r="H300" s="1" t="s">
        <v>755</v>
      </c>
      <c r="I300" s="1" t="s">
        <v>34</v>
      </c>
      <c r="J300" s="1" t="s">
        <v>34</v>
      </c>
      <c r="K300" s="1" t="s">
        <v>537</v>
      </c>
      <c r="M300" s="3" t="s">
        <v>756</v>
      </c>
      <c r="N300" s="1" t="s">
        <v>29</v>
      </c>
      <c r="O300" s="1" t="s">
        <v>57</v>
      </c>
      <c r="P300" s="1" t="s">
        <v>31</v>
      </c>
    </row>
    <row r="301">
      <c r="B301" s="1" t="s">
        <v>757</v>
      </c>
      <c r="C301" s="2">
        <v>46191.0</v>
      </c>
      <c r="D301" s="2">
        <v>46189.0</v>
      </c>
      <c r="E301" s="1" t="s">
        <v>669</v>
      </c>
      <c r="F301" s="1" t="s">
        <v>758</v>
      </c>
      <c r="H301" s="1" t="s">
        <v>24</v>
      </c>
      <c r="I301" s="1" t="s">
        <v>34</v>
      </c>
      <c r="J301" s="1" t="s">
        <v>34</v>
      </c>
      <c r="K301" s="1" t="s">
        <v>537</v>
      </c>
      <c r="M301" s="3" t="s">
        <v>759</v>
      </c>
      <c r="N301" s="1" t="s">
        <v>29</v>
      </c>
      <c r="O301" s="1" t="s">
        <v>57</v>
      </c>
      <c r="P301" s="1" t="s">
        <v>31</v>
      </c>
    </row>
    <row r="302">
      <c r="B302" s="1" t="s">
        <v>760</v>
      </c>
      <c r="C302" s="2">
        <v>46191.0</v>
      </c>
      <c r="D302" s="2">
        <v>46190.0</v>
      </c>
      <c r="E302" s="1" t="s">
        <v>761</v>
      </c>
      <c r="F302" s="1" t="s">
        <v>762</v>
      </c>
      <c r="H302" s="1" t="s">
        <v>763</v>
      </c>
      <c r="I302" s="1" t="s">
        <v>34</v>
      </c>
      <c r="J302" s="1" t="s">
        <v>34</v>
      </c>
      <c r="K302" s="1" t="s">
        <v>537</v>
      </c>
      <c r="M302" s="3" t="s">
        <v>764</v>
      </c>
      <c r="N302" s="1" t="s">
        <v>29</v>
      </c>
      <c r="O302" s="1" t="s">
        <v>57</v>
      </c>
      <c r="P302" s="1" t="s">
        <v>31</v>
      </c>
    </row>
    <row r="303">
      <c r="B303" s="1" t="s">
        <v>765</v>
      </c>
      <c r="C303" s="2">
        <v>46191.0</v>
      </c>
      <c r="D303" s="2">
        <v>46190.0</v>
      </c>
      <c r="E303" s="1" t="s">
        <v>766</v>
      </c>
      <c r="F303" s="1" t="s">
        <v>767</v>
      </c>
      <c r="H303" s="1" t="s">
        <v>24</v>
      </c>
      <c r="I303" s="1" t="s">
        <v>34</v>
      </c>
      <c r="J303" s="1" t="s">
        <v>34</v>
      </c>
      <c r="K303" s="1" t="s">
        <v>537</v>
      </c>
      <c r="M303" s="3" t="s">
        <v>768</v>
      </c>
      <c r="N303" s="1" t="s">
        <v>29</v>
      </c>
      <c r="O303" s="1" t="s">
        <v>57</v>
      </c>
      <c r="P303" s="1" t="s">
        <v>31</v>
      </c>
    </row>
    <row r="304">
      <c r="B304" s="1" t="s">
        <v>769</v>
      </c>
      <c r="C304" s="2">
        <v>46191.0</v>
      </c>
      <c r="D304" s="2">
        <v>46191.0</v>
      </c>
      <c r="E304" s="1" t="s">
        <v>770</v>
      </c>
      <c r="F304" s="1" t="s">
        <v>771</v>
      </c>
      <c r="H304" s="1" t="s">
        <v>24</v>
      </c>
      <c r="I304" s="1" t="s">
        <v>34</v>
      </c>
      <c r="J304" s="1" t="s">
        <v>34</v>
      </c>
      <c r="K304" s="1" t="s">
        <v>537</v>
      </c>
      <c r="M304" s="3" t="s">
        <v>772</v>
      </c>
      <c r="N304" s="1" t="s">
        <v>29</v>
      </c>
      <c r="O304" s="1" t="s">
        <v>57</v>
      </c>
      <c r="P304" s="1" t="s">
        <v>31</v>
      </c>
    </row>
    <row r="305">
      <c r="B305" s="1" t="s">
        <v>773</v>
      </c>
      <c r="C305" s="2">
        <v>46191.0</v>
      </c>
      <c r="D305" s="2">
        <v>46189.0</v>
      </c>
      <c r="E305" s="1" t="s">
        <v>566</v>
      </c>
      <c r="F305" s="1" t="s">
        <v>774</v>
      </c>
      <c r="H305" s="1" t="s">
        <v>24</v>
      </c>
      <c r="I305" s="1" t="s">
        <v>34</v>
      </c>
      <c r="J305" s="1" t="s">
        <v>34</v>
      </c>
      <c r="K305" s="1" t="s">
        <v>537</v>
      </c>
      <c r="M305" s="3" t="s">
        <v>775</v>
      </c>
      <c r="N305" s="1" t="s">
        <v>29</v>
      </c>
      <c r="O305" s="1" t="s">
        <v>57</v>
      </c>
      <c r="P305" s="1" t="s">
        <v>31</v>
      </c>
    </row>
    <row r="306">
      <c r="B306" s="1" t="s">
        <v>776</v>
      </c>
      <c r="C306" s="2">
        <v>46191.0</v>
      </c>
      <c r="D306" s="2">
        <v>46191.0</v>
      </c>
      <c r="E306" s="1" t="s">
        <v>719</v>
      </c>
      <c r="F306" s="1" t="s">
        <v>777</v>
      </c>
      <c r="H306" s="1" t="s">
        <v>721</v>
      </c>
      <c r="I306" s="1" t="s">
        <v>34</v>
      </c>
      <c r="J306" s="1" t="s">
        <v>34</v>
      </c>
      <c r="K306" s="1" t="s">
        <v>537</v>
      </c>
      <c r="M306" s="3" t="s">
        <v>778</v>
      </c>
      <c r="N306" s="1" t="s">
        <v>29</v>
      </c>
      <c r="O306" s="1" t="s">
        <v>57</v>
      </c>
      <c r="P306" s="1" t="s">
        <v>31</v>
      </c>
    </row>
    <row r="307">
      <c r="B307" s="1" t="s">
        <v>779</v>
      </c>
      <c r="C307" s="2">
        <v>46191.0</v>
      </c>
      <c r="D307" s="2">
        <v>46190.0</v>
      </c>
      <c r="E307" s="1" t="s">
        <v>724</v>
      </c>
      <c r="F307" s="1" t="s">
        <v>780</v>
      </c>
      <c r="H307" s="1" t="s">
        <v>755</v>
      </c>
      <c r="I307" s="1" t="s">
        <v>34</v>
      </c>
      <c r="J307" s="1" t="s">
        <v>34</v>
      </c>
      <c r="K307" s="1" t="s">
        <v>537</v>
      </c>
      <c r="M307" s="3" t="s">
        <v>781</v>
      </c>
      <c r="N307" s="1" t="s">
        <v>29</v>
      </c>
      <c r="O307" s="1" t="s">
        <v>57</v>
      </c>
      <c r="P307" s="1" t="s">
        <v>31</v>
      </c>
    </row>
    <row r="308">
      <c r="B308" s="1" t="s">
        <v>782</v>
      </c>
      <c r="C308" s="2">
        <v>46191.0</v>
      </c>
      <c r="D308" s="2">
        <v>46189.0</v>
      </c>
      <c r="E308" s="1" t="s">
        <v>783</v>
      </c>
      <c r="F308" s="1" t="s">
        <v>784</v>
      </c>
      <c r="H308" s="1" t="s">
        <v>24</v>
      </c>
      <c r="I308" s="1" t="s">
        <v>34</v>
      </c>
      <c r="J308" s="1" t="s">
        <v>34</v>
      </c>
      <c r="K308" s="1" t="s">
        <v>537</v>
      </c>
      <c r="M308" s="3" t="s">
        <v>785</v>
      </c>
      <c r="N308" s="1" t="s">
        <v>29</v>
      </c>
      <c r="O308" s="1" t="s">
        <v>57</v>
      </c>
      <c r="P308" s="1" t="s">
        <v>31</v>
      </c>
    </row>
    <row r="309">
      <c r="B309" s="1" t="s">
        <v>786</v>
      </c>
      <c r="C309" s="2">
        <v>46191.0</v>
      </c>
      <c r="D309" s="2">
        <v>46190.0</v>
      </c>
      <c r="E309" s="1" t="s">
        <v>787</v>
      </c>
      <c r="F309" s="1" t="s">
        <v>788</v>
      </c>
      <c r="H309" s="1" t="s">
        <v>24</v>
      </c>
      <c r="I309" s="1" t="s">
        <v>34</v>
      </c>
      <c r="J309" s="1" t="s">
        <v>34</v>
      </c>
      <c r="K309" s="1" t="s">
        <v>537</v>
      </c>
      <c r="M309" s="3" t="s">
        <v>789</v>
      </c>
      <c r="N309" s="1" t="s">
        <v>29</v>
      </c>
      <c r="O309" s="1" t="s">
        <v>57</v>
      </c>
      <c r="P309" s="1" t="s">
        <v>31</v>
      </c>
    </row>
    <row r="310">
      <c r="B310" s="1" t="s">
        <v>790</v>
      </c>
      <c r="C310" s="2">
        <v>46191.0</v>
      </c>
      <c r="D310" s="2">
        <v>46190.0</v>
      </c>
      <c r="E310" s="1" t="s">
        <v>791</v>
      </c>
      <c r="F310" s="1" t="s">
        <v>792</v>
      </c>
      <c r="H310" s="1" t="s">
        <v>24</v>
      </c>
      <c r="I310" s="1" t="s">
        <v>34</v>
      </c>
      <c r="J310" s="1" t="s">
        <v>34</v>
      </c>
      <c r="K310" s="1" t="s">
        <v>537</v>
      </c>
      <c r="M310" s="3" t="s">
        <v>793</v>
      </c>
      <c r="N310" s="1" t="s">
        <v>29</v>
      </c>
      <c r="O310" s="1" t="s">
        <v>57</v>
      </c>
      <c r="P310" s="1" t="s">
        <v>31</v>
      </c>
    </row>
    <row r="311">
      <c r="B311" s="1" t="s">
        <v>794</v>
      </c>
      <c r="C311" s="2">
        <v>46191.0</v>
      </c>
      <c r="D311" s="2">
        <v>46191.0</v>
      </c>
      <c r="E311" s="1" t="s">
        <v>795</v>
      </c>
      <c r="F311" s="1" t="s">
        <v>796</v>
      </c>
      <c r="H311" s="1" t="s">
        <v>24</v>
      </c>
      <c r="I311" s="1" t="s">
        <v>34</v>
      </c>
      <c r="J311" s="1" t="s">
        <v>34</v>
      </c>
      <c r="K311" s="1" t="s">
        <v>537</v>
      </c>
      <c r="M311" s="3" t="s">
        <v>797</v>
      </c>
      <c r="N311" s="1" t="s">
        <v>29</v>
      </c>
      <c r="O311" s="1" t="s">
        <v>57</v>
      </c>
      <c r="P311" s="1" t="s">
        <v>31</v>
      </c>
    </row>
    <row r="312">
      <c r="B312" s="1" t="s">
        <v>798</v>
      </c>
      <c r="C312" s="2">
        <v>46191.0</v>
      </c>
      <c r="D312" s="2">
        <v>46190.0</v>
      </c>
      <c r="E312" s="1" t="s">
        <v>799</v>
      </c>
      <c r="F312" s="1" t="s">
        <v>800</v>
      </c>
      <c r="H312" s="1" t="s">
        <v>755</v>
      </c>
      <c r="I312" s="1" t="s">
        <v>34</v>
      </c>
      <c r="J312" s="1" t="s">
        <v>34</v>
      </c>
      <c r="K312" s="1" t="s">
        <v>537</v>
      </c>
      <c r="M312" s="3" t="s">
        <v>801</v>
      </c>
      <c r="N312" s="1" t="s">
        <v>29</v>
      </c>
      <c r="O312" s="1" t="s">
        <v>57</v>
      </c>
      <c r="P312" s="1" t="s">
        <v>31</v>
      </c>
    </row>
    <row r="313">
      <c r="B313" s="1" t="s">
        <v>802</v>
      </c>
      <c r="C313" s="2">
        <v>46191.0</v>
      </c>
      <c r="D313" s="2">
        <v>46190.0</v>
      </c>
      <c r="E313" s="1" t="s">
        <v>803</v>
      </c>
      <c r="F313" s="1" t="s">
        <v>804</v>
      </c>
      <c r="H313" s="1" t="s">
        <v>24</v>
      </c>
      <c r="I313" s="1" t="s">
        <v>34</v>
      </c>
      <c r="J313" s="1" t="s">
        <v>34</v>
      </c>
      <c r="K313" s="1" t="s">
        <v>537</v>
      </c>
      <c r="M313" s="3" t="s">
        <v>805</v>
      </c>
      <c r="N313" s="1" t="s">
        <v>29</v>
      </c>
      <c r="O313" s="1" t="s">
        <v>57</v>
      </c>
      <c r="P313" s="1" t="s">
        <v>31</v>
      </c>
    </row>
    <row r="314">
      <c r="B314" s="1" t="s">
        <v>806</v>
      </c>
      <c r="C314" s="2">
        <v>46191.0</v>
      </c>
      <c r="D314" s="2">
        <v>46190.0</v>
      </c>
      <c r="E314" s="1" t="s">
        <v>807</v>
      </c>
      <c r="F314" s="1" t="s">
        <v>808</v>
      </c>
      <c r="H314" s="1" t="s">
        <v>24</v>
      </c>
      <c r="I314" s="1" t="s">
        <v>34</v>
      </c>
      <c r="J314" s="1" t="s">
        <v>34</v>
      </c>
      <c r="K314" s="1" t="s">
        <v>537</v>
      </c>
      <c r="M314" s="3" t="s">
        <v>809</v>
      </c>
      <c r="N314" s="1" t="s">
        <v>29</v>
      </c>
      <c r="O314" s="1" t="s">
        <v>57</v>
      </c>
      <c r="P314" s="1" t="s">
        <v>31</v>
      </c>
    </row>
    <row r="315">
      <c r="B315" s="1" t="s">
        <v>810</v>
      </c>
      <c r="C315" s="2">
        <v>46191.0</v>
      </c>
      <c r="D315" s="2">
        <v>46189.0</v>
      </c>
      <c r="E315" s="1" t="s">
        <v>803</v>
      </c>
      <c r="F315" s="1" t="s">
        <v>811</v>
      </c>
      <c r="H315" s="1" t="s">
        <v>24</v>
      </c>
      <c r="I315" s="1" t="s">
        <v>34</v>
      </c>
      <c r="J315" s="1" t="s">
        <v>34</v>
      </c>
      <c r="K315" s="1" t="s">
        <v>537</v>
      </c>
      <c r="M315" s="3" t="s">
        <v>812</v>
      </c>
      <c r="N315" s="1" t="s">
        <v>29</v>
      </c>
      <c r="O315" s="1" t="s">
        <v>57</v>
      </c>
      <c r="P315" s="1" t="s">
        <v>31</v>
      </c>
    </row>
    <row r="316">
      <c r="B316" s="1" t="s">
        <v>813</v>
      </c>
      <c r="C316" s="2">
        <v>46191.0</v>
      </c>
      <c r="D316" s="2">
        <v>46189.0</v>
      </c>
      <c r="E316" s="1" t="s">
        <v>814</v>
      </c>
      <c r="F316" s="1" t="s">
        <v>815</v>
      </c>
      <c r="H316" s="1" t="s">
        <v>816</v>
      </c>
      <c r="I316" s="1" t="s">
        <v>34</v>
      </c>
      <c r="J316" s="1" t="s">
        <v>34</v>
      </c>
      <c r="K316" s="1" t="s">
        <v>537</v>
      </c>
      <c r="M316" s="3" t="s">
        <v>817</v>
      </c>
      <c r="N316" s="1" t="s">
        <v>29</v>
      </c>
      <c r="O316" s="1" t="s">
        <v>57</v>
      </c>
      <c r="P316" s="1" t="s">
        <v>31</v>
      </c>
    </row>
    <row r="317">
      <c r="B317" s="1" t="s">
        <v>818</v>
      </c>
      <c r="C317" s="2">
        <v>46191.0</v>
      </c>
      <c r="D317" s="2">
        <v>46191.0</v>
      </c>
      <c r="E317" s="1" t="s">
        <v>819</v>
      </c>
      <c r="F317" s="1" t="s">
        <v>820</v>
      </c>
      <c r="H317" s="1" t="s">
        <v>821</v>
      </c>
      <c r="I317" s="1" t="s">
        <v>34</v>
      </c>
      <c r="J317" s="1" t="s">
        <v>34</v>
      </c>
      <c r="K317" s="1" t="s">
        <v>537</v>
      </c>
      <c r="M317" s="3" t="s">
        <v>822</v>
      </c>
      <c r="N317" s="1" t="s">
        <v>29</v>
      </c>
      <c r="O317" s="1" t="s">
        <v>57</v>
      </c>
      <c r="P317" s="1" t="s">
        <v>31</v>
      </c>
    </row>
    <row r="318">
      <c r="B318" s="1" t="s">
        <v>823</v>
      </c>
      <c r="C318" s="2">
        <v>46191.0</v>
      </c>
      <c r="D318" s="2">
        <v>46191.0</v>
      </c>
      <c r="E318" s="1" t="s">
        <v>824</v>
      </c>
      <c r="F318" s="1" t="s">
        <v>825</v>
      </c>
      <c r="H318" s="1" t="s">
        <v>826</v>
      </c>
      <c r="I318" s="1" t="s">
        <v>34</v>
      </c>
      <c r="J318" s="1" t="s">
        <v>34</v>
      </c>
      <c r="K318" s="1" t="s">
        <v>537</v>
      </c>
      <c r="M318" s="3" t="s">
        <v>827</v>
      </c>
      <c r="N318" s="1" t="s">
        <v>29</v>
      </c>
      <c r="O318" s="1" t="s">
        <v>57</v>
      </c>
      <c r="P318" s="1" t="s">
        <v>31</v>
      </c>
    </row>
    <row r="319">
      <c r="B319" s="1" t="s">
        <v>828</v>
      </c>
      <c r="C319" s="2">
        <v>46191.0</v>
      </c>
      <c r="D319" s="2">
        <v>46190.0</v>
      </c>
      <c r="E319" s="1" t="s">
        <v>829</v>
      </c>
      <c r="F319" s="1" t="s">
        <v>830</v>
      </c>
      <c r="H319" s="1" t="s">
        <v>831</v>
      </c>
      <c r="I319" s="1" t="s">
        <v>34</v>
      </c>
      <c r="J319" s="1" t="s">
        <v>34</v>
      </c>
      <c r="K319" s="1" t="s">
        <v>537</v>
      </c>
      <c r="M319" s="3" t="s">
        <v>832</v>
      </c>
      <c r="N319" s="1" t="s">
        <v>29</v>
      </c>
      <c r="O319" s="1" t="s">
        <v>57</v>
      </c>
      <c r="P319" s="1" t="s">
        <v>31</v>
      </c>
    </row>
    <row r="320">
      <c r="B320" s="1" t="s">
        <v>833</v>
      </c>
      <c r="C320" s="2">
        <v>46191.0</v>
      </c>
      <c r="D320" s="2">
        <v>46190.0</v>
      </c>
      <c r="E320" s="1" t="s">
        <v>834</v>
      </c>
      <c r="F320" s="1" t="s">
        <v>835</v>
      </c>
      <c r="H320" s="1" t="s">
        <v>24</v>
      </c>
      <c r="I320" s="1" t="s">
        <v>34</v>
      </c>
      <c r="J320" s="1" t="s">
        <v>34</v>
      </c>
      <c r="K320" s="1" t="s">
        <v>537</v>
      </c>
      <c r="M320" s="3" t="s">
        <v>836</v>
      </c>
      <c r="N320" s="1" t="s">
        <v>29</v>
      </c>
      <c r="O320" s="1" t="s">
        <v>57</v>
      </c>
      <c r="P320" s="1" t="s">
        <v>31</v>
      </c>
    </row>
    <row r="321">
      <c r="B321" s="1" t="s">
        <v>837</v>
      </c>
      <c r="C321" s="2">
        <v>46191.0</v>
      </c>
      <c r="D321" s="2">
        <v>46190.0</v>
      </c>
      <c r="E321" s="1" t="s">
        <v>838</v>
      </c>
      <c r="F321" s="1" t="s">
        <v>839</v>
      </c>
      <c r="H321" s="1" t="s">
        <v>831</v>
      </c>
      <c r="I321" s="1" t="s">
        <v>34</v>
      </c>
      <c r="J321" s="1" t="s">
        <v>34</v>
      </c>
      <c r="K321" s="1" t="s">
        <v>537</v>
      </c>
      <c r="M321" s="3" t="s">
        <v>840</v>
      </c>
      <c r="N321" s="1" t="s">
        <v>29</v>
      </c>
      <c r="O321" s="1" t="s">
        <v>57</v>
      </c>
      <c r="P321" s="1" t="s">
        <v>31</v>
      </c>
    </row>
    <row r="322">
      <c r="B322" s="1" t="s">
        <v>841</v>
      </c>
      <c r="C322" s="2">
        <v>46191.0</v>
      </c>
      <c r="D322" s="2">
        <v>46190.0</v>
      </c>
      <c r="E322" s="1" t="s">
        <v>842</v>
      </c>
      <c r="F322" s="1" t="s">
        <v>843</v>
      </c>
      <c r="H322" s="1" t="s">
        <v>24</v>
      </c>
      <c r="I322" s="1" t="s">
        <v>34</v>
      </c>
      <c r="J322" s="1" t="s">
        <v>34</v>
      </c>
      <c r="K322" s="1" t="s">
        <v>537</v>
      </c>
      <c r="M322" s="3" t="s">
        <v>844</v>
      </c>
      <c r="N322" s="1" t="s">
        <v>29</v>
      </c>
      <c r="O322" s="1" t="s">
        <v>57</v>
      </c>
      <c r="P322" s="1" t="s">
        <v>31</v>
      </c>
    </row>
    <row r="323">
      <c r="B323" s="1" t="s">
        <v>845</v>
      </c>
      <c r="C323" s="2">
        <v>46191.0</v>
      </c>
      <c r="D323" s="2">
        <v>46190.0</v>
      </c>
      <c r="E323" s="1" t="s">
        <v>846</v>
      </c>
      <c r="F323" s="1" t="s">
        <v>847</v>
      </c>
      <c r="H323" s="1" t="s">
        <v>831</v>
      </c>
      <c r="I323" s="1" t="s">
        <v>34</v>
      </c>
      <c r="J323" s="1" t="s">
        <v>34</v>
      </c>
      <c r="K323" s="1" t="s">
        <v>537</v>
      </c>
      <c r="M323" s="3" t="s">
        <v>848</v>
      </c>
      <c r="N323" s="1" t="s">
        <v>29</v>
      </c>
      <c r="O323" s="1" t="s">
        <v>57</v>
      </c>
      <c r="P323" s="1" t="s">
        <v>31</v>
      </c>
    </row>
    <row r="324">
      <c r="B324" s="1" t="s">
        <v>849</v>
      </c>
      <c r="C324" s="2">
        <v>46191.0</v>
      </c>
      <c r="D324" s="2">
        <v>46190.0</v>
      </c>
      <c r="E324" s="1" t="s">
        <v>850</v>
      </c>
      <c r="F324" s="1" t="s">
        <v>851</v>
      </c>
      <c r="H324" s="1" t="s">
        <v>24</v>
      </c>
      <c r="I324" s="1" t="s">
        <v>34</v>
      </c>
      <c r="J324" s="1" t="s">
        <v>34</v>
      </c>
      <c r="K324" s="1" t="s">
        <v>537</v>
      </c>
      <c r="M324" s="3" t="s">
        <v>852</v>
      </c>
      <c r="N324" s="1" t="s">
        <v>29</v>
      </c>
      <c r="O324" s="1" t="s">
        <v>57</v>
      </c>
      <c r="P324" s="1" t="s">
        <v>31</v>
      </c>
    </row>
    <row r="325">
      <c r="B325" s="1" t="s">
        <v>853</v>
      </c>
      <c r="C325" s="2">
        <v>46191.0</v>
      </c>
      <c r="D325" s="2">
        <v>46189.0</v>
      </c>
      <c r="E325" s="1" t="s">
        <v>729</v>
      </c>
      <c r="F325" s="1" t="s">
        <v>854</v>
      </c>
      <c r="H325" s="1" t="s">
        <v>24</v>
      </c>
      <c r="I325" s="1" t="s">
        <v>34</v>
      </c>
      <c r="J325" s="1" t="s">
        <v>34</v>
      </c>
      <c r="K325" s="1" t="s">
        <v>537</v>
      </c>
      <c r="M325" s="3" t="s">
        <v>855</v>
      </c>
      <c r="N325" s="1" t="s">
        <v>29</v>
      </c>
      <c r="O325" s="1" t="s">
        <v>57</v>
      </c>
      <c r="P325" s="1" t="s">
        <v>31</v>
      </c>
    </row>
    <row r="326">
      <c r="B326" s="1" t="s">
        <v>856</v>
      </c>
      <c r="C326" s="2">
        <v>46191.0</v>
      </c>
      <c r="D326" s="2">
        <v>46189.0</v>
      </c>
      <c r="E326" s="1" t="s">
        <v>553</v>
      </c>
      <c r="F326" s="1" t="s">
        <v>857</v>
      </c>
      <c r="H326" s="1" t="s">
        <v>24</v>
      </c>
      <c r="I326" s="1" t="s">
        <v>34</v>
      </c>
      <c r="J326" s="1" t="s">
        <v>34</v>
      </c>
      <c r="K326" s="1" t="s">
        <v>537</v>
      </c>
      <c r="M326" s="3" t="s">
        <v>858</v>
      </c>
      <c r="N326" s="1" t="s">
        <v>29</v>
      </c>
      <c r="O326" s="1" t="s">
        <v>57</v>
      </c>
      <c r="P326" s="1" t="s">
        <v>31</v>
      </c>
    </row>
    <row r="327">
      <c r="B327" s="1" t="s">
        <v>859</v>
      </c>
      <c r="C327" s="2">
        <v>46191.0</v>
      </c>
      <c r="D327" s="2">
        <v>46190.0</v>
      </c>
      <c r="E327" s="1" t="s">
        <v>860</v>
      </c>
      <c r="F327" s="1" t="s">
        <v>861</v>
      </c>
      <c r="H327" s="1" t="s">
        <v>24</v>
      </c>
      <c r="I327" s="1" t="s">
        <v>34</v>
      </c>
      <c r="J327" s="1" t="s">
        <v>34</v>
      </c>
      <c r="K327" s="1" t="s">
        <v>537</v>
      </c>
      <c r="M327" s="3" t="s">
        <v>862</v>
      </c>
      <c r="N327" s="1" t="s">
        <v>29</v>
      </c>
      <c r="O327" s="1" t="s">
        <v>57</v>
      </c>
      <c r="P327" s="1" t="s">
        <v>31</v>
      </c>
    </row>
    <row r="328">
      <c r="B328" s="1" t="s">
        <v>863</v>
      </c>
      <c r="C328" s="2">
        <v>46191.0</v>
      </c>
      <c r="D328" s="2">
        <v>46191.0</v>
      </c>
      <c r="E328" s="1" t="s">
        <v>574</v>
      </c>
      <c r="F328" s="1" t="s">
        <v>864</v>
      </c>
      <c r="H328" s="1" t="s">
        <v>24</v>
      </c>
      <c r="I328" s="1" t="s">
        <v>34</v>
      </c>
      <c r="J328" s="1" t="s">
        <v>34</v>
      </c>
      <c r="K328" s="1" t="s">
        <v>537</v>
      </c>
      <c r="M328" s="3" t="s">
        <v>865</v>
      </c>
      <c r="N328" s="1" t="s">
        <v>29</v>
      </c>
      <c r="O328" s="1" t="s">
        <v>57</v>
      </c>
      <c r="P328" s="1" t="s">
        <v>31</v>
      </c>
    </row>
    <row r="329">
      <c r="B329" s="1" t="s">
        <v>866</v>
      </c>
      <c r="C329" s="2">
        <v>46191.0</v>
      </c>
      <c r="D329" s="2">
        <v>46189.0</v>
      </c>
      <c r="E329" s="1" t="s">
        <v>867</v>
      </c>
      <c r="F329" s="1" t="s">
        <v>868</v>
      </c>
      <c r="H329" s="1" t="s">
        <v>24</v>
      </c>
      <c r="I329" s="1" t="s">
        <v>34</v>
      </c>
      <c r="J329" s="1" t="s">
        <v>34</v>
      </c>
      <c r="K329" s="1" t="s">
        <v>537</v>
      </c>
      <c r="M329" s="3" t="s">
        <v>869</v>
      </c>
      <c r="N329" s="1" t="s">
        <v>29</v>
      </c>
      <c r="O329" s="1" t="s">
        <v>57</v>
      </c>
      <c r="P329" s="1" t="s">
        <v>31</v>
      </c>
    </row>
    <row r="330">
      <c r="B330" s="1" t="s">
        <v>870</v>
      </c>
      <c r="C330" s="2">
        <v>46191.0</v>
      </c>
      <c r="D330" s="2">
        <v>46191.0</v>
      </c>
      <c r="E330" s="1" t="s">
        <v>871</v>
      </c>
      <c r="F330" s="1" t="s">
        <v>872</v>
      </c>
      <c r="H330" s="1" t="s">
        <v>24</v>
      </c>
      <c r="I330" s="1" t="s">
        <v>34</v>
      </c>
      <c r="J330" s="1" t="s">
        <v>34</v>
      </c>
      <c r="K330" s="1" t="s">
        <v>537</v>
      </c>
      <c r="M330" s="3" t="s">
        <v>873</v>
      </c>
      <c r="N330" s="1" t="s">
        <v>29</v>
      </c>
      <c r="O330" s="1" t="s">
        <v>57</v>
      </c>
      <c r="P330" s="1" t="s">
        <v>31</v>
      </c>
    </row>
    <row r="331">
      <c r="B331" s="1" t="s">
        <v>874</v>
      </c>
      <c r="C331" s="2">
        <v>46191.0</v>
      </c>
      <c r="D331" s="2">
        <v>46189.0</v>
      </c>
      <c r="E331" s="1" t="s">
        <v>875</v>
      </c>
      <c r="F331" s="1" t="s">
        <v>876</v>
      </c>
      <c r="H331" s="1" t="s">
        <v>630</v>
      </c>
      <c r="I331" s="1" t="s">
        <v>34</v>
      </c>
      <c r="J331" s="1" t="s">
        <v>34</v>
      </c>
      <c r="K331" s="1" t="s">
        <v>537</v>
      </c>
      <c r="M331" s="3" t="s">
        <v>877</v>
      </c>
      <c r="N331" s="1" t="s">
        <v>29</v>
      </c>
      <c r="O331" s="1" t="s">
        <v>57</v>
      </c>
      <c r="P331" s="1" t="s">
        <v>31</v>
      </c>
    </row>
    <row r="332">
      <c r="B332" s="1" t="s">
        <v>878</v>
      </c>
      <c r="C332" s="2">
        <v>46191.0</v>
      </c>
      <c r="D332" s="2">
        <v>46189.0</v>
      </c>
      <c r="E332" s="1" t="s">
        <v>879</v>
      </c>
      <c r="F332" s="1" t="s">
        <v>880</v>
      </c>
      <c r="H332" s="1" t="s">
        <v>24</v>
      </c>
      <c r="I332" s="1" t="s">
        <v>34</v>
      </c>
      <c r="J332" s="1" t="s">
        <v>34</v>
      </c>
      <c r="K332" s="1" t="s">
        <v>537</v>
      </c>
      <c r="M332" s="3" t="s">
        <v>881</v>
      </c>
      <c r="N332" s="1" t="s">
        <v>29</v>
      </c>
      <c r="O332" s="1" t="s">
        <v>57</v>
      </c>
      <c r="P332" s="1" t="s">
        <v>31</v>
      </c>
    </row>
    <row r="333">
      <c r="B333" s="1" t="s">
        <v>882</v>
      </c>
      <c r="C333" s="2">
        <v>46191.0</v>
      </c>
      <c r="D333" s="2">
        <v>46189.0</v>
      </c>
      <c r="E333" s="1" t="s">
        <v>883</v>
      </c>
      <c r="F333" s="1" t="s">
        <v>884</v>
      </c>
      <c r="H333" s="1" t="s">
        <v>24</v>
      </c>
      <c r="I333" s="1" t="s">
        <v>34</v>
      </c>
      <c r="J333" s="1" t="s">
        <v>34</v>
      </c>
      <c r="K333" s="1" t="s">
        <v>537</v>
      </c>
      <c r="M333" s="3" t="s">
        <v>885</v>
      </c>
      <c r="N333" s="1" t="s">
        <v>29</v>
      </c>
      <c r="O333" s="1" t="s">
        <v>57</v>
      </c>
      <c r="P333" s="1" t="s">
        <v>31</v>
      </c>
    </row>
    <row r="334">
      <c r="B334" s="1" t="s">
        <v>886</v>
      </c>
      <c r="C334" s="2">
        <v>46191.0</v>
      </c>
      <c r="D334" s="2">
        <v>46191.0</v>
      </c>
      <c r="E334" s="1" t="s">
        <v>887</v>
      </c>
      <c r="F334" s="1" t="s">
        <v>888</v>
      </c>
      <c r="H334" s="1" t="s">
        <v>24</v>
      </c>
      <c r="I334" s="1" t="s">
        <v>34</v>
      </c>
      <c r="J334" s="1" t="s">
        <v>34</v>
      </c>
      <c r="K334" s="1" t="s">
        <v>537</v>
      </c>
      <c r="M334" s="3" t="s">
        <v>889</v>
      </c>
      <c r="N334" s="1" t="s">
        <v>29</v>
      </c>
      <c r="O334" s="1" t="s">
        <v>57</v>
      </c>
      <c r="P334" s="1" t="s">
        <v>31</v>
      </c>
    </row>
    <row r="335">
      <c r="B335" s="1" t="s">
        <v>890</v>
      </c>
      <c r="C335" s="2">
        <v>46191.0</v>
      </c>
      <c r="D335" s="2">
        <v>46190.0</v>
      </c>
      <c r="E335" s="1" t="s">
        <v>696</v>
      </c>
      <c r="F335" s="1" t="s">
        <v>891</v>
      </c>
      <c r="H335" s="1" t="s">
        <v>24</v>
      </c>
      <c r="I335" s="1" t="s">
        <v>34</v>
      </c>
      <c r="J335" s="1" t="s">
        <v>34</v>
      </c>
      <c r="K335" s="1" t="s">
        <v>537</v>
      </c>
      <c r="M335" s="3" t="s">
        <v>892</v>
      </c>
      <c r="N335" s="1" t="s">
        <v>29</v>
      </c>
      <c r="O335" s="1" t="s">
        <v>57</v>
      </c>
      <c r="P335" s="1" t="s">
        <v>31</v>
      </c>
    </row>
    <row r="336">
      <c r="B336" s="1" t="s">
        <v>893</v>
      </c>
      <c r="C336" s="2">
        <v>46191.0</v>
      </c>
      <c r="D336" s="2">
        <v>46190.0</v>
      </c>
      <c r="E336" s="1" t="s">
        <v>803</v>
      </c>
      <c r="F336" s="1" t="s">
        <v>894</v>
      </c>
      <c r="H336" s="1" t="s">
        <v>24</v>
      </c>
      <c r="I336" s="1" t="s">
        <v>34</v>
      </c>
      <c r="J336" s="1" t="s">
        <v>34</v>
      </c>
      <c r="K336" s="1" t="s">
        <v>537</v>
      </c>
      <c r="M336" s="3" t="s">
        <v>895</v>
      </c>
      <c r="N336" s="1" t="s">
        <v>29</v>
      </c>
      <c r="O336" s="1" t="s">
        <v>57</v>
      </c>
      <c r="P336" s="1" t="s">
        <v>31</v>
      </c>
    </row>
    <row r="337">
      <c r="B337" s="1" t="s">
        <v>896</v>
      </c>
      <c r="C337" s="2">
        <v>46191.0</v>
      </c>
      <c r="D337" s="2">
        <v>46190.0</v>
      </c>
      <c r="E337" s="1" t="s">
        <v>729</v>
      </c>
      <c r="F337" s="1" t="s">
        <v>897</v>
      </c>
      <c r="H337" s="1" t="s">
        <v>24</v>
      </c>
      <c r="I337" s="1" t="s">
        <v>34</v>
      </c>
      <c r="J337" s="1" t="s">
        <v>34</v>
      </c>
      <c r="K337" s="1" t="s">
        <v>537</v>
      </c>
      <c r="M337" s="3" t="s">
        <v>898</v>
      </c>
      <c r="N337" s="1" t="s">
        <v>29</v>
      </c>
      <c r="O337" s="1" t="s">
        <v>57</v>
      </c>
      <c r="P337" s="1" t="s">
        <v>31</v>
      </c>
    </row>
    <row r="338">
      <c r="B338" s="1" t="s">
        <v>899</v>
      </c>
      <c r="C338" s="2">
        <v>46191.0</v>
      </c>
      <c r="D338" s="2">
        <v>46191.0</v>
      </c>
      <c r="E338" s="1" t="s">
        <v>900</v>
      </c>
      <c r="F338" s="1" t="s">
        <v>901</v>
      </c>
      <c r="H338" s="1" t="s">
        <v>721</v>
      </c>
      <c r="I338" s="1" t="s">
        <v>34</v>
      </c>
      <c r="J338" s="1" t="s">
        <v>34</v>
      </c>
      <c r="K338" s="1" t="s">
        <v>537</v>
      </c>
      <c r="M338" s="3" t="s">
        <v>902</v>
      </c>
      <c r="N338" s="1" t="s">
        <v>29</v>
      </c>
      <c r="O338" s="1" t="s">
        <v>57</v>
      </c>
      <c r="P338" s="1" t="s">
        <v>31</v>
      </c>
    </row>
    <row r="339">
      <c r="B339" s="1" t="s">
        <v>903</v>
      </c>
      <c r="C339" s="2">
        <v>46191.0</v>
      </c>
      <c r="D339" s="2">
        <v>46191.0</v>
      </c>
      <c r="E339" s="1" t="s">
        <v>904</v>
      </c>
      <c r="F339" s="1" t="s">
        <v>905</v>
      </c>
      <c r="H339" s="1" t="s">
        <v>906</v>
      </c>
      <c r="I339" s="1" t="s">
        <v>34</v>
      </c>
      <c r="J339" s="1" t="s">
        <v>34</v>
      </c>
      <c r="K339" s="1" t="s">
        <v>537</v>
      </c>
      <c r="M339" s="3" t="s">
        <v>907</v>
      </c>
      <c r="N339" s="1" t="s">
        <v>29</v>
      </c>
      <c r="O339" s="1" t="s">
        <v>57</v>
      </c>
      <c r="P339" s="1" t="s">
        <v>31</v>
      </c>
    </row>
    <row r="340">
      <c r="B340" s="1" t="s">
        <v>908</v>
      </c>
      <c r="C340" s="2">
        <v>46191.0</v>
      </c>
      <c r="D340" s="2">
        <v>46190.0</v>
      </c>
      <c r="E340" s="1" t="s">
        <v>909</v>
      </c>
      <c r="F340" s="1" t="s">
        <v>910</v>
      </c>
      <c r="H340" s="1" t="s">
        <v>546</v>
      </c>
      <c r="I340" s="1" t="s">
        <v>34</v>
      </c>
      <c r="J340" s="1" t="s">
        <v>34</v>
      </c>
      <c r="K340" s="1" t="s">
        <v>537</v>
      </c>
      <c r="M340" s="3" t="s">
        <v>911</v>
      </c>
      <c r="N340" s="1" t="s">
        <v>29</v>
      </c>
      <c r="O340" s="1" t="s">
        <v>57</v>
      </c>
      <c r="P340" s="1" t="s">
        <v>31</v>
      </c>
    </row>
    <row r="341">
      <c r="B341" s="1" t="s">
        <v>912</v>
      </c>
      <c r="C341" s="2">
        <v>46191.0</v>
      </c>
      <c r="D341" s="2">
        <v>46191.0</v>
      </c>
      <c r="E341" s="1" t="s">
        <v>913</v>
      </c>
      <c r="F341" s="1" t="s">
        <v>360</v>
      </c>
      <c r="H341" s="1" t="s">
        <v>914</v>
      </c>
      <c r="I341" s="1" t="s">
        <v>34</v>
      </c>
      <c r="J341" s="1" t="s">
        <v>34</v>
      </c>
      <c r="K341" s="1" t="s">
        <v>537</v>
      </c>
      <c r="M341" s="3" t="s">
        <v>915</v>
      </c>
      <c r="N341" s="1" t="s">
        <v>29</v>
      </c>
      <c r="O341" s="1" t="s">
        <v>57</v>
      </c>
      <c r="P341" s="1" t="s">
        <v>31</v>
      </c>
    </row>
    <row r="342">
      <c r="B342" s="1" t="s">
        <v>916</v>
      </c>
      <c r="C342" s="2">
        <v>46191.0</v>
      </c>
      <c r="D342" s="2">
        <v>46190.0</v>
      </c>
      <c r="E342" s="1" t="s">
        <v>824</v>
      </c>
      <c r="F342" s="1" t="s">
        <v>917</v>
      </c>
      <c r="H342" s="1" t="s">
        <v>721</v>
      </c>
      <c r="I342" s="1" t="s">
        <v>34</v>
      </c>
      <c r="J342" s="1" t="s">
        <v>34</v>
      </c>
      <c r="K342" s="1" t="s">
        <v>537</v>
      </c>
      <c r="M342" s="3" t="s">
        <v>918</v>
      </c>
      <c r="N342" s="1" t="s">
        <v>29</v>
      </c>
      <c r="O342" s="1" t="s">
        <v>57</v>
      </c>
      <c r="P342" s="1" t="s">
        <v>31</v>
      </c>
    </row>
    <row r="343">
      <c r="B343" s="1" t="s">
        <v>919</v>
      </c>
      <c r="C343" s="2">
        <v>46191.0</v>
      </c>
      <c r="D343" s="2">
        <v>46191.0</v>
      </c>
      <c r="E343" s="1" t="s">
        <v>920</v>
      </c>
      <c r="F343" s="1" t="s">
        <v>921</v>
      </c>
      <c r="H343" s="1" t="s">
        <v>922</v>
      </c>
      <c r="I343" s="1" t="s">
        <v>34</v>
      </c>
      <c r="J343" s="1" t="s">
        <v>34</v>
      </c>
      <c r="K343" s="1" t="s">
        <v>537</v>
      </c>
      <c r="M343" s="3" t="s">
        <v>923</v>
      </c>
      <c r="N343" s="1" t="s">
        <v>29</v>
      </c>
      <c r="O343" s="1" t="s">
        <v>57</v>
      </c>
      <c r="P343" s="1" t="s">
        <v>31</v>
      </c>
    </row>
    <row r="344">
      <c r="B344" s="1" t="s">
        <v>924</v>
      </c>
      <c r="C344" s="2">
        <v>46191.0</v>
      </c>
      <c r="D344" s="2">
        <v>46191.0</v>
      </c>
      <c r="E344" s="1" t="s">
        <v>925</v>
      </c>
      <c r="F344" s="1" t="s">
        <v>926</v>
      </c>
      <c r="H344" s="1" t="s">
        <v>927</v>
      </c>
      <c r="I344" s="1" t="s">
        <v>34</v>
      </c>
      <c r="J344" s="1" t="s">
        <v>34</v>
      </c>
      <c r="K344" s="1" t="s">
        <v>537</v>
      </c>
      <c r="M344" s="3" t="s">
        <v>928</v>
      </c>
      <c r="N344" s="1" t="s">
        <v>29</v>
      </c>
      <c r="O344" s="1" t="s">
        <v>57</v>
      </c>
      <c r="P344" s="1" t="s">
        <v>31</v>
      </c>
    </row>
    <row r="345">
      <c r="B345" s="1" t="s">
        <v>929</v>
      </c>
      <c r="C345" s="2">
        <v>46191.0</v>
      </c>
      <c r="D345" s="2">
        <v>46190.0</v>
      </c>
      <c r="E345" s="1" t="s">
        <v>930</v>
      </c>
      <c r="F345" s="1" t="s">
        <v>931</v>
      </c>
      <c r="H345" s="1" t="s">
        <v>932</v>
      </c>
      <c r="I345" s="1" t="s">
        <v>34</v>
      </c>
      <c r="J345" s="1" t="s">
        <v>34</v>
      </c>
      <c r="K345" s="1" t="s">
        <v>537</v>
      </c>
      <c r="M345" s="3" t="s">
        <v>933</v>
      </c>
      <c r="N345" s="1" t="s">
        <v>29</v>
      </c>
      <c r="O345" s="1" t="s">
        <v>57</v>
      </c>
      <c r="P345" s="1" t="s">
        <v>31</v>
      </c>
    </row>
    <row r="346">
      <c r="B346" s="1" t="s">
        <v>934</v>
      </c>
      <c r="C346" s="2">
        <v>46191.0</v>
      </c>
      <c r="D346" s="2">
        <v>46189.0</v>
      </c>
      <c r="E346" s="1" t="s">
        <v>724</v>
      </c>
      <c r="F346" s="1" t="s">
        <v>935</v>
      </c>
      <c r="H346" s="1" t="s">
        <v>630</v>
      </c>
      <c r="I346" s="1" t="s">
        <v>34</v>
      </c>
      <c r="J346" s="1" t="s">
        <v>34</v>
      </c>
      <c r="K346" s="1" t="s">
        <v>537</v>
      </c>
      <c r="M346" s="3" t="s">
        <v>936</v>
      </c>
      <c r="N346" s="1" t="s">
        <v>29</v>
      </c>
      <c r="O346" s="1" t="s">
        <v>57</v>
      </c>
      <c r="P346" s="1" t="s">
        <v>31</v>
      </c>
    </row>
    <row r="347">
      <c r="B347" s="1" t="s">
        <v>937</v>
      </c>
      <c r="C347" s="2">
        <v>46191.0</v>
      </c>
      <c r="D347" s="2">
        <v>46190.0</v>
      </c>
      <c r="E347" s="1" t="s">
        <v>938</v>
      </c>
      <c r="F347" s="1" t="s">
        <v>939</v>
      </c>
      <c r="H347" s="1" t="s">
        <v>24</v>
      </c>
      <c r="I347" s="1" t="s">
        <v>34</v>
      </c>
      <c r="J347" s="1" t="s">
        <v>34</v>
      </c>
      <c r="K347" s="1" t="s">
        <v>537</v>
      </c>
      <c r="M347" s="3" t="s">
        <v>940</v>
      </c>
      <c r="N347" s="1" t="s">
        <v>29</v>
      </c>
      <c r="O347" s="1" t="s">
        <v>57</v>
      </c>
      <c r="P347" s="1" t="s">
        <v>31</v>
      </c>
    </row>
    <row r="348">
      <c r="B348" s="1" t="s">
        <v>941</v>
      </c>
      <c r="C348" s="2">
        <v>46191.0</v>
      </c>
      <c r="D348" s="2">
        <v>46189.0</v>
      </c>
      <c r="E348" s="1" t="s">
        <v>942</v>
      </c>
      <c r="F348" s="1" t="s">
        <v>943</v>
      </c>
      <c r="H348" s="1" t="s">
        <v>944</v>
      </c>
      <c r="I348" s="1" t="s">
        <v>34</v>
      </c>
      <c r="J348" s="1" t="s">
        <v>34</v>
      </c>
      <c r="K348" s="1" t="s">
        <v>537</v>
      </c>
      <c r="M348" s="3" t="s">
        <v>945</v>
      </c>
      <c r="N348" s="1" t="s">
        <v>29</v>
      </c>
      <c r="O348" s="1" t="s">
        <v>57</v>
      </c>
      <c r="P348" s="1" t="s">
        <v>31</v>
      </c>
    </row>
    <row r="349">
      <c r="B349" s="1" t="s">
        <v>946</v>
      </c>
      <c r="C349" s="2">
        <v>46191.0</v>
      </c>
      <c r="D349" s="2">
        <v>46191.0</v>
      </c>
      <c r="E349" s="1" t="s">
        <v>574</v>
      </c>
      <c r="F349" s="1" t="s">
        <v>947</v>
      </c>
      <c r="H349" s="1" t="s">
        <v>24</v>
      </c>
      <c r="I349" s="1" t="s">
        <v>34</v>
      </c>
      <c r="J349" s="1" t="s">
        <v>34</v>
      </c>
      <c r="K349" s="1" t="s">
        <v>537</v>
      </c>
      <c r="M349" s="3" t="s">
        <v>948</v>
      </c>
      <c r="N349" s="1" t="s">
        <v>29</v>
      </c>
      <c r="O349" s="1" t="s">
        <v>57</v>
      </c>
      <c r="P349" s="1" t="s">
        <v>31</v>
      </c>
    </row>
    <row r="350">
      <c r="B350" s="1" t="s">
        <v>949</v>
      </c>
      <c r="C350" s="2">
        <v>46191.0</v>
      </c>
      <c r="D350" s="2">
        <v>46191.0</v>
      </c>
      <c r="E350" s="1" t="s">
        <v>950</v>
      </c>
      <c r="F350" s="1" t="s">
        <v>91</v>
      </c>
      <c r="H350" s="1" t="s">
        <v>24</v>
      </c>
      <c r="I350" s="1" t="s">
        <v>34</v>
      </c>
      <c r="J350" s="1" t="s">
        <v>34</v>
      </c>
      <c r="K350" s="1" t="s">
        <v>537</v>
      </c>
      <c r="M350" s="3" t="s">
        <v>951</v>
      </c>
      <c r="N350" s="1" t="s">
        <v>29</v>
      </c>
      <c r="O350" s="1" t="s">
        <v>57</v>
      </c>
      <c r="P350" s="1" t="s">
        <v>31</v>
      </c>
    </row>
    <row r="351">
      <c r="B351" s="1" t="s">
        <v>952</v>
      </c>
      <c r="C351" s="2">
        <v>46191.0</v>
      </c>
      <c r="D351" s="2">
        <v>46189.0</v>
      </c>
      <c r="E351" s="1" t="s">
        <v>953</v>
      </c>
      <c r="F351" s="1" t="s">
        <v>954</v>
      </c>
      <c r="H351" s="1" t="s">
        <v>24</v>
      </c>
      <c r="I351" s="1" t="s">
        <v>34</v>
      </c>
      <c r="J351" s="1" t="s">
        <v>34</v>
      </c>
      <c r="K351" s="1" t="s">
        <v>537</v>
      </c>
      <c r="M351" s="3" t="s">
        <v>955</v>
      </c>
      <c r="N351" s="1" t="s">
        <v>29</v>
      </c>
      <c r="O351" s="1" t="s">
        <v>57</v>
      </c>
      <c r="P351" s="1" t="s">
        <v>31</v>
      </c>
    </row>
    <row r="352">
      <c r="B352" s="1" t="s">
        <v>956</v>
      </c>
      <c r="C352" s="2">
        <v>46191.0</v>
      </c>
      <c r="D352" s="2">
        <v>46190.0</v>
      </c>
      <c r="E352" s="1" t="s">
        <v>957</v>
      </c>
      <c r="F352" s="1" t="s">
        <v>958</v>
      </c>
      <c r="H352" s="1" t="s">
        <v>24</v>
      </c>
      <c r="I352" s="1" t="s">
        <v>34</v>
      </c>
      <c r="J352" s="1" t="s">
        <v>34</v>
      </c>
      <c r="K352" s="1" t="s">
        <v>537</v>
      </c>
      <c r="M352" s="3" t="s">
        <v>959</v>
      </c>
      <c r="N352" s="1" t="s">
        <v>29</v>
      </c>
      <c r="O352" s="1" t="s">
        <v>57</v>
      </c>
      <c r="P352" s="1" t="s">
        <v>31</v>
      </c>
    </row>
    <row r="353">
      <c r="B353" s="1" t="s">
        <v>960</v>
      </c>
      <c r="C353" s="2">
        <v>46191.0</v>
      </c>
      <c r="D353" s="2">
        <v>46189.0</v>
      </c>
      <c r="E353" s="1" t="s">
        <v>961</v>
      </c>
      <c r="F353" s="1" t="s">
        <v>962</v>
      </c>
      <c r="H353" s="1" t="s">
        <v>24</v>
      </c>
      <c r="I353" s="1" t="s">
        <v>34</v>
      </c>
      <c r="J353" s="1" t="s">
        <v>34</v>
      </c>
      <c r="K353" s="1" t="s">
        <v>537</v>
      </c>
      <c r="M353" s="3" t="s">
        <v>963</v>
      </c>
      <c r="N353" s="1" t="s">
        <v>29</v>
      </c>
      <c r="O353" s="1" t="s">
        <v>57</v>
      </c>
      <c r="P353" s="1" t="s">
        <v>31</v>
      </c>
    </row>
    <row r="354">
      <c r="B354" s="1" t="s">
        <v>964</v>
      </c>
      <c r="C354" s="2">
        <v>46191.0</v>
      </c>
      <c r="D354" s="2">
        <v>46190.0</v>
      </c>
      <c r="E354" s="1" t="s">
        <v>965</v>
      </c>
      <c r="F354" s="1" t="s">
        <v>966</v>
      </c>
      <c r="H354" s="1" t="s">
        <v>721</v>
      </c>
      <c r="I354" s="1" t="s">
        <v>34</v>
      </c>
      <c r="J354" s="1" t="s">
        <v>34</v>
      </c>
      <c r="K354" s="1" t="s">
        <v>537</v>
      </c>
      <c r="M354" s="3" t="s">
        <v>967</v>
      </c>
      <c r="N354" s="1" t="s">
        <v>29</v>
      </c>
      <c r="O354" s="1" t="s">
        <v>57</v>
      </c>
      <c r="P354" s="1" t="s">
        <v>31</v>
      </c>
    </row>
    <row r="355">
      <c r="B355" s="1" t="s">
        <v>968</v>
      </c>
      <c r="C355" s="2">
        <v>46191.0</v>
      </c>
      <c r="D355" s="2">
        <v>46190.0</v>
      </c>
      <c r="E355" s="1" t="s">
        <v>969</v>
      </c>
      <c r="F355" s="1" t="s">
        <v>970</v>
      </c>
      <c r="H355" s="1" t="s">
        <v>24</v>
      </c>
      <c r="I355" s="1" t="s">
        <v>34</v>
      </c>
      <c r="J355" s="1" t="s">
        <v>34</v>
      </c>
      <c r="K355" s="1" t="s">
        <v>537</v>
      </c>
      <c r="M355" s="3" t="s">
        <v>971</v>
      </c>
      <c r="N355" s="1" t="s">
        <v>29</v>
      </c>
      <c r="O355" s="1" t="s">
        <v>57</v>
      </c>
      <c r="P355" s="1" t="s">
        <v>31</v>
      </c>
    </row>
    <row r="356">
      <c r="B356" s="1" t="s">
        <v>972</v>
      </c>
      <c r="C356" s="2">
        <v>46191.0</v>
      </c>
      <c r="D356" s="2">
        <v>46189.0</v>
      </c>
      <c r="E356" s="1" t="s">
        <v>795</v>
      </c>
      <c r="F356" s="1" t="s">
        <v>973</v>
      </c>
      <c r="H356" s="1" t="s">
        <v>24</v>
      </c>
      <c r="I356" s="1" t="s">
        <v>34</v>
      </c>
      <c r="J356" s="1" t="s">
        <v>34</v>
      </c>
      <c r="K356" s="1" t="s">
        <v>537</v>
      </c>
      <c r="M356" s="3" t="s">
        <v>974</v>
      </c>
      <c r="N356" s="1" t="s">
        <v>29</v>
      </c>
      <c r="O356" s="1" t="s">
        <v>57</v>
      </c>
      <c r="P356" s="1" t="s">
        <v>31</v>
      </c>
    </row>
    <row r="357">
      <c r="B357" s="1" t="s">
        <v>975</v>
      </c>
      <c r="C357" s="2">
        <v>46191.0</v>
      </c>
      <c r="D357" s="2">
        <v>46190.0</v>
      </c>
      <c r="E357" s="1" t="s">
        <v>682</v>
      </c>
      <c r="F357" s="1" t="s">
        <v>976</v>
      </c>
      <c r="H357" s="1" t="s">
        <v>684</v>
      </c>
      <c r="I357" s="1" t="s">
        <v>34</v>
      </c>
      <c r="J357" s="1" t="s">
        <v>34</v>
      </c>
      <c r="K357" s="1" t="s">
        <v>537</v>
      </c>
      <c r="M357" s="3" t="s">
        <v>977</v>
      </c>
      <c r="N357" s="1" t="s">
        <v>29</v>
      </c>
      <c r="O357" s="1" t="s">
        <v>57</v>
      </c>
      <c r="P357" s="1" t="s">
        <v>31</v>
      </c>
    </row>
    <row r="358">
      <c r="B358" s="1" t="s">
        <v>978</v>
      </c>
      <c r="C358" s="2">
        <v>46191.0</v>
      </c>
      <c r="D358" s="2">
        <v>46189.0</v>
      </c>
      <c r="E358" s="1" t="s">
        <v>979</v>
      </c>
      <c r="F358" s="1" t="s">
        <v>980</v>
      </c>
      <c r="H358" s="1" t="s">
        <v>24</v>
      </c>
      <c r="I358" s="1" t="s">
        <v>34</v>
      </c>
      <c r="J358" s="1" t="s">
        <v>34</v>
      </c>
      <c r="K358" s="1" t="s">
        <v>537</v>
      </c>
      <c r="M358" s="3" t="s">
        <v>981</v>
      </c>
      <c r="N358" s="1" t="s">
        <v>29</v>
      </c>
      <c r="O358" s="1" t="s">
        <v>57</v>
      </c>
      <c r="P358" s="1" t="s">
        <v>31</v>
      </c>
    </row>
    <row r="359">
      <c r="B359" s="1" t="s">
        <v>982</v>
      </c>
      <c r="C359" s="2">
        <v>46191.0</v>
      </c>
      <c r="D359" s="2">
        <v>46191.0</v>
      </c>
      <c r="E359" s="1" t="s">
        <v>983</v>
      </c>
      <c r="F359" s="1" t="s">
        <v>984</v>
      </c>
      <c r="H359" s="1" t="s">
        <v>24</v>
      </c>
      <c r="I359" s="1" t="s">
        <v>34</v>
      </c>
      <c r="J359" s="1" t="s">
        <v>34</v>
      </c>
      <c r="K359" s="1" t="s">
        <v>537</v>
      </c>
      <c r="M359" s="3" t="s">
        <v>985</v>
      </c>
      <c r="N359" s="1" t="s">
        <v>29</v>
      </c>
      <c r="O359" s="1" t="s">
        <v>57</v>
      </c>
      <c r="P359" s="1" t="s">
        <v>31</v>
      </c>
    </row>
    <row r="360">
      <c r="B360" s="1" t="s">
        <v>986</v>
      </c>
      <c r="C360" s="2">
        <v>46191.0</v>
      </c>
      <c r="D360" s="2">
        <v>46190.0</v>
      </c>
      <c r="E360" s="1" t="s">
        <v>987</v>
      </c>
      <c r="F360" s="1" t="s">
        <v>988</v>
      </c>
      <c r="H360" s="1" t="s">
        <v>24</v>
      </c>
      <c r="I360" s="1" t="s">
        <v>34</v>
      </c>
      <c r="J360" s="1" t="s">
        <v>34</v>
      </c>
      <c r="K360" s="1" t="s">
        <v>537</v>
      </c>
      <c r="M360" s="3" t="s">
        <v>989</v>
      </c>
      <c r="N360" s="1" t="s">
        <v>29</v>
      </c>
      <c r="O360" s="1" t="s">
        <v>57</v>
      </c>
      <c r="P360" s="1" t="s">
        <v>31</v>
      </c>
    </row>
    <row r="361">
      <c r="B361" s="1" t="s">
        <v>990</v>
      </c>
      <c r="C361" s="2">
        <v>46191.0</v>
      </c>
      <c r="D361" s="2">
        <v>46189.0</v>
      </c>
      <c r="E361" s="1" t="s">
        <v>991</v>
      </c>
      <c r="F361" s="1" t="s">
        <v>992</v>
      </c>
      <c r="H361" s="1" t="s">
        <v>24</v>
      </c>
      <c r="I361" s="1" t="s">
        <v>34</v>
      </c>
      <c r="J361" s="1" t="s">
        <v>34</v>
      </c>
      <c r="K361" s="1" t="s">
        <v>537</v>
      </c>
      <c r="M361" s="3" t="s">
        <v>993</v>
      </c>
      <c r="N361" s="1" t="s">
        <v>29</v>
      </c>
      <c r="O361" s="1" t="s">
        <v>57</v>
      </c>
      <c r="P361" s="1" t="s">
        <v>31</v>
      </c>
    </row>
    <row r="362">
      <c r="B362" s="1" t="s">
        <v>994</v>
      </c>
      <c r="C362" s="2">
        <v>46191.0</v>
      </c>
      <c r="D362" s="2">
        <v>46189.0</v>
      </c>
      <c r="E362" s="1" t="s">
        <v>995</v>
      </c>
      <c r="F362" s="1" t="s">
        <v>996</v>
      </c>
      <c r="H362" s="1" t="s">
        <v>24</v>
      </c>
      <c r="I362" s="1" t="s">
        <v>34</v>
      </c>
      <c r="J362" s="1" t="s">
        <v>34</v>
      </c>
      <c r="K362" s="1" t="s">
        <v>537</v>
      </c>
      <c r="M362" s="3" t="s">
        <v>997</v>
      </c>
      <c r="N362" s="1" t="s">
        <v>29</v>
      </c>
      <c r="O362" s="1" t="s">
        <v>57</v>
      </c>
      <c r="P362" s="1" t="s">
        <v>31</v>
      </c>
    </row>
    <row r="363">
      <c r="B363" s="1" t="s">
        <v>998</v>
      </c>
      <c r="C363" s="2">
        <v>46191.0</v>
      </c>
      <c r="D363" s="2">
        <v>46190.0</v>
      </c>
      <c r="E363" s="1" t="s">
        <v>999</v>
      </c>
      <c r="F363" s="1" t="s">
        <v>1000</v>
      </c>
      <c r="H363" s="1" t="s">
        <v>24</v>
      </c>
      <c r="I363" s="1" t="s">
        <v>34</v>
      </c>
      <c r="J363" s="1" t="s">
        <v>34</v>
      </c>
      <c r="K363" s="1" t="s">
        <v>537</v>
      </c>
      <c r="M363" s="3" t="s">
        <v>1001</v>
      </c>
      <c r="N363" s="1" t="s">
        <v>29</v>
      </c>
      <c r="O363" s="1" t="s">
        <v>57</v>
      </c>
      <c r="P363" s="1" t="s">
        <v>31</v>
      </c>
    </row>
    <row r="364">
      <c r="B364" s="1" t="s">
        <v>1002</v>
      </c>
      <c r="C364" s="2">
        <v>46191.0</v>
      </c>
      <c r="D364" s="2">
        <v>46191.0</v>
      </c>
      <c r="E364" s="1" t="s">
        <v>1003</v>
      </c>
      <c r="F364" s="1" t="s">
        <v>1004</v>
      </c>
      <c r="H364" s="1" t="s">
        <v>630</v>
      </c>
      <c r="I364" s="1" t="s">
        <v>34</v>
      </c>
      <c r="J364" s="1" t="s">
        <v>34</v>
      </c>
      <c r="K364" s="1" t="s">
        <v>537</v>
      </c>
      <c r="M364" s="3" t="s">
        <v>1005</v>
      </c>
      <c r="N364" s="1" t="s">
        <v>29</v>
      </c>
      <c r="O364" s="1" t="s">
        <v>57</v>
      </c>
      <c r="P364" s="1" t="s">
        <v>31</v>
      </c>
    </row>
    <row r="365">
      <c r="B365" s="1" t="s">
        <v>1006</v>
      </c>
      <c r="C365" s="2">
        <v>46191.0</v>
      </c>
      <c r="D365" s="2">
        <v>46189.0</v>
      </c>
      <c r="E365" s="1" t="s">
        <v>1007</v>
      </c>
      <c r="F365" s="1" t="s">
        <v>1008</v>
      </c>
      <c r="H365" s="1" t="s">
        <v>24</v>
      </c>
      <c r="I365" s="1" t="s">
        <v>34</v>
      </c>
      <c r="J365" s="1" t="s">
        <v>34</v>
      </c>
      <c r="K365" s="1" t="s">
        <v>537</v>
      </c>
      <c r="M365" s="3" t="s">
        <v>1009</v>
      </c>
      <c r="N365" s="1" t="s">
        <v>29</v>
      </c>
      <c r="O365" s="1" t="s">
        <v>57</v>
      </c>
      <c r="P365" s="1" t="s">
        <v>31</v>
      </c>
    </row>
    <row r="366">
      <c r="B366" s="1" t="s">
        <v>1010</v>
      </c>
      <c r="C366" s="2">
        <v>46191.0</v>
      </c>
      <c r="D366" s="2">
        <v>46189.0</v>
      </c>
      <c r="E366" s="1" t="s">
        <v>1011</v>
      </c>
      <c r="F366" s="1" t="s">
        <v>1012</v>
      </c>
      <c r="H366" s="1" t="s">
        <v>24</v>
      </c>
      <c r="I366" s="1" t="s">
        <v>34</v>
      </c>
      <c r="J366" s="1" t="s">
        <v>34</v>
      </c>
      <c r="K366" s="1" t="s">
        <v>537</v>
      </c>
      <c r="M366" s="3" t="s">
        <v>1013</v>
      </c>
      <c r="N366" s="1" t="s">
        <v>29</v>
      </c>
      <c r="O366" s="1" t="s">
        <v>57</v>
      </c>
      <c r="P366" s="1" t="s">
        <v>31</v>
      </c>
    </row>
    <row r="367">
      <c r="B367" s="1" t="s">
        <v>1014</v>
      </c>
      <c r="C367" s="2">
        <v>46191.0</v>
      </c>
      <c r="D367" s="2">
        <v>46190.0</v>
      </c>
      <c r="E367" s="1" t="s">
        <v>1015</v>
      </c>
      <c r="F367" s="1" t="s">
        <v>1016</v>
      </c>
      <c r="H367" s="1" t="s">
        <v>24</v>
      </c>
      <c r="I367" s="1" t="s">
        <v>34</v>
      </c>
      <c r="J367" s="1" t="s">
        <v>34</v>
      </c>
      <c r="K367" s="1" t="s">
        <v>537</v>
      </c>
      <c r="M367" s="3" t="s">
        <v>1017</v>
      </c>
      <c r="N367" s="1" t="s">
        <v>29</v>
      </c>
      <c r="O367" s="1" t="s">
        <v>57</v>
      </c>
      <c r="P367" s="1" t="s">
        <v>31</v>
      </c>
    </row>
    <row r="368">
      <c r="B368" s="1" t="s">
        <v>1018</v>
      </c>
      <c r="C368" s="2">
        <v>46191.0</v>
      </c>
      <c r="D368" s="2">
        <v>46191.0</v>
      </c>
      <c r="E368" s="1" t="s">
        <v>1019</v>
      </c>
      <c r="F368" s="1" t="s">
        <v>1020</v>
      </c>
      <c r="H368" s="1" t="s">
        <v>592</v>
      </c>
      <c r="I368" s="1" t="s">
        <v>34</v>
      </c>
      <c r="J368" s="1" t="s">
        <v>34</v>
      </c>
      <c r="K368" s="1" t="s">
        <v>537</v>
      </c>
      <c r="M368" s="3" t="s">
        <v>1021</v>
      </c>
      <c r="N368" s="1" t="s">
        <v>29</v>
      </c>
      <c r="O368" s="1" t="s">
        <v>57</v>
      </c>
      <c r="P368" s="1" t="s">
        <v>31</v>
      </c>
    </row>
    <row r="369">
      <c r="B369" s="1" t="s">
        <v>1022</v>
      </c>
      <c r="C369" s="2">
        <v>46191.0</v>
      </c>
      <c r="D369" s="2">
        <v>46190.0</v>
      </c>
      <c r="E369" s="1" t="s">
        <v>1011</v>
      </c>
      <c r="F369" s="1" t="s">
        <v>1023</v>
      </c>
      <c r="H369" s="1" t="s">
        <v>24</v>
      </c>
      <c r="I369" s="1" t="s">
        <v>34</v>
      </c>
      <c r="J369" s="1" t="s">
        <v>34</v>
      </c>
      <c r="K369" s="1" t="s">
        <v>537</v>
      </c>
      <c r="M369" s="3" t="s">
        <v>1024</v>
      </c>
      <c r="N369" s="1" t="s">
        <v>29</v>
      </c>
      <c r="O369" s="1" t="s">
        <v>57</v>
      </c>
      <c r="P369" s="1" t="s">
        <v>31</v>
      </c>
    </row>
    <row r="370">
      <c r="B370" s="1" t="s">
        <v>1025</v>
      </c>
      <c r="C370" s="2">
        <v>46191.0</v>
      </c>
      <c r="D370" s="2">
        <v>46191.0</v>
      </c>
      <c r="E370" s="1" t="s">
        <v>574</v>
      </c>
      <c r="F370" s="1" t="s">
        <v>1026</v>
      </c>
      <c r="H370" s="1" t="s">
        <v>24</v>
      </c>
      <c r="I370" s="1" t="s">
        <v>34</v>
      </c>
      <c r="J370" s="1" t="s">
        <v>34</v>
      </c>
      <c r="K370" s="1" t="s">
        <v>537</v>
      </c>
      <c r="M370" s="3" t="s">
        <v>1027</v>
      </c>
      <c r="N370" s="1" t="s">
        <v>29</v>
      </c>
      <c r="O370" s="1" t="s">
        <v>57</v>
      </c>
      <c r="P370" s="1" t="s">
        <v>31</v>
      </c>
    </row>
    <row r="371">
      <c r="B371" s="1" t="s">
        <v>1028</v>
      </c>
      <c r="C371" s="2">
        <v>46191.0</v>
      </c>
      <c r="D371" s="2">
        <v>46191.0</v>
      </c>
      <c r="E371" s="1" t="s">
        <v>574</v>
      </c>
      <c r="F371" s="1" t="s">
        <v>1029</v>
      </c>
      <c r="H371" s="1" t="s">
        <v>24</v>
      </c>
      <c r="I371" s="1" t="s">
        <v>34</v>
      </c>
      <c r="J371" s="1" t="s">
        <v>34</v>
      </c>
      <c r="K371" s="1" t="s">
        <v>537</v>
      </c>
      <c r="M371" s="3" t="s">
        <v>1030</v>
      </c>
      <c r="N371" s="1" t="s">
        <v>29</v>
      </c>
      <c r="O371" s="1" t="s">
        <v>57</v>
      </c>
      <c r="P371" s="1" t="s">
        <v>31</v>
      </c>
    </row>
    <row r="372">
      <c r="B372" s="1" t="s">
        <v>1031</v>
      </c>
      <c r="C372" s="2">
        <v>46191.0</v>
      </c>
      <c r="D372" s="2">
        <v>46191.0</v>
      </c>
      <c r="E372" s="1" t="s">
        <v>1032</v>
      </c>
      <c r="F372" s="1" t="s">
        <v>1033</v>
      </c>
      <c r="H372" s="1" t="s">
        <v>24</v>
      </c>
      <c r="I372" s="1" t="s">
        <v>34</v>
      </c>
      <c r="J372" s="1" t="s">
        <v>34</v>
      </c>
      <c r="K372" s="1" t="s">
        <v>537</v>
      </c>
      <c r="M372" s="3" t="s">
        <v>1034</v>
      </c>
      <c r="N372" s="1" t="s">
        <v>29</v>
      </c>
      <c r="O372" s="1" t="s">
        <v>57</v>
      </c>
      <c r="P372" s="1" t="s">
        <v>31</v>
      </c>
    </row>
    <row r="373">
      <c r="B373" s="1" t="s">
        <v>1035</v>
      </c>
      <c r="C373" s="2">
        <v>46191.0</v>
      </c>
      <c r="D373" s="2">
        <v>46191.0</v>
      </c>
      <c r="E373" s="3" t="s">
        <v>1036</v>
      </c>
      <c r="F373" s="1" t="s">
        <v>1037</v>
      </c>
      <c r="H373" s="1" t="s">
        <v>625</v>
      </c>
      <c r="I373" s="1" t="s">
        <v>34</v>
      </c>
      <c r="J373" s="1" t="s">
        <v>34</v>
      </c>
      <c r="K373" s="1" t="s">
        <v>537</v>
      </c>
      <c r="M373" s="3" t="s">
        <v>1038</v>
      </c>
      <c r="N373" s="1" t="s">
        <v>29</v>
      </c>
      <c r="O373" s="1" t="s">
        <v>57</v>
      </c>
      <c r="P373" s="1" t="s">
        <v>31</v>
      </c>
    </row>
    <row r="374">
      <c r="B374" s="1" t="s">
        <v>1039</v>
      </c>
      <c r="C374" s="2">
        <v>46191.0</v>
      </c>
      <c r="D374" s="2">
        <v>46190.0</v>
      </c>
      <c r="E374" s="1" t="s">
        <v>724</v>
      </c>
      <c r="F374" s="1" t="s">
        <v>1040</v>
      </c>
      <c r="H374" s="1" t="s">
        <v>726</v>
      </c>
      <c r="I374" s="1" t="s">
        <v>34</v>
      </c>
      <c r="J374" s="1" t="s">
        <v>34</v>
      </c>
      <c r="K374" s="1" t="s">
        <v>537</v>
      </c>
      <c r="M374" s="3" t="s">
        <v>1041</v>
      </c>
      <c r="N374" s="1" t="s">
        <v>29</v>
      </c>
      <c r="O374" s="1" t="s">
        <v>57</v>
      </c>
      <c r="P374" s="1" t="s">
        <v>31</v>
      </c>
    </row>
    <row r="375">
      <c r="B375" s="1" t="s">
        <v>1042</v>
      </c>
      <c r="C375" s="2">
        <v>46191.0</v>
      </c>
      <c r="D375" s="2">
        <v>46189.0</v>
      </c>
      <c r="E375" s="1" t="s">
        <v>578</v>
      </c>
      <c r="F375" s="1" t="s">
        <v>1043</v>
      </c>
      <c r="H375" s="1" t="s">
        <v>24</v>
      </c>
      <c r="I375" s="1" t="s">
        <v>34</v>
      </c>
      <c r="J375" s="1" t="s">
        <v>34</v>
      </c>
      <c r="K375" s="1" t="s">
        <v>537</v>
      </c>
      <c r="M375" s="3" t="s">
        <v>1044</v>
      </c>
      <c r="N375" s="1" t="s">
        <v>29</v>
      </c>
      <c r="O375" s="1" t="s">
        <v>57</v>
      </c>
      <c r="P375" s="1" t="s">
        <v>31</v>
      </c>
    </row>
    <row r="376">
      <c r="B376" s="1" t="s">
        <v>1045</v>
      </c>
      <c r="C376" s="2">
        <v>46191.0</v>
      </c>
      <c r="D376" s="2">
        <v>46190.0</v>
      </c>
      <c r="E376" s="1" t="s">
        <v>1046</v>
      </c>
      <c r="F376" s="1" t="s">
        <v>489</v>
      </c>
      <c r="H376" s="1" t="s">
        <v>1047</v>
      </c>
      <c r="I376" s="1" t="s">
        <v>34</v>
      </c>
      <c r="J376" s="1" t="s">
        <v>34</v>
      </c>
      <c r="K376" s="1" t="s">
        <v>537</v>
      </c>
      <c r="M376" s="3" t="s">
        <v>1048</v>
      </c>
      <c r="N376" s="1" t="s">
        <v>29</v>
      </c>
      <c r="O376" s="1" t="s">
        <v>57</v>
      </c>
      <c r="P376" s="1" t="s">
        <v>31</v>
      </c>
    </row>
    <row r="377">
      <c r="B377" s="1" t="s">
        <v>1049</v>
      </c>
      <c r="C377" s="2">
        <v>46191.0</v>
      </c>
      <c r="D377" s="2">
        <v>46191.0</v>
      </c>
      <c r="E377" s="1" t="s">
        <v>1050</v>
      </c>
      <c r="F377" s="1" t="s">
        <v>1051</v>
      </c>
      <c r="H377" s="1" t="s">
        <v>546</v>
      </c>
      <c r="I377" s="1" t="s">
        <v>34</v>
      </c>
      <c r="J377" s="1" t="s">
        <v>34</v>
      </c>
      <c r="K377" s="1" t="s">
        <v>537</v>
      </c>
      <c r="M377" s="3" t="s">
        <v>1052</v>
      </c>
      <c r="N377" s="1" t="s">
        <v>29</v>
      </c>
      <c r="O377" s="1" t="s">
        <v>57</v>
      </c>
      <c r="P377" s="1" t="s">
        <v>31</v>
      </c>
    </row>
    <row r="378">
      <c r="B378" s="1" t="s">
        <v>1053</v>
      </c>
      <c r="C378" s="2">
        <v>46191.0</v>
      </c>
      <c r="D378" s="2">
        <v>46190.0</v>
      </c>
      <c r="E378" s="1" t="s">
        <v>570</v>
      </c>
      <c r="F378" s="1" t="s">
        <v>1054</v>
      </c>
      <c r="H378" s="1" t="s">
        <v>1055</v>
      </c>
      <c r="I378" s="1" t="s">
        <v>34</v>
      </c>
      <c r="J378" s="1" t="s">
        <v>34</v>
      </c>
      <c r="K378" s="1" t="s">
        <v>537</v>
      </c>
      <c r="M378" s="3" t="s">
        <v>1056</v>
      </c>
      <c r="N378" s="1" t="s">
        <v>29</v>
      </c>
      <c r="O378" s="1" t="s">
        <v>57</v>
      </c>
      <c r="P378" s="1" t="s">
        <v>31</v>
      </c>
    </row>
    <row r="379">
      <c r="B379" s="1" t="s">
        <v>1057</v>
      </c>
      <c r="C379" s="2">
        <v>46191.0</v>
      </c>
      <c r="D379" s="2">
        <v>46190.0</v>
      </c>
      <c r="E379" s="1" t="s">
        <v>1058</v>
      </c>
      <c r="F379" s="1" t="s">
        <v>1059</v>
      </c>
      <c r="H379" s="1" t="s">
        <v>563</v>
      </c>
      <c r="I379" s="1" t="s">
        <v>34</v>
      </c>
      <c r="J379" s="1" t="s">
        <v>34</v>
      </c>
      <c r="K379" s="1" t="s">
        <v>537</v>
      </c>
      <c r="M379" s="3" t="s">
        <v>1060</v>
      </c>
      <c r="N379" s="1" t="s">
        <v>29</v>
      </c>
      <c r="O379" s="1" t="s">
        <v>57</v>
      </c>
      <c r="P379" s="1" t="s">
        <v>31</v>
      </c>
    </row>
    <row r="380">
      <c r="B380" s="1" t="s">
        <v>1061</v>
      </c>
      <c r="C380" s="2">
        <v>46192.0</v>
      </c>
      <c r="D380" s="2">
        <v>46192.0</v>
      </c>
      <c r="E380" s="1" t="s">
        <v>1062</v>
      </c>
      <c r="F380" s="1" t="s">
        <v>1063</v>
      </c>
      <c r="H380" s="1" t="s">
        <v>24</v>
      </c>
      <c r="I380" s="1" t="s">
        <v>34</v>
      </c>
      <c r="J380" s="1" t="s">
        <v>34</v>
      </c>
      <c r="K380" s="1" t="s">
        <v>66</v>
      </c>
      <c r="M380" s="3" t="s">
        <v>1064</v>
      </c>
      <c r="N380" s="1" t="s">
        <v>29</v>
      </c>
      <c r="O380" s="1" t="s">
        <v>57</v>
      </c>
      <c r="P380" s="1" t="s">
        <v>31</v>
      </c>
    </row>
    <row r="381">
      <c r="B381" s="1" t="s">
        <v>1065</v>
      </c>
      <c r="C381" s="2">
        <v>46192.0</v>
      </c>
      <c r="D381" s="2">
        <v>46192.0</v>
      </c>
      <c r="E381" s="1" t="s">
        <v>1066</v>
      </c>
      <c r="F381" s="1" t="s">
        <v>1067</v>
      </c>
      <c r="H381" s="1" t="s">
        <v>1068</v>
      </c>
      <c r="I381" s="1" t="s">
        <v>34</v>
      </c>
      <c r="J381" s="1" t="s">
        <v>101</v>
      </c>
      <c r="K381" s="1" t="s">
        <v>66</v>
      </c>
      <c r="M381" s="3" t="s">
        <v>1069</v>
      </c>
      <c r="N381" s="1" t="s">
        <v>29</v>
      </c>
      <c r="O381" s="1" t="s">
        <v>57</v>
      </c>
      <c r="P381" s="1" t="s">
        <v>31</v>
      </c>
    </row>
    <row r="382">
      <c r="B382" s="1" t="s">
        <v>1070</v>
      </c>
      <c r="C382" s="2">
        <v>46192.0</v>
      </c>
      <c r="D382" s="2">
        <v>46192.0</v>
      </c>
      <c r="E382" s="1" t="s">
        <v>1071</v>
      </c>
      <c r="F382" s="1" t="s">
        <v>1072</v>
      </c>
      <c r="H382" s="1" t="s">
        <v>1073</v>
      </c>
      <c r="I382" s="1" t="s">
        <v>34</v>
      </c>
      <c r="J382" s="1" t="s">
        <v>26</v>
      </c>
      <c r="K382" s="1" t="s">
        <v>66</v>
      </c>
      <c r="M382" s="3" t="s">
        <v>1074</v>
      </c>
      <c r="N382" s="1" t="s">
        <v>29</v>
      </c>
      <c r="O382" s="1" t="s">
        <v>57</v>
      </c>
      <c r="P382" s="1" t="s">
        <v>31</v>
      </c>
    </row>
    <row r="383">
      <c r="B383" s="1" t="s">
        <v>1075</v>
      </c>
      <c r="C383" s="2">
        <v>46192.0</v>
      </c>
      <c r="D383" s="2">
        <v>46192.0</v>
      </c>
      <c r="E383" s="1" t="s">
        <v>1071</v>
      </c>
      <c r="F383" s="1" t="s">
        <v>1076</v>
      </c>
      <c r="H383" s="1" t="s">
        <v>1073</v>
      </c>
      <c r="I383" s="1" t="s">
        <v>34</v>
      </c>
      <c r="J383" s="1" t="s">
        <v>26</v>
      </c>
      <c r="K383" s="1" t="s">
        <v>66</v>
      </c>
      <c r="M383" s="3" t="s">
        <v>1077</v>
      </c>
      <c r="N383" s="1" t="s">
        <v>29</v>
      </c>
      <c r="O383" s="1" t="s">
        <v>57</v>
      </c>
      <c r="P383" s="1" t="s">
        <v>31</v>
      </c>
    </row>
    <row r="384">
      <c r="B384" s="1" t="s">
        <v>1078</v>
      </c>
      <c r="C384" s="2">
        <v>46192.0</v>
      </c>
      <c r="D384" s="2">
        <v>46192.0</v>
      </c>
      <c r="E384" s="1" t="s">
        <v>161</v>
      </c>
      <c r="F384" s="1" t="s">
        <v>1079</v>
      </c>
      <c r="H384" s="1" t="s">
        <v>234</v>
      </c>
      <c r="I384" s="1" t="s">
        <v>34</v>
      </c>
      <c r="J384" s="1" t="s">
        <v>26</v>
      </c>
      <c r="K384" s="1" t="s">
        <v>66</v>
      </c>
      <c r="M384" s="3" t="s">
        <v>1080</v>
      </c>
      <c r="N384" s="1" t="s">
        <v>29</v>
      </c>
      <c r="O384" s="1" t="s">
        <v>57</v>
      </c>
      <c r="P384" s="1" t="s">
        <v>31</v>
      </c>
    </row>
    <row r="385">
      <c r="B385" s="1" t="s">
        <v>1081</v>
      </c>
      <c r="C385" s="2">
        <v>46192.0</v>
      </c>
      <c r="D385" s="2">
        <v>46192.0</v>
      </c>
      <c r="E385" s="1" t="s">
        <v>1082</v>
      </c>
      <c r="F385" s="1" t="s">
        <v>78</v>
      </c>
      <c r="H385" s="1" t="s">
        <v>24</v>
      </c>
      <c r="I385" s="1" t="s">
        <v>34</v>
      </c>
      <c r="J385" s="1" t="s">
        <v>26</v>
      </c>
      <c r="K385" s="1" t="s">
        <v>66</v>
      </c>
      <c r="M385" s="3" t="s">
        <v>1083</v>
      </c>
      <c r="N385" s="1" t="s">
        <v>29</v>
      </c>
      <c r="O385" s="1" t="s">
        <v>57</v>
      </c>
      <c r="P385" s="1" t="s">
        <v>31</v>
      </c>
    </row>
    <row r="386">
      <c r="B386" s="1" t="s">
        <v>1084</v>
      </c>
      <c r="C386" s="2">
        <v>46192.0</v>
      </c>
      <c r="D386" s="2">
        <v>46192.0</v>
      </c>
      <c r="E386" s="1" t="s">
        <v>1085</v>
      </c>
      <c r="F386" s="1" t="s">
        <v>78</v>
      </c>
      <c r="H386" s="1" t="s">
        <v>24</v>
      </c>
      <c r="I386" s="1" t="s">
        <v>34</v>
      </c>
      <c r="J386" s="1" t="s">
        <v>26</v>
      </c>
      <c r="K386" s="1" t="s">
        <v>66</v>
      </c>
      <c r="M386" s="3" t="s">
        <v>1086</v>
      </c>
      <c r="N386" s="1" t="s">
        <v>29</v>
      </c>
      <c r="O386" s="1" t="s">
        <v>57</v>
      </c>
      <c r="P386" s="1" t="s">
        <v>31</v>
      </c>
    </row>
    <row r="387">
      <c r="B387" s="1" t="s">
        <v>85</v>
      </c>
      <c r="C387" s="2">
        <v>46192.0</v>
      </c>
      <c r="D387" s="2">
        <v>46192.0</v>
      </c>
      <c r="E387" s="1" t="s">
        <v>86</v>
      </c>
      <c r="F387" s="1" t="s">
        <v>87</v>
      </c>
      <c r="H387" s="1" t="s">
        <v>24</v>
      </c>
      <c r="I387" s="1" t="s">
        <v>34</v>
      </c>
      <c r="J387" s="1" t="s">
        <v>26</v>
      </c>
      <c r="K387" s="1" t="s">
        <v>66</v>
      </c>
      <c r="M387" s="3" t="s">
        <v>88</v>
      </c>
      <c r="N387" s="1" t="s">
        <v>29</v>
      </c>
      <c r="O387" s="1" t="s">
        <v>57</v>
      </c>
      <c r="P387" s="1" t="s">
        <v>31</v>
      </c>
    </row>
    <row r="388">
      <c r="B388" s="1" t="s">
        <v>1087</v>
      </c>
      <c r="C388" s="2">
        <v>46192.0</v>
      </c>
      <c r="D388" s="2">
        <v>46192.0</v>
      </c>
      <c r="E388" s="1" t="s">
        <v>1088</v>
      </c>
      <c r="F388" s="1" t="s">
        <v>1089</v>
      </c>
      <c r="H388" s="1" t="s">
        <v>1090</v>
      </c>
      <c r="I388" s="1" t="s">
        <v>34</v>
      </c>
      <c r="J388" s="1" t="s">
        <v>101</v>
      </c>
      <c r="K388" s="1" t="s">
        <v>66</v>
      </c>
      <c r="M388" s="3" t="s">
        <v>1091</v>
      </c>
      <c r="N388" s="1" t="s">
        <v>29</v>
      </c>
      <c r="O388" s="1" t="s">
        <v>57</v>
      </c>
      <c r="P388" s="1" t="s">
        <v>31</v>
      </c>
    </row>
    <row r="389">
      <c r="B389" s="1" t="s">
        <v>1092</v>
      </c>
      <c r="C389" s="2">
        <v>46192.0</v>
      </c>
      <c r="D389" s="2">
        <v>46192.0</v>
      </c>
      <c r="E389" s="1" t="s">
        <v>1093</v>
      </c>
      <c r="F389" s="1" t="s">
        <v>1094</v>
      </c>
      <c r="H389" s="1" t="s">
        <v>24</v>
      </c>
      <c r="I389" s="1" t="s">
        <v>34</v>
      </c>
      <c r="J389" s="1" t="s">
        <v>26</v>
      </c>
      <c r="K389" s="1" t="s">
        <v>66</v>
      </c>
      <c r="M389" s="3" t="s">
        <v>1095</v>
      </c>
      <c r="N389" s="1" t="s">
        <v>29</v>
      </c>
      <c r="O389" s="1" t="s">
        <v>57</v>
      </c>
      <c r="P389" s="1" t="s">
        <v>31</v>
      </c>
    </row>
    <row r="390">
      <c r="B390" s="1" t="s">
        <v>1096</v>
      </c>
      <c r="C390" s="2">
        <v>46192.0</v>
      </c>
      <c r="D390" s="2">
        <v>46192.0</v>
      </c>
      <c r="E390" s="1" t="s">
        <v>1093</v>
      </c>
      <c r="F390" s="1" t="s">
        <v>213</v>
      </c>
      <c r="H390" s="1" t="s">
        <v>24</v>
      </c>
      <c r="I390" s="1" t="s">
        <v>34</v>
      </c>
      <c r="J390" s="1" t="s">
        <v>26</v>
      </c>
      <c r="K390" s="1" t="s">
        <v>66</v>
      </c>
      <c r="M390" s="3" t="s">
        <v>1097</v>
      </c>
      <c r="N390" s="1" t="s">
        <v>29</v>
      </c>
      <c r="O390" s="1" t="s">
        <v>57</v>
      </c>
      <c r="P390" s="1" t="s">
        <v>31</v>
      </c>
    </row>
    <row r="391">
      <c r="B391" s="1" t="s">
        <v>99</v>
      </c>
      <c r="C391" s="2">
        <v>46192.0</v>
      </c>
      <c r="D391" s="2">
        <v>46192.0</v>
      </c>
      <c r="E391" s="1" t="s">
        <v>86</v>
      </c>
      <c r="F391" s="1" t="s">
        <v>100</v>
      </c>
      <c r="H391" s="1" t="s">
        <v>24</v>
      </c>
      <c r="I391" s="1" t="s">
        <v>34</v>
      </c>
      <c r="J391" s="1" t="s">
        <v>101</v>
      </c>
      <c r="K391" s="1" t="s">
        <v>66</v>
      </c>
      <c r="M391" s="3" t="s">
        <v>102</v>
      </c>
      <c r="N391" s="1" t="s">
        <v>29</v>
      </c>
      <c r="O391" s="1" t="s">
        <v>57</v>
      </c>
      <c r="P391" s="1" t="s">
        <v>31</v>
      </c>
    </row>
    <row r="392">
      <c r="B392" s="1" t="s">
        <v>103</v>
      </c>
      <c r="C392" s="2">
        <v>46192.0</v>
      </c>
      <c r="D392" s="2">
        <v>46192.0</v>
      </c>
      <c r="E392" s="1" t="s">
        <v>86</v>
      </c>
      <c r="F392" s="1" t="s">
        <v>91</v>
      </c>
      <c r="H392" s="1" t="s">
        <v>24</v>
      </c>
      <c r="I392" s="1" t="s">
        <v>34</v>
      </c>
      <c r="J392" s="1" t="s">
        <v>26</v>
      </c>
      <c r="K392" s="1" t="s">
        <v>66</v>
      </c>
      <c r="M392" s="3" t="s">
        <v>104</v>
      </c>
      <c r="N392" s="1" t="s">
        <v>29</v>
      </c>
      <c r="O392" s="1" t="s">
        <v>57</v>
      </c>
      <c r="P392" s="1" t="s">
        <v>31</v>
      </c>
    </row>
    <row r="393">
      <c r="B393" s="1" t="s">
        <v>105</v>
      </c>
      <c r="C393" s="2">
        <v>46192.0</v>
      </c>
      <c r="D393" s="2">
        <v>46192.0</v>
      </c>
      <c r="E393" s="1" t="s">
        <v>86</v>
      </c>
      <c r="F393" s="1" t="s">
        <v>106</v>
      </c>
      <c r="H393" s="1" t="s">
        <v>24</v>
      </c>
      <c r="I393" s="1" t="s">
        <v>34</v>
      </c>
      <c r="J393" s="1" t="s">
        <v>101</v>
      </c>
      <c r="K393" s="1" t="s">
        <v>66</v>
      </c>
      <c r="M393" s="3" t="s">
        <v>107</v>
      </c>
      <c r="N393" s="1" t="s">
        <v>29</v>
      </c>
      <c r="O393" s="1" t="s">
        <v>57</v>
      </c>
      <c r="P393" s="1" t="s">
        <v>31</v>
      </c>
    </row>
    <row r="394">
      <c r="B394" s="1" t="s">
        <v>1098</v>
      </c>
      <c r="C394" s="2">
        <v>46192.0</v>
      </c>
      <c r="D394" s="2">
        <v>46192.0</v>
      </c>
      <c r="E394" s="1" t="s">
        <v>1099</v>
      </c>
      <c r="F394" s="1" t="s">
        <v>1100</v>
      </c>
      <c r="H394" s="1" t="s">
        <v>24</v>
      </c>
      <c r="I394" s="1" t="s">
        <v>34</v>
      </c>
      <c r="J394" s="1" t="s">
        <v>26</v>
      </c>
      <c r="K394" s="1" t="s">
        <v>66</v>
      </c>
      <c r="M394" s="3" t="s">
        <v>1101</v>
      </c>
      <c r="N394" s="1" t="s">
        <v>29</v>
      </c>
      <c r="O394" s="1" t="s">
        <v>57</v>
      </c>
      <c r="P394" s="1" t="s">
        <v>31</v>
      </c>
    </row>
    <row r="395">
      <c r="B395" s="1" t="s">
        <v>1102</v>
      </c>
      <c r="C395" s="2">
        <v>46192.0</v>
      </c>
      <c r="D395" s="2">
        <v>46192.0</v>
      </c>
      <c r="E395" s="1" t="s">
        <v>1103</v>
      </c>
      <c r="F395" s="1" t="s">
        <v>1104</v>
      </c>
      <c r="H395" s="1" t="s">
        <v>24</v>
      </c>
      <c r="I395" s="1" t="s">
        <v>34</v>
      </c>
      <c r="J395" s="1" t="s">
        <v>26</v>
      </c>
      <c r="K395" s="1" t="s">
        <v>66</v>
      </c>
      <c r="M395" s="3" t="s">
        <v>1105</v>
      </c>
      <c r="N395" s="1" t="s">
        <v>29</v>
      </c>
      <c r="O395" s="1" t="s">
        <v>57</v>
      </c>
      <c r="P395" s="1" t="s">
        <v>31</v>
      </c>
    </row>
    <row r="396">
      <c r="B396" s="1" t="s">
        <v>1106</v>
      </c>
      <c r="C396" s="2">
        <v>46192.0</v>
      </c>
      <c r="D396" s="2">
        <v>46192.0</v>
      </c>
      <c r="E396" s="1" t="s">
        <v>595</v>
      </c>
      <c r="F396" s="1" t="s">
        <v>1107</v>
      </c>
      <c r="H396" s="1" t="s">
        <v>1068</v>
      </c>
      <c r="I396" s="1" t="s">
        <v>34</v>
      </c>
      <c r="J396" s="1" t="s">
        <v>26</v>
      </c>
      <c r="K396" s="1" t="s">
        <v>66</v>
      </c>
      <c r="M396" s="3" t="s">
        <v>1108</v>
      </c>
      <c r="N396" s="1" t="s">
        <v>29</v>
      </c>
      <c r="O396" s="1" t="s">
        <v>57</v>
      </c>
      <c r="P396" s="1" t="s">
        <v>31</v>
      </c>
    </row>
    <row r="397">
      <c r="B397" s="1" t="s">
        <v>1109</v>
      </c>
      <c r="C397" s="2">
        <v>46192.0</v>
      </c>
      <c r="D397" s="2">
        <v>46192.0</v>
      </c>
      <c r="E397" s="1" t="s">
        <v>1110</v>
      </c>
      <c r="F397" s="1" t="s">
        <v>1111</v>
      </c>
      <c r="H397" s="1" t="s">
        <v>24</v>
      </c>
      <c r="I397" s="1" t="s">
        <v>34</v>
      </c>
      <c r="J397" s="1" t="s">
        <v>26</v>
      </c>
      <c r="K397" s="1" t="s">
        <v>66</v>
      </c>
      <c r="M397" s="3" t="s">
        <v>1112</v>
      </c>
      <c r="N397" s="1" t="s">
        <v>29</v>
      </c>
      <c r="O397" s="1" t="s">
        <v>57</v>
      </c>
      <c r="P397" s="1" t="s">
        <v>31</v>
      </c>
    </row>
    <row r="398">
      <c r="B398" s="1" t="s">
        <v>1113</v>
      </c>
      <c r="C398" s="2">
        <v>46192.0</v>
      </c>
      <c r="D398" s="2">
        <v>46192.0</v>
      </c>
      <c r="E398" s="1" t="s">
        <v>1110</v>
      </c>
      <c r="F398" s="1" t="s">
        <v>1114</v>
      </c>
      <c r="H398" s="1" t="s">
        <v>24</v>
      </c>
      <c r="I398" s="1" t="s">
        <v>34</v>
      </c>
      <c r="J398" s="1" t="s">
        <v>26</v>
      </c>
      <c r="K398" s="1" t="s">
        <v>66</v>
      </c>
      <c r="M398" s="3" t="s">
        <v>1115</v>
      </c>
      <c r="N398" s="1" t="s">
        <v>29</v>
      </c>
      <c r="O398" s="1" t="s">
        <v>57</v>
      </c>
      <c r="P398" s="1" t="s">
        <v>31</v>
      </c>
    </row>
    <row r="399">
      <c r="B399" s="1" t="s">
        <v>1116</v>
      </c>
      <c r="C399" s="2">
        <v>46192.0</v>
      </c>
      <c r="D399" s="2">
        <v>46192.0</v>
      </c>
      <c r="E399" s="1" t="s">
        <v>1117</v>
      </c>
      <c r="F399" s="1" t="s">
        <v>213</v>
      </c>
      <c r="H399" s="1" t="s">
        <v>111</v>
      </c>
      <c r="I399" s="1" t="s">
        <v>34</v>
      </c>
      <c r="J399" s="1" t="s">
        <v>26</v>
      </c>
      <c r="K399" s="1" t="s">
        <v>66</v>
      </c>
      <c r="M399" s="3" t="s">
        <v>1118</v>
      </c>
      <c r="N399" s="1" t="s">
        <v>29</v>
      </c>
      <c r="O399" s="1" t="s">
        <v>57</v>
      </c>
      <c r="P399" s="1" t="s">
        <v>31</v>
      </c>
    </row>
    <row r="400">
      <c r="B400" s="1" t="s">
        <v>1119</v>
      </c>
      <c r="C400" s="2">
        <v>46192.0</v>
      </c>
      <c r="D400" s="2">
        <v>46192.0</v>
      </c>
      <c r="E400" s="1" t="s">
        <v>682</v>
      </c>
      <c r="F400" s="1" t="s">
        <v>1120</v>
      </c>
      <c r="H400" s="1" t="s">
        <v>1121</v>
      </c>
      <c r="I400" s="1" t="s">
        <v>34</v>
      </c>
      <c r="J400" s="1" t="s">
        <v>26</v>
      </c>
      <c r="K400" s="1" t="s">
        <v>66</v>
      </c>
      <c r="M400" s="3" t="s">
        <v>1122</v>
      </c>
      <c r="N400" s="1" t="s">
        <v>29</v>
      </c>
      <c r="O400" s="1" t="s">
        <v>57</v>
      </c>
      <c r="P400" s="1" t="s">
        <v>31</v>
      </c>
    </row>
    <row r="401">
      <c r="B401" s="1" t="s">
        <v>1123</v>
      </c>
      <c r="C401" s="2">
        <v>46192.0</v>
      </c>
      <c r="D401" s="2">
        <v>46192.0</v>
      </c>
      <c r="E401" s="1" t="s">
        <v>114</v>
      </c>
      <c r="F401" s="1" t="s">
        <v>1124</v>
      </c>
      <c r="H401" s="1" t="s">
        <v>116</v>
      </c>
      <c r="I401" s="1" t="s">
        <v>34</v>
      </c>
      <c r="J401" s="1" t="s">
        <v>26</v>
      </c>
      <c r="K401" s="1" t="s">
        <v>66</v>
      </c>
      <c r="M401" s="3" t="s">
        <v>1125</v>
      </c>
      <c r="N401" s="1" t="s">
        <v>29</v>
      </c>
      <c r="O401" s="1" t="s">
        <v>57</v>
      </c>
      <c r="P401" s="1" t="s">
        <v>31</v>
      </c>
    </row>
    <row r="402">
      <c r="B402" s="1" t="s">
        <v>1126</v>
      </c>
      <c r="C402" s="2">
        <v>46192.0</v>
      </c>
      <c r="D402" s="2">
        <v>46192.0</v>
      </c>
      <c r="E402" s="1" t="s">
        <v>1127</v>
      </c>
      <c r="F402" s="1" t="s">
        <v>1128</v>
      </c>
      <c r="H402" s="1" t="s">
        <v>24</v>
      </c>
      <c r="I402" s="1" t="s">
        <v>34</v>
      </c>
      <c r="J402" s="1" t="s">
        <v>101</v>
      </c>
      <c r="K402" s="1" t="s">
        <v>66</v>
      </c>
      <c r="M402" s="3" t="s">
        <v>1129</v>
      </c>
      <c r="N402" s="1" t="s">
        <v>29</v>
      </c>
      <c r="O402" s="1" t="s">
        <v>57</v>
      </c>
      <c r="P402" s="1" t="s">
        <v>31</v>
      </c>
    </row>
    <row r="403">
      <c r="B403" s="1" t="s">
        <v>1130</v>
      </c>
      <c r="C403" s="2">
        <v>46192.0</v>
      </c>
      <c r="D403" s="2">
        <v>46192.0</v>
      </c>
      <c r="E403" s="1" t="s">
        <v>1131</v>
      </c>
      <c r="F403" s="1" t="s">
        <v>1132</v>
      </c>
      <c r="H403" s="1" t="s">
        <v>1133</v>
      </c>
      <c r="I403" s="1" t="s">
        <v>34</v>
      </c>
      <c r="J403" s="1" t="s">
        <v>26</v>
      </c>
      <c r="K403" s="1" t="s">
        <v>66</v>
      </c>
      <c r="M403" s="3" t="s">
        <v>1134</v>
      </c>
      <c r="N403" s="1" t="s">
        <v>29</v>
      </c>
      <c r="O403" s="1" t="s">
        <v>57</v>
      </c>
      <c r="P403" s="1" t="s">
        <v>31</v>
      </c>
    </row>
    <row r="404">
      <c r="B404" s="1" t="s">
        <v>1135</v>
      </c>
      <c r="C404" s="2">
        <v>46192.0</v>
      </c>
      <c r="D404" s="2">
        <v>46192.0</v>
      </c>
      <c r="E404" s="1" t="s">
        <v>122</v>
      </c>
      <c r="F404" s="1" t="s">
        <v>1136</v>
      </c>
      <c r="H404" s="1" t="s">
        <v>124</v>
      </c>
      <c r="I404" s="1" t="s">
        <v>34</v>
      </c>
      <c r="J404" s="1" t="s">
        <v>34</v>
      </c>
      <c r="K404" s="1" t="s">
        <v>66</v>
      </c>
      <c r="M404" s="3" t="s">
        <v>1137</v>
      </c>
      <c r="N404" s="1" t="s">
        <v>29</v>
      </c>
      <c r="O404" s="1" t="s">
        <v>57</v>
      </c>
      <c r="P404" s="1" t="s">
        <v>31</v>
      </c>
    </row>
    <row r="405">
      <c r="B405" s="1" t="s">
        <v>1138</v>
      </c>
      <c r="C405" s="2">
        <v>46192.0</v>
      </c>
      <c r="D405" s="2">
        <v>46192.0</v>
      </c>
      <c r="E405" s="1" t="s">
        <v>1139</v>
      </c>
      <c r="F405" s="1" t="s">
        <v>1140</v>
      </c>
      <c r="H405" s="1" t="s">
        <v>24</v>
      </c>
      <c r="I405" s="1" t="s">
        <v>34</v>
      </c>
      <c r="J405" s="1" t="s">
        <v>26</v>
      </c>
      <c r="K405" s="1" t="s">
        <v>66</v>
      </c>
      <c r="M405" s="3" t="s">
        <v>1141</v>
      </c>
      <c r="N405" s="1" t="s">
        <v>29</v>
      </c>
      <c r="O405" s="1" t="s">
        <v>57</v>
      </c>
      <c r="P405" s="1" t="s">
        <v>31</v>
      </c>
    </row>
    <row r="406">
      <c r="B406" s="1" t="s">
        <v>1142</v>
      </c>
      <c r="C406" s="2">
        <v>46192.0</v>
      </c>
      <c r="D406" s="2">
        <v>46192.0</v>
      </c>
      <c r="E406" s="1" t="s">
        <v>570</v>
      </c>
      <c r="F406" s="1" t="s">
        <v>1143</v>
      </c>
      <c r="H406" s="1" t="s">
        <v>24</v>
      </c>
      <c r="I406" s="1" t="s">
        <v>34</v>
      </c>
      <c r="J406" s="1" t="s">
        <v>26</v>
      </c>
      <c r="K406" s="1" t="s">
        <v>66</v>
      </c>
      <c r="M406" s="3" t="s">
        <v>1144</v>
      </c>
      <c r="N406" s="1" t="s">
        <v>29</v>
      </c>
      <c r="O406" s="1" t="s">
        <v>57</v>
      </c>
      <c r="P406" s="1" t="s">
        <v>31</v>
      </c>
    </row>
    <row r="407">
      <c r="B407" s="1" t="s">
        <v>1145</v>
      </c>
      <c r="C407" s="2">
        <v>46192.0</v>
      </c>
      <c r="D407" s="2">
        <v>46192.0</v>
      </c>
      <c r="E407" s="1" t="s">
        <v>1146</v>
      </c>
      <c r="F407" s="1" t="s">
        <v>1147</v>
      </c>
      <c r="H407" s="1" t="s">
        <v>24</v>
      </c>
      <c r="I407" s="1" t="s">
        <v>34</v>
      </c>
      <c r="J407" s="1" t="s">
        <v>101</v>
      </c>
      <c r="K407" s="1" t="s">
        <v>66</v>
      </c>
      <c r="M407" s="3" t="s">
        <v>1148</v>
      </c>
      <c r="N407" s="1" t="s">
        <v>29</v>
      </c>
      <c r="O407" s="1" t="s">
        <v>57</v>
      </c>
      <c r="P407" s="1" t="s">
        <v>31</v>
      </c>
    </row>
    <row r="408">
      <c r="B408" s="1" t="s">
        <v>1149</v>
      </c>
      <c r="C408" s="2">
        <v>46192.0</v>
      </c>
      <c r="D408" s="2">
        <v>46192.0</v>
      </c>
      <c r="E408" s="1" t="s">
        <v>1150</v>
      </c>
      <c r="F408" s="1" t="s">
        <v>1151</v>
      </c>
      <c r="H408" s="1" t="s">
        <v>24</v>
      </c>
      <c r="I408" s="1" t="s">
        <v>34</v>
      </c>
      <c r="J408" s="1" t="s">
        <v>26</v>
      </c>
      <c r="K408" s="1" t="s">
        <v>66</v>
      </c>
      <c r="M408" s="3" t="s">
        <v>1152</v>
      </c>
      <c r="N408" s="1" t="s">
        <v>29</v>
      </c>
      <c r="O408" s="1" t="s">
        <v>57</v>
      </c>
      <c r="P408" s="1" t="s">
        <v>31</v>
      </c>
    </row>
    <row r="409">
      <c r="B409" s="1" t="s">
        <v>1153</v>
      </c>
      <c r="C409" s="2">
        <v>46192.0</v>
      </c>
      <c r="D409" s="2">
        <v>46191.0</v>
      </c>
      <c r="E409" s="1" t="s">
        <v>1154</v>
      </c>
      <c r="F409" s="1" t="s">
        <v>1155</v>
      </c>
      <c r="H409" s="1" t="s">
        <v>24</v>
      </c>
      <c r="I409" s="1" t="s">
        <v>34</v>
      </c>
      <c r="J409" s="1" t="s">
        <v>26</v>
      </c>
      <c r="K409" s="1" t="s">
        <v>66</v>
      </c>
      <c r="M409" s="3" t="s">
        <v>1156</v>
      </c>
      <c r="N409" s="1" t="s">
        <v>29</v>
      </c>
      <c r="O409" s="1" t="s">
        <v>57</v>
      </c>
      <c r="P409" s="1" t="s">
        <v>31</v>
      </c>
    </row>
    <row r="410">
      <c r="B410" s="1" t="s">
        <v>1157</v>
      </c>
      <c r="C410" s="2">
        <v>46192.0</v>
      </c>
      <c r="D410" s="2">
        <v>46191.0</v>
      </c>
      <c r="E410" s="1" t="s">
        <v>1154</v>
      </c>
      <c r="F410" s="1" t="s">
        <v>1158</v>
      </c>
      <c r="H410" s="1" t="s">
        <v>24</v>
      </c>
      <c r="I410" s="1" t="s">
        <v>34</v>
      </c>
      <c r="J410" s="1" t="s">
        <v>26</v>
      </c>
      <c r="K410" s="1" t="s">
        <v>66</v>
      </c>
      <c r="M410" s="3" t="s">
        <v>1159</v>
      </c>
      <c r="N410" s="1" t="s">
        <v>29</v>
      </c>
      <c r="O410" s="1" t="s">
        <v>57</v>
      </c>
      <c r="P410" s="1" t="s">
        <v>31</v>
      </c>
    </row>
    <row r="411">
      <c r="B411" s="1" t="s">
        <v>1160</v>
      </c>
      <c r="C411" s="2">
        <v>46192.0</v>
      </c>
      <c r="D411" s="2">
        <v>46191.0</v>
      </c>
      <c r="E411" s="1" t="s">
        <v>1154</v>
      </c>
      <c r="F411" s="1" t="s">
        <v>91</v>
      </c>
      <c r="H411" s="1" t="s">
        <v>24</v>
      </c>
      <c r="I411" s="1" t="s">
        <v>34</v>
      </c>
      <c r="J411" s="1" t="s">
        <v>26</v>
      </c>
      <c r="K411" s="1" t="s">
        <v>66</v>
      </c>
      <c r="M411" s="3" t="s">
        <v>1161</v>
      </c>
      <c r="N411" s="1" t="s">
        <v>29</v>
      </c>
      <c r="O411" s="1" t="s">
        <v>57</v>
      </c>
      <c r="P411" s="1" t="s">
        <v>31</v>
      </c>
    </row>
    <row r="412">
      <c r="B412" s="1" t="s">
        <v>1162</v>
      </c>
      <c r="C412" s="2">
        <v>46192.0</v>
      </c>
      <c r="D412" s="2">
        <v>46191.0</v>
      </c>
      <c r="E412" s="1" t="s">
        <v>1154</v>
      </c>
      <c r="F412" s="1" t="s">
        <v>1163</v>
      </c>
      <c r="H412" s="1" t="s">
        <v>24</v>
      </c>
      <c r="I412" s="1" t="s">
        <v>34</v>
      </c>
      <c r="J412" s="1" t="s">
        <v>26</v>
      </c>
      <c r="K412" s="1" t="s">
        <v>66</v>
      </c>
      <c r="M412" s="3" t="s">
        <v>1164</v>
      </c>
      <c r="N412" s="1" t="s">
        <v>29</v>
      </c>
      <c r="O412" s="1" t="s">
        <v>57</v>
      </c>
      <c r="P412" s="1" t="s">
        <v>31</v>
      </c>
    </row>
    <row r="413">
      <c r="B413" s="1" t="s">
        <v>1165</v>
      </c>
      <c r="C413" s="2">
        <v>46192.0</v>
      </c>
      <c r="D413" s="2">
        <v>46191.0</v>
      </c>
      <c r="E413" s="1" t="s">
        <v>1154</v>
      </c>
      <c r="F413" s="1" t="s">
        <v>1166</v>
      </c>
      <c r="H413" s="1" t="s">
        <v>24</v>
      </c>
      <c r="I413" s="1" t="s">
        <v>34</v>
      </c>
      <c r="J413" s="1" t="s">
        <v>26</v>
      </c>
      <c r="K413" s="1" t="s">
        <v>66</v>
      </c>
      <c r="M413" s="3" t="s">
        <v>1167</v>
      </c>
      <c r="N413" s="1" t="s">
        <v>29</v>
      </c>
      <c r="O413" s="1" t="s">
        <v>57</v>
      </c>
      <c r="P413" s="1" t="s">
        <v>31</v>
      </c>
    </row>
    <row r="414">
      <c r="B414" s="1" t="s">
        <v>1168</v>
      </c>
      <c r="C414" s="2">
        <v>46192.0</v>
      </c>
      <c r="D414" s="2">
        <v>46191.0</v>
      </c>
      <c r="E414" s="1" t="s">
        <v>1169</v>
      </c>
      <c r="F414" s="1" t="s">
        <v>1170</v>
      </c>
      <c r="H414" s="1" t="s">
        <v>24</v>
      </c>
      <c r="I414" s="1" t="s">
        <v>34</v>
      </c>
      <c r="J414" s="1" t="s">
        <v>26</v>
      </c>
      <c r="K414" s="1" t="s">
        <v>66</v>
      </c>
      <c r="M414" s="3" t="s">
        <v>1171</v>
      </c>
      <c r="N414" s="1" t="s">
        <v>29</v>
      </c>
      <c r="O414" s="1" t="s">
        <v>57</v>
      </c>
      <c r="P414" s="1" t="s">
        <v>31</v>
      </c>
    </row>
    <row r="415">
      <c r="B415" s="1" t="s">
        <v>1172</v>
      </c>
      <c r="C415" s="2">
        <v>46192.0</v>
      </c>
      <c r="D415" s="2">
        <v>46191.0</v>
      </c>
      <c r="E415" s="1" t="s">
        <v>1173</v>
      </c>
      <c r="F415" s="1" t="s">
        <v>1174</v>
      </c>
      <c r="H415" s="1" t="s">
        <v>83</v>
      </c>
      <c r="I415" s="1" t="s">
        <v>34</v>
      </c>
      <c r="J415" s="1" t="s">
        <v>26</v>
      </c>
      <c r="K415" s="1" t="s">
        <v>66</v>
      </c>
      <c r="M415" s="3" t="s">
        <v>1175</v>
      </c>
      <c r="N415" s="1" t="s">
        <v>29</v>
      </c>
      <c r="O415" s="1" t="s">
        <v>57</v>
      </c>
      <c r="P415" s="1" t="s">
        <v>31</v>
      </c>
    </row>
    <row r="416">
      <c r="B416" s="1" t="s">
        <v>1176</v>
      </c>
      <c r="C416" s="2">
        <v>46192.0</v>
      </c>
      <c r="D416" s="2">
        <v>46191.0</v>
      </c>
      <c r="E416" s="1" t="s">
        <v>1177</v>
      </c>
      <c r="F416" s="1" t="s">
        <v>1178</v>
      </c>
      <c r="H416" s="1" t="s">
        <v>24</v>
      </c>
      <c r="I416" s="1" t="s">
        <v>34</v>
      </c>
      <c r="J416" s="1" t="s">
        <v>26</v>
      </c>
      <c r="K416" s="1" t="s">
        <v>66</v>
      </c>
      <c r="M416" s="3" t="s">
        <v>1179</v>
      </c>
      <c r="N416" s="1" t="s">
        <v>29</v>
      </c>
      <c r="O416" s="1" t="s">
        <v>57</v>
      </c>
      <c r="P416" s="1" t="s">
        <v>31</v>
      </c>
    </row>
    <row r="417">
      <c r="B417" s="1" t="s">
        <v>1180</v>
      </c>
      <c r="C417" s="2">
        <v>46192.0</v>
      </c>
      <c r="D417" s="2">
        <v>46191.0</v>
      </c>
      <c r="E417" s="1" t="s">
        <v>175</v>
      </c>
      <c r="F417" s="1" t="s">
        <v>1181</v>
      </c>
      <c r="H417" s="1" t="s">
        <v>24</v>
      </c>
      <c r="I417" s="1" t="s">
        <v>34</v>
      </c>
      <c r="J417" s="1" t="s">
        <v>26</v>
      </c>
      <c r="K417" s="1" t="s">
        <v>66</v>
      </c>
      <c r="M417" s="3" t="s">
        <v>1182</v>
      </c>
      <c r="N417" s="1" t="s">
        <v>29</v>
      </c>
      <c r="O417" s="1" t="s">
        <v>57</v>
      </c>
      <c r="P417" s="1" t="s">
        <v>31</v>
      </c>
    </row>
    <row r="418">
      <c r="B418" s="1" t="s">
        <v>62</v>
      </c>
      <c r="C418" s="2">
        <v>46192.0</v>
      </c>
      <c r="D418" s="2">
        <v>46191.0</v>
      </c>
      <c r="E418" s="1" t="s">
        <v>63</v>
      </c>
      <c r="F418" s="1" t="s">
        <v>64</v>
      </c>
      <c r="H418" s="1" t="s">
        <v>65</v>
      </c>
      <c r="I418" s="1" t="s">
        <v>34</v>
      </c>
      <c r="J418" s="1" t="s">
        <v>26</v>
      </c>
      <c r="K418" s="1" t="s">
        <v>66</v>
      </c>
      <c r="M418" s="3" t="s">
        <v>67</v>
      </c>
      <c r="N418" s="1" t="s">
        <v>29</v>
      </c>
      <c r="O418" s="1" t="s">
        <v>57</v>
      </c>
      <c r="P418" s="1" t="s">
        <v>31</v>
      </c>
    </row>
    <row r="419">
      <c r="B419" s="1" t="s">
        <v>68</v>
      </c>
      <c r="C419" s="2">
        <v>46192.0</v>
      </c>
      <c r="D419" s="2">
        <v>46191.0</v>
      </c>
      <c r="E419" s="1" t="s">
        <v>69</v>
      </c>
      <c r="F419" s="1" t="s">
        <v>70</v>
      </c>
      <c r="H419" s="1" t="s">
        <v>24</v>
      </c>
      <c r="I419" s="1" t="s">
        <v>34</v>
      </c>
      <c r="J419" s="1" t="s">
        <v>26</v>
      </c>
      <c r="K419" s="1" t="s">
        <v>66</v>
      </c>
      <c r="M419" s="3" t="s">
        <v>71</v>
      </c>
      <c r="N419" s="1" t="s">
        <v>29</v>
      </c>
      <c r="O419" s="1" t="s">
        <v>57</v>
      </c>
      <c r="P419" s="1" t="s">
        <v>31</v>
      </c>
    </row>
    <row r="420">
      <c r="B420" s="1" t="s">
        <v>72</v>
      </c>
      <c r="C420" s="2">
        <v>46192.0</v>
      </c>
      <c r="D420" s="2">
        <v>46191.0</v>
      </c>
      <c r="E420" s="1" t="s">
        <v>73</v>
      </c>
      <c r="F420" s="1" t="s">
        <v>74</v>
      </c>
      <c r="H420" s="1" t="s">
        <v>24</v>
      </c>
      <c r="I420" s="1" t="s">
        <v>34</v>
      </c>
      <c r="J420" s="1" t="s">
        <v>34</v>
      </c>
      <c r="K420" s="1" t="s">
        <v>66</v>
      </c>
      <c r="M420" s="3" t="s">
        <v>75</v>
      </c>
      <c r="N420" s="1" t="s">
        <v>29</v>
      </c>
      <c r="O420" s="1" t="s">
        <v>57</v>
      </c>
      <c r="P420" s="1" t="s">
        <v>31</v>
      </c>
    </row>
    <row r="421">
      <c r="B421" s="1" t="s">
        <v>76</v>
      </c>
      <c r="C421" s="2">
        <v>46192.0</v>
      </c>
      <c r="D421" s="2">
        <v>46191.0</v>
      </c>
      <c r="E421" s="1" t="s">
        <v>77</v>
      </c>
      <c r="F421" s="1" t="s">
        <v>78</v>
      </c>
      <c r="H421" s="1" t="s">
        <v>24</v>
      </c>
      <c r="I421" s="1" t="s">
        <v>34</v>
      </c>
      <c r="J421" s="1" t="s">
        <v>26</v>
      </c>
      <c r="K421" s="1" t="s">
        <v>66</v>
      </c>
      <c r="M421" s="3" t="s">
        <v>79</v>
      </c>
      <c r="N421" s="1" t="s">
        <v>29</v>
      </c>
      <c r="O421" s="1" t="s">
        <v>57</v>
      </c>
      <c r="P421" s="1" t="s">
        <v>31</v>
      </c>
    </row>
    <row r="422">
      <c r="B422" s="1" t="s">
        <v>80</v>
      </c>
      <c r="C422" s="2">
        <v>46192.0</v>
      </c>
      <c r="D422" s="2">
        <v>46191.0</v>
      </c>
      <c r="E422" s="1" t="s">
        <v>81</v>
      </c>
      <c r="F422" s="1" t="s">
        <v>82</v>
      </c>
      <c r="H422" s="1" t="s">
        <v>83</v>
      </c>
      <c r="I422" s="1" t="s">
        <v>34</v>
      </c>
      <c r="J422" s="1" t="s">
        <v>26</v>
      </c>
      <c r="K422" s="1" t="s">
        <v>66</v>
      </c>
      <c r="M422" s="3" t="s">
        <v>84</v>
      </c>
      <c r="N422" s="1" t="s">
        <v>29</v>
      </c>
      <c r="O422" s="1" t="s">
        <v>57</v>
      </c>
      <c r="P422" s="1" t="s">
        <v>31</v>
      </c>
    </row>
    <row r="423">
      <c r="B423" s="1" t="s">
        <v>89</v>
      </c>
      <c r="C423" s="2">
        <v>46192.0</v>
      </c>
      <c r="D423" s="2">
        <v>46191.0</v>
      </c>
      <c r="E423" s="1" t="s">
        <v>90</v>
      </c>
      <c r="F423" s="1" t="s">
        <v>91</v>
      </c>
      <c r="H423" s="1" t="s">
        <v>24</v>
      </c>
      <c r="I423" s="1" t="s">
        <v>34</v>
      </c>
      <c r="J423" s="1" t="s">
        <v>26</v>
      </c>
      <c r="K423" s="1" t="s">
        <v>66</v>
      </c>
      <c r="M423" s="3" t="s">
        <v>92</v>
      </c>
      <c r="N423" s="1" t="s">
        <v>29</v>
      </c>
      <c r="O423" s="1" t="s">
        <v>57</v>
      </c>
      <c r="P423" s="1" t="s">
        <v>31</v>
      </c>
    </row>
    <row r="424">
      <c r="B424" s="1" t="s">
        <v>93</v>
      </c>
      <c r="C424" s="2">
        <v>46192.0</v>
      </c>
      <c r="D424" s="2">
        <v>46191.0</v>
      </c>
      <c r="E424" s="1" t="s">
        <v>90</v>
      </c>
      <c r="F424" s="1" t="s">
        <v>91</v>
      </c>
      <c r="H424" s="1" t="s">
        <v>24</v>
      </c>
      <c r="I424" s="1" t="s">
        <v>34</v>
      </c>
      <c r="J424" s="1" t="s">
        <v>26</v>
      </c>
      <c r="K424" s="1" t="s">
        <v>66</v>
      </c>
      <c r="M424" s="3" t="s">
        <v>94</v>
      </c>
      <c r="N424" s="1" t="s">
        <v>29</v>
      </c>
      <c r="O424" s="1" t="s">
        <v>57</v>
      </c>
      <c r="P424" s="1" t="s">
        <v>31</v>
      </c>
    </row>
    <row r="425">
      <c r="B425" s="1" t="s">
        <v>95</v>
      </c>
      <c r="C425" s="2">
        <v>46192.0</v>
      </c>
      <c r="D425" s="2">
        <v>46191.0</v>
      </c>
      <c r="E425" s="1" t="s">
        <v>96</v>
      </c>
      <c r="F425" s="1" t="s">
        <v>97</v>
      </c>
      <c r="H425" s="1" t="s">
        <v>24</v>
      </c>
      <c r="I425" s="1" t="s">
        <v>34</v>
      </c>
      <c r="J425" s="1" t="s">
        <v>26</v>
      </c>
      <c r="K425" s="1" t="s">
        <v>66</v>
      </c>
      <c r="M425" s="3" t="s">
        <v>98</v>
      </c>
      <c r="N425" s="1" t="s">
        <v>29</v>
      </c>
      <c r="O425" s="1" t="s">
        <v>57</v>
      </c>
      <c r="P425" s="1" t="s">
        <v>31</v>
      </c>
    </row>
    <row r="426">
      <c r="B426" s="1" t="s">
        <v>108</v>
      </c>
      <c r="C426" s="2">
        <v>46192.0</v>
      </c>
      <c r="D426" s="2">
        <v>46191.0</v>
      </c>
      <c r="E426" s="1" t="s">
        <v>109</v>
      </c>
      <c r="F426" s="1" t="s">
        <v>110</v>
      </c>
      <c r="H426" s="1" t="s">
        <v>111</v>
      </c>
      <c r="I426" s="1" t="s">
        <v>34</v>
      </c>
      <c r="J426" s="1" t="s">
        <v>26</v>
      </c>
      <c r="K426" s="1" t="s">
        <v>66</v>
      </c>
      <c r="M426" s="3" t="s">
        <v>112</v>
      </c>
      <c r="N426" s="1" t="s">
        <v>29</v>
      </c>
      <c r="O426" s="1" t="s">
        <v>57</v>
      </c>
      <c r="P426" s="1" t="s">
        <v>31</v>
      </c>
    </row>
    <row r="427">
      <c r="B427" s="1" t="s">
        <v>113</v>
      </c>
      <c r="C427" s="2">
        <v>46192.0</v>
      </c>
      <c r="D427" s="2">
        <v>46191.0</v>
      </c>
      <c r="E427" s="1" t="s">
        <v>114</v>
      </c>
      <c r="F427" s="1" t="s">
        <v>115</v>
      </c>
      <c r="H427" s="1" t="s">
        <v>116</v>
      </c>
      <c r="I427" s="1" t="s">
        <v>34</v>
      </c>
      <c r="J427" s="1" t="s">
        <v>26</v>
      </c>
      <c r="K427" s="1" t="s">
        <v>66</v>
      </c>
      <c r="M427" s="3" t="s">
        <v>117</v>
      </c>
      <c r="N427" s="1" t="s">
        <v>29</v>
      </c>
      <c r="O427" s="1" t="s">
        <v>57</v>
      </c>
      <c r="P427" s="1" t="s">
        <v>31</v>
      </c>
    </row>
    <row r="428">
      <c r="B428" s="1" t="s">
        <v>118</v>
      </c>
      <c r="C428" s="2">
        <v>46192.0</v>
      </c>
      <c r="D428" s="2">
        <v>46191.0</v>
      </c>
      <c r="E428" s="1" t="s">
        <v>114</v>
      </c>
      <c r="F428" s="1" t="s">
        <v>119</v>
      </c>
      <c r="H428" s="1" t="s">
        <v>116</v>
      </c>
      <c r="I428" s="1" t="s">
        <v>34</v>
      </c>
      <c r="J428" s="1" t="s">
        <v>26</v>
      </c>
      <c r="K428" s="1" t="s">
        <v>66</v>
      </c>
      <c r="M428" s="3" t="s">
        <v>120</v>
      </c>
      <c r="N428" s="1" t="s">
        <v>29</v>
      </c>
      <c r="O428" s="1" t="s">
        <v>57</v>
      </c>
      <c r="P428" s="1" t="s">
        <v>31</v>
      </c>
    </row>
    <row r="429">
      <c r="B429" s="1" t="s">
        <v>121</v>
      </c>
      <c r="C429" s="2">
        <v>46192.0</v>
      </c>
      <c r="D429" s="2">
        <v>46191.0</v>
      </c>
      <c r="E429" s="1" t="s">
        <v>122</v>
      </c>
      <c r="F429" s="1" t="s">
        <v>123</v>
      </c>
      <c r="H429" s="1" t="s">
        <v>124</v>
      </c>
      <c r="I429" s="1" t="s">
        <v>34</v>
      </c>
      <c r="J429" s="1" t="s">
        <v>34</v>
      </c>
      <c r="K429" s="1" t="s">
        <v>66</v>
      </c>
      <c r="M429" s="3" t="s">
        <v>125</v>
      </c>
      <c r="N429" s="1" t="s">
        <v>29</v>
      </c>
      <c r="O429" s="1" t="s">
        <v>57</v>
      </c>
      <c r="P429" s="1" t="s">
        <v>31</v>
      </c>
    </row>
    <row r="430">
      <c r="B430" s="1" t="s">
        <v>126</v>
      </c>
      <c r="C430" s="2">
        <v>46192.0</v>
      </c>
      <c r="D430" s="2">
        <v>46191.0</v>
      </c>
      <c r="E430" s="1" t="s">
        <v>127</v>
      </c>
      <c r="F430" s="1" t="s">
        <v>128</v>
      </c>
      <c r="H430" s="1" t="s">
        <v>129</v>
      </c>
      <c r="I430" s="1" t="s">
        <v>34</v>
      </c>
      <c r="J430" s="1" t="s">
        <v>26</v>
      </c>
      <c r="K430" s="1" t="s">
        <v>66</v>
      </c>
      <c r="M430" s="3" t="s">
        <v>130</v>
      </c>
      <c r="N430" s="1" t="s">
        <v>29</v>
      </c>
      <c r="O430" s="1" t="s">
        <v>57</v>
      </c>
      <c r="P430" s="1" t="s">
        <v>31</v>
      </c>
    </row>
    <row r="431">
      <c r="B431" s="1" t="s">
        <v>131</v>
      </c>
      <c r="C431" s="2">
        <v>46192.0</v>
      </c>
      <c r="D431" s="2">
        <v>46191.0</v>
      </c>
      <c r="E431" s="1" t="s">
        <v>122</v>
      </c>
      <c r="F431" s="1" t="s">
        <v>132</v>
      </c>
      <c r="H431" s="1" t="s">
        <v>133</v>
      </c>
      <c r="I431" s="1" t="s">
        <v>34</v>
      </c>
      <c r="J431" s="1" t="s">
        <v>101</v>
      </c>
      <c r="K431" s="1" t="s">
        <v>66</v>
      </c>
      <c r="M431" s="3" t="s">
        <v>134</v>
      </c>
      <c r="N431" s="1" t="s">
        <v>29</v>
      </c>
      <c r="O431" s="1" t="s">
        <v>57</v>
      </c>
      <c r="P431" s="1" t="s">
        <v>31</v>
      </c>
    </row>
    <row r="432">
      <c r="B432" s="1" t="s">
        <v>135</v>
      </c>
      <c r="C432" s="2">
        <v>46192.0</v>
      </c>
      <c r="D432" s="2">
        <v>46190.0</v>
      </c>
      <c r="E432" s="1" t="s">
        <v>136</v>
      </c>
      <c r="F432" s="1" t="s">
        <v>137</v>
      </c>
      <c r="H432" s="1" t="s">
        <v>24</v>
      </c>
      <c r="I432" s="1" t="s">
        <v>34</v>
      </c>
      <c r="J432" s="1" t="s">
        <v>26</v>
      </c>
      <c r="K432" s="1" t="s">
        <v>66</v>
      </c>
      <c r="M432" s="3" t="s">
        <v>138</v>
      </c>
      <c r="N432" s="1" t="s">
        <v>29</v>
      </c>
      <c r="O432" s="1" t="s">
        <v>57</v>
      </c>
      <c r="P432" s="1" t="s">
        <v>31</v>
      </c>
    </row>
    <row r="433">
      <c r="B433" s="1" t="s">
        <v>139</v>
      </c>
      <c r="C433" s="2">
        <v>46192.0</v>
      </c>
      <c r="D433" s="2">
        <v>46190.0</v>
      </c>
      <c r="E433" s="1" t="s">
        <v>140</v>
      </c>
      <c r="F433" s="1" t="s">
        <v>141</v>
      </c>
      <c r="H433" s="1" t="s">
        <v>24</v>
      </c>
      <c r="I433" s="1" t="s">
        <v>34</v>
      </c>
      <c r="J433" s="1" t="s">
        <v>26</v>
      </c>
      <c r="K433" s="1" t="s">
        <v>66</v>
      </c>
      <c r="M433" s="3" t="s">
        <v>142</v>
      </c>
      <c r="N433" s="1" t="s">
        <v>29</v>
      </c>
      <c r="O433" s="1" t="s">
        <v>57</v>
      </c>
      <c r="P433" s="1" t="s">
        <v>31</v>
      </c>
    </row>
    <row r="434">
      <c r="B434" s="1" t="s">
        <v>143</v>
      </c>
      <c r="C434" s="2">
        <v>46192.0</v>
      </c>
      <c r="D434" s="2">
        <v>46190.0</v>
      </c>
      <c r="E434" s="1" t="s">
        <v>144</v>
      </c>
      <c r="F434" s="1" t="s">
        <v>145</v>
      </c>
      <c r="H434" s="1" t="s">
        <v>24</v>
      </c>
      <c r="I434" s="1" t="s">
        <v>34</v>
      </c>
      <c r="J434" s="1" t="s">
        <v>101</v>
      </c>
      <c r="K434" s="1" t="s">
        <v>66</v>
      </c>
      <c r="M434" s="3" t="s">
        <v>146</v>
      </c>
      <c r="N434" s="1" t="s">
        <v>29</v>
      </c>
      <c r="O434" s="1" t="s">
        <v>57</v>
      </c>
      <c r="P434" s="1" t="s">
        <v>31</v>
      </c>
    </row>
    <row r="435">
      <c r="B435" s="1" t="s">
        <v>1183</v>
      </c>
      <c r="C435" s="2">
        <v>46192.0</v>
      </c>
      <c r="D435" s="2">
        <v>46192.0</v>
      </c>
      <c r="E435" s="1" t="s">
        <v>1184</v>
      </c>
      <c r="F435" s="1" t="s">
        <v>1185</v>
      </c>
      <c r="H435" s="1" t="s">
        <v>24</v>
      </c>
      <c r="I435" s="1" t="s">
        <v>34</v>
      </c>
      <c r="J435" s="1" t="s">
        <v>26</v>
      </c>
      <c r="K435" s="1" t="s">
        <v>66</v>
      </c>
      <c r="M435" s="3" t="s">
        <v>1186</v>
      </c>
      <c r="N435" s="1" t="s">
        <v>29</v>
      </c>
      <c r="O435" s="1" t="s">
        <v>57</v>
      </c>
      <c r="P435" s="1" t="s">
        <v>31</v>
      </c>
    </row>
    <row r="436">
      <c r="B436" s="1" t="s">
        <v>258</v>
      </c>
      <c r="C436" s="2">
        <v>46192.0</v>
      </c>
      <c r="D436" s="2">
        <v>46192.0</v>
      </c>
      <c r="E436" s="1" t="s">
        <v>86</v>
      </c>
      <c r="F436" s="1" t="s">
        <v>259</v>
      </c>
      <c r="H436" s="1" t="s">
        <v>24</v>
      </c>
      <c r="I436" s="1" t="s">
        <v>34</v>
      </c>
      <c r="J436" s="1" t="s">
        <v>26</v>
      </c>
      <c r="K436" s="1" t="s">
        <v>66</v>
      </c>
      <c r="M436" s="3" t="s">
        <v>260</v>
      </c>
      <c r="N436" s="1" t="s">
        <v>29</v>
      </c>
      <c r="O436" s="1" t="s">
        <v>57</v>
      </c>
      <c r="P436" s="1" t="s">
        <v>31</v>
      </c>
    </row>
    <row r="437">
      <c r="B437" s="1" t="s">
        <v>1187</v>
      </c>
      <c r="C437" s="2">
        <v>46192.0</v>
      </c>
      <c r="D437" s="2">
        <v>46191.0</v>
      </c>
      <c r="E437" s="1" t="s">
        <v>1154</v>
      </c>
      <c r="F437" s="1" t="s">
        <v>784</v>
      </c>
      <c r="H437" s="1" t="s">
        <v>24</v>
      </c>
      <c r="I437" s="1" t="s">
        <v>34</v>
      </c>
      <c r="J437" s="1" t="s">
        <v>26</v>
      </c>
      <c r="K437" s="1" t="s">
        <v>66</v>
      </c>
      <c r="M437" s="3" t="s">
        <v>1188</v>
      </c>
      <c r="N437" s="1" t="s">
        <v>29</v>
      </c>
      <c r="O437" s="1" t="s">
        <v>57</v>
      </c>
      <c r="P437" s="1" t="s">
        <v>31</v>
      </c>
    </row>
    <row r="438">
      <c r="B438" s="1" t="s">
        <v>1189</v>
      </c>
      <c r="C438" s="2">
        <v>46192.0</v>
      </c>
      <c r="D438" s="2">
        <v>46191.0</v>
      </c>
      <c r="E438" s="1" t="s">
        <v>512</v>
      </c>
      <c r="F438" s="1" t="s">
        <v>1190</v>
      </c>
      <c r="H438" s="1" t="s">
        <v>24</v>
      </c>
      <c r="I438" s="1" t="s">
        <v>34</v>
      </c>
      <c r="J438" s="1" t="s">
        <v>26</v>
      </c>
      <c r="K438" s="1" t="s">
        <v>66</v>
      </c>
      <c r="M438" s="3" t="s">
        <v>1191</v>
      </c>
      <c r="N438" s="1" t="s">
        <v>29</v>
      </c>
      <c r="O438" s="1" t="s">
        <v>57</v>
      </c>
      <c r="P438" s="1" t="s">
        <v>31</v>
      </c>
    </row>
    <row r="439">
      <c r="B439" s="1" t="s">
        <v>1192</v>
      </c>
      <c r="C439" s="2">
        <v>46192.0</v>
      </c>
      <c r="D439" s="2">
        <v>46191.0</v>
      </c>
      <c r="E439" s="1" t="s">
        <v>81</v>
      </c>
      <c r="F439" s="1" t="s">
        <v>1193</v>
      </c>
      <c r="H439" s="1" t="s">
        <v>83</v>
      </c>
      <c r="I439" s="1" t="s">
        <v>34</v>
      </c>
      <c r="J439" s="1" t="s">
        <v>26</v>
      </c>
      <c r="K439" s="1" t="s">
        <v>66</v>
      </c>
      <c r="M439" s="3" t="s">
        <v>1194</v>
      </c>
      <c r="N439" s="1" t="s">
        <v>29</v>
      </c>
      <c r="O439" s="1" t="s">
        <v>57</v>
      </c>
      <c r="P439" s="1" t="s">
        <v>31</v>
      </c>
    </row>
    <row r="440">
      <c r="B440" s="1" t="s">
        <v>1195</v>
      </c>
      <c r="C440" s="2">
        <v>46192.0</v>
      </c>
      <c r="D440" s="2">
        <v>46191.0</v>
      </c>
      <c r="E440" s="1" t="s">
        <v>471</v>
      </c>
      <c r="F440" s="1" t="s">
        <v>1196</v>
      </c>
      <c r="H440" s="1" t="s">
        <v>24</v>
      </c>
      <c r="I440" s="1" t="s">
        <v>34</v>
      </c>
      <c r="J440" s="1" t="s">
        <v>26</v>
      </c>
      <c r="K440" s="1" t="s">
        <v>66</v>
      </c>
      <c r="M440" s="3" t="s">
        <v>1197</v>
      </c>
      <c r="N440" s="1" t="s">
        <v>29</v>
      </c>
      <c r="O440" s="1" t="s">
        <v>57</v>
      </c>
      <c r="P440" s="1" t="s">
        <v>31</v>
      </c>
    </row>
    <row r="441">
      <c r="B441" s="1" t="s">
        <v>1198</v>
      </c>
      <c r="C441" s="2">
        <v>46192.0</v>
      </c>
      <c r="D441" s="2">
        <v>46191.0</v>
      </c>
      <c r="E441" s="1" t="s">
        <v>254</v>
      </c>
      <c r="F441" s="1" t="s">
        <v>1199</v>
      </c>
      <c r="H441" s="1" t="s">
        <v>256</v>
      </c>
      <c r="I441" s="1" t="s">
        <v>34</v>
      </c>
      <c r="J441" s="1" t="s">
        <v>26</v>
      </c>
      <c r="K441" s="1" t="s">
        <v>66</v>
      </c>
      <c r="M441" s="3" t="s">
        <v>257</v>
      </c>
      <c r="N441" s="1" t="s">
        <v>29</v>
      </c>
      <c r="O441" s="1" t="s">
        <v>57</v>
      </c>
      <c r="P441" s="1" t="s">
        <v>31</v>
      </c>
    </row>
    <row r="442">
      <c r="B442" s="1" t="s">
        <v>1200</v>
      </c>
      <c r="C442" s="2">
        <v>46192.0</v>
      </c>
      <c r="D442" s="2">
        <v>46192.0</v>
      </c>
      <c r="E442" s="1" t="s">
        <v>1201</v>
      </c>
      <c r="F442" s="1" t="s">
        <v>1202</v>
      </c>
      <c r="H442" s="1" t="s">
        <v>24</v>
      </c>
      <c r="I442" s="1" t="s">
        <v>34</v>
      </c>
      <c r="J442" s="1" t="s">
        <v>101</v>
      </c>
      <c r="K442" s="1" t="s">
        <v>66</v>
      </c>
      <c r="M442" s="3" t="s">
        <v>1203</v>
      </c>
      <c r="N442" s="1" t="s">
        <v>29</v>
      </c>
      <c r="O442" s="1" t="s">
        <v>57</v>
      </c>
      <c r="P442" s="1" t="s">
        <v>31</v>
      </c>
    </row>
    <row r="443">
      <c r="B443" s="1" t="s">
        <v>1204</v>
      </c>
      <c r="C443" s="2">
        <v>46192.0</v>
      </c>
      <c r="D443" s="2">
        <v>46192.0</v>
      </c>
      <c r="E443" s="1" t="s">
        <v>1205</v>
      </c>
      <c r="F443" s="1" t="s">
        <v>1206</v>
      </c>
      <c r="H443" s="1" t="s">
        <v>1207</v>
      </c>
      <c r="I443" s="1" t="s">
        <v>34</v>
      </c>
      <c r="J443" s="1" t="s">
        <v>26</v>
      </c>
      <c r="K443" s="1" t="s">
        <v>66</v>
      </c>
      <c r="M443" s="3" t="s">
        <v>1208</v>
      </c>
      <c r="N443" s="1" t="s">
        <v>29</v>
      </c>
      <c r="O443" s="1" t="s">
        <v>57</v>
      </c>
      <c r="P443" s="1" t="s">
        <v>31</v>
      </c>
    </row>
    <row r="444">
      <c r="B444" s="1" t="s">
        <v>1209</v>
      </c>
      <c r="C444" s="2">
        <v>46192.0</v>
      </c>
      <c r="D444" s="2">
        <v>46192.0</v>
      </c>
      <c r="E444" s="1" t="s">
        <v>1210</v>
      </c>
      <c r="F444" s="1" t="s">
        <v>1211</v>
      </c>
      <c r="H444" s="1" t="s">
        <v>239</v>
      </c>
      <c r="I444" s="1" t="s">
        <v>34</v>
      </c>
      <c r="J444" s="1" t="s">
        <v>26</v>
      </c>
      <c r="K444" s="1" t="s">
        <v>66</v>
      </c>
      <c r="M444" s="3" t="s">
        <v>1212</v>
      </c>
      <c r="N444" s="1" t="s">
        <v>29</v>
      </c>
      <c r="O444" s="1" t="s">
        <v>57</v>
      </c>
      <c r="P444" s="1" t="s">
        <v>31</v>
      </c>
    </row>
    <row r="445">
      <c r="B445" s="1" t="s">
        <v>1213</v>
      </c>
      <c r="C445" s="2">
        <v>46192.0</v>
      </c>
      <c r="D445" s="2">
        <v>46192.0</v>
      </c>
      <c r="E445" s="1" t="s">
        <v>1214</v>
      </c>
      <c r="F445" s="1" t="s">
        <v>1215</v>
      </c>
      <c r="H445" s="1" t="s">
        <v>1216</v>
      </c>
      <c r="I445" s="1" t="s">
        <v>34</v>
      </c>
      <c r="J445" s="1" t="s">
        <v>26</v>
      </c>
      <c r="K445" s="1" t="s">
        <v>66</v>
      </c>
      <c r="M445" s="3" t="s">
        <v>1217</v>
      </c>
      <c r="N445" s="1" t="s">
        <v>29</v>
      </c>
      <c r="O445" s="1" t="s">
        <v>57</v>
      </c>
      <c r="P445" s="1" t="s">
        <v>31</v>
      </c>
    </row>
    <row r="446">
      <c r="B446" s="1" t="s">
        <v>1218</v>
      </c>
      <c r="C446" s="2">
        <v>46192.0</v>
      </c>
      <c r="D446" s="2">
        <v>46192.0</v>
      </c>
      <c r="E446" s="1" t="s">
        <v>1219</v>
      </c>
      <c r="F446" s="1" t="s">
        <v>1220</v>
      </c>
      <c r="H446" s="1" t="s">
        <v>1221</v>
      </c>
      <c r="I446" s="1" t="s">
        <v>34</v>
      </c>
      <c r="J446" s="1" t="s">
        <v>34</v>
      </c>
      <c r="K446" s="1" t="s">
        <v>66</v>
      </c>
      <c r="M446" s="3" t="s">
        <v>1222</v>
      </c>
      <c r="N446" s="1" t="s">
        <v>29</v>
      </c>
      <c r="O446" s="1" t="s">
        <v>57</v>
      </c>
      <c r="P446" s="1" t="s">
        <v>31</v>
      </c>
    </row>
    <row r="447">
      <c r="B447" s="1" t="s">
        <v>1223</v>
      </c>
      <c r="C447" s="2">
        <v>46192.0</v>
      </c>
      <c r="D447" s="2">
        <v>46192.0</v>
      </c>
      <c r="E447" s="1" t="s">
        <v>1224</v>
      </c>
      <c r="F447" s="1" t="s">
        <v>1225</v>
      </c>
      <c r="H447" s="1" t="s">
        <v>1226</v>
      </c>
      <c r="I447" s="1" t="s">
        <v>34</v>
      </c>
      <c r="J447" s="1" t="s">
        <v>34</v>
      </c>
      <c r="K447" s="1" t="s">
        <v>66</v>
      </c>
      <c r="M447" s="3" t="s">
        <v>1227</v>
      </c>
      <c r="N447" s="1" t="s">
        <v>29</v>
      </c>
      <c r="O447" s="1" t="s">
        <v>57</v>
      </c>
      <c r="P447" s="1" t="s">
        <v>31</v>
      </c>
    </row>
    <row r="448">
      <c r="B448" s="1" t="s">
        <v>1228</v>
      </c>
      <c r="C448" s="2">
        <v>46192.0</v>
      </c>
      <c r="D448" s="2">
        <v>46192.0</v>
      </c>
      <c r="E448" s="1" t="s">
        <v>1229</v>
      </c>
      <c r="F448" s="1" t="s">
        <v>1230</v>
      </c>
      <c r="H448" s="1" t="s">
        <v>1231</v>
      </c>
      <c r="I448" s="1" t="s">
        <v>34</v>
      </c>
      <c r="J448" s="1" t="s">
        <v>26</v>
      </c>
      <c r="K448" s="1" t="s">
        <v>66</v>
      </c>
      <c r="M448" s="3" t="s">
        <v>1232</v>
      </c>
      <c r="N448" s="1" t="s">
        <v>29</v>
      </c>
      <c r="O448" s="1" t="s">
        <v>57</v>
      </c>
      <c r="P448" s="1" t="s">
        <v>31</v>
      </c>
    </row>
    <row r="449">
      <c r="B449" s="1" t="s">
        <v>1233</v>
      </c>
      <c r="C449" s="2">
        <v>46192.0</v>
      </c>
      <c r="D449" s="2">
        <v>46192.0</v>
      </c>
      <c r="E449" s="1" t="s">
        <v>1234</v>
      </c>
      <c r="F449" s="1" t="s">
        <v>1235</v>
      </c>
      <c r="H449" s="1" t="s">
        <v>1236</v>
      </c>
      <c r="I449" s="1" t="s">
        <v>34</v>
      </c>
      <c r="J449" s="1" t="s">
        <v>26</v>
      </c>
      <c r="K449" s="1" t="s">
        <v>66</v>
      </c>
      <c r="M449" s="3" t="s">
        <v>1237</v>
      </c>
      <c r="N449" s="1" t="s">
        <v>29</v>
      </c>
      <c r="O449" s="1" t="s">
        <v>57</v>
      </c>
      <c r="P449" s="1" t="s">
        <v>31</v>
      </c>
    </row>
    <row r="450">
      <c r="B450" s="1" t="s">
        <v>1238</v>
      </c>
      <c r="C450" s="2">
        <v>46192.0</v>
      </c>
      <c r="D450" s="2">
        <v>46192.0</v>
      </c>
      <c r="E450" s="1" t="s">
        <v>1239</v>
      </c>
      <c r="F450" s="1" t="s">
        <v>1240</v>
      </c>
      <c r="H450" s="1" t="s">
        <v>1241</v>
      </c>
      <c r="I450" s="1" t="s">
        <v>34</v>
      </c>
      <c r="J450" s="1" t="s">
        <v>101</v>
      </c>
      <c r="K450" s="1" t="s">
        <v>66</v>
      </c>
      <c r="M450" s="3" t="s">
        <v>1242</v>
      </c>
      <c r="N450" s="1" t="s">
        <v>29</v>
      </c>
      <c r="O450" s="1" t="s">
        <v>57</v>
      </c>
      <c r="P450" s="1" t="s">
        <v>31</v>
      </c>
    </row>
    <row r="451">
      <c r="B451" s="1" t="s">
        <v>1243</v>
      </c>
      <c r="C451" s="2">
        <v>46192.0</v>
      </c>
      <c r="D451" s="2">
        <v>46192.0</v>
      </c>
      <c r="E451" s="1" t="s">
        <v>1244</v>
      </c>
      <c r="F451" s="1" t="s">
        <v>1245</v>
      </c>
      <c r="H451" s="1" t="s">
        <v>1246</v>
      </c>
      <c r="I451" s="1" t="s">
        <v>34</v>
      </c>
      <c r="J451" s="1" t="s">
        <v>26</v>
      </c>
      <c r="K451" s="1" t="s">
        <v>66</v>
      </c>
      <c r="M451" s="3" t="s">
        <v>1247</v>
      </c>
      <c r="N451" s="1" t="s">
        <v>29</v>
      </c>
      <c r="O451" s="1" t="s">
        <v>57</v>
      </c>
      <c r="P451" s="1" t="s">
        <v>31</v>
      </c>
    </row>
    <row r="452">
      <c r="B452" s="1" t="s">
        <v>1248</v>
      </c>
      <c r="C452" s="2">
        <v>46192.0</v>
      </c>
      <c r="D452" s="2">
        <v>46192.0</v>
      </c>
      <c r="E452" s="1" t="s">
        <v>1249</v>
      </c>
      <c r="F452" s="1" t="s">
        <v>1250</v>
      </c>
      <c r="H452" s="1" t="s">
        <v>1251</v>
      </c>
      <c r="I452" s="1" t="s">
        <v>34</v>
      </c>
      <c r="J452" s="1" t="s">
        <v>34</v>
      </c>
      <c r="K452" s="1" t="s">
        <v>66</v>
      </c>
      <c r="M452" s="3" t="s">
        <v>1252</v>
      </c>
      <c r="N452" s="1" t="s">
        <v>29</v>
      </c>
      <c r="O452" s="1" t="s">
        <v>57</v>
      </c>
      <c r="P452" s="1" t="s">
        <v>31</v>
      </c>
    </row>
    <row r="453">
      <c r="B453" s="1" t="s">
        <v>1253</v>
      </c>
      <c r="C453" s="2">
        <v>46192.0</v>
      </c>
      <c r="D453" s="2">
        <v>46192.0</v>
      </c>
      <c r="E453" s="1" t="s">
        <v>1254</v>
      </c>
      <c r="F453" s="1" t="s">
        <v>1255</v>
      </c>
      <c r="H453" s="1" t="s">
        <v>1256</v>
      </c>
      <c r="I453" s="1" t="s">
        <v>34</v>
      </c>
      <c r="J453" s="1" t="s">
        <v>26</v>
      </c>
      <c r="K453" s="1" t="s">
        <v>66</v>
      </c>
      <c r="M453" s="3" t="s">
        <v>1257</v>
      </c>
      <c r="N453" s="1" t="s">
        <v>29</v>
      </c>
      <c r="O453" s="1" t="s">
        <v>57</v>
      </c>
      <c r="P453" s="1" t="s">
        <v>31</v>
      </c>
    </row>
    <row r="454">
      <c r="B454" s="1" t="s">
        <v>1258</v>
      </c>
      <c r="C454" s="2">
        <v>46192.0</v>
      </c>
      <c r="D454" s="2">
        <v>46192.0</v>
      </c>
      <c r="E454" s="1" t="s">
        <v>1259</v>
      </c>
      <c r="F454" s="1" t="s">
        <v>1260</v>
      </c>
      <c r="H454" s="1" t="s">
        <v>24</v>
      </c>
      <c r="I454" s="1" t="s">
        <v>34</v>
      </c>
      <c r="J454" s="1" t="s">
        <v>26</v>
      </c>
      <c r="K454" s="1" t="s">
        <v>66</v>
      </c>
      <c r="M454" s="3" t="s">
        <v>1261</v>
      </c>
      <c r="N454" s="1" t="s">
        <v>29</v>
      </c>
      <c r="O454" s="1" t="s">
        <v>57</v>
      </c>
      <c r="P454" s="1" t="s">
        <v>31</v>
      </c>
    </row>
    <row r="455">
      <c r="B455" s="1" t="s">
        <v>1262</v>
      </c>
      <c r="C455" s="2">
        <v>46192.0</v>
      </c>
      <c r="D455" s="2">
        <v>46191.0</v>
      </c>
      <c r="E455" s="1" t="s">
        <v>1263</v>
      </c>
      <c r="F455" s="1" t="s">
        <v>1264</v>
      </c>
      <c r="H455" s="1" t="s">
        <v>320</v>
      </c>
      <c r="I455" s="1" t="s">
        <v>34</v>
      </c>
      <c r="J455" s="1" t="s">
        <v>34</v>
      </c>
      <c r="K455" s="1" t="s">
        <v>66</v>
      </c>
      <c r="M455" s="3" t="s">
        <v>1265</v>
      </c>
      <c r="N455" s="1" t="s">
        <v>29</v>
      </c>
      <c r="O455" s="1" t="s">
        <v>57</v>
      </c>
      <c r="P455" s="1" t="s">
        <v>31</v>
      </c>
    </row>
    <row r="456">
      <c r="B456" s="1" t="s">
        <v>1266</v>
      </c>
      <c r="C456" s="2">
        <v>46192.0</v>
      </c>
      <c r="D456" s="2">
        <v>46191.0</v>
      </c>
      <c r="E456" s="1" t="s">
        <v>328</v>
      </c>
      <c r="F456" s="1" t="s">
        <v>333</v>
      </c>
      <c r="H456" s="1" t="s">
        <v>1267</v>
      </c>
      <c r="I456" s="1" t="s">
        <v>34</v>
      </c>
      <c r="J456" s="1" t="s">
        <v>26</v>
      </c>
      <c r="K456" s="1" t="s">
        <v>66</v>
      </c>
      <c r="M456" s="3" t="s">
        <v>1268</v>
      </c>
      <c r="N456" s="1" t="s">
        <v>29</v>
      </c>
      <c r="O456" s="1" t="s">
        <v>57</v>
      </c>
      <c r="P456" s="1" t="s">
        <v>31</v>
      </c>
    </row>
    <row r="457">
      <c r="B457" s="1" t="s">
        <v>1269</v>
      </c>
      <c r="C457" s="2">
        <v>46192.0</v>
      </c>
      <c r="D457" s="2">
        <v>46191.0</v>
      </c>
      <c r="E457" s="1" t="s">
        <v>328</v>
      </c>
      <c r="F457" s="1" t="s">
        <v>1270</v>
      </c>
      <c r="H457" s="1" t="s">
        <v>1271</v>
      </c>
      <c r="I457" s="1" t="s">
        <v>34</v>
      </c>
      <c r="J457" s="1" t="s">
        <v>26</v>
      </c>
      <c r="K457" s="1" t="s">
        <v>66</v>
      </c>
      <c r="M457" s="3" t="s">
        <v>1272</v>
      </c>
      <c r="N457" s="1" t="s">
        <v>29</v>
      </c>
      <c r="O457" s="1" t="s">
        <v>57</v>
      </c>
      <c r="P457" s="1" t="s">
        <v>31</v>
      </c>
    </row>
    <row r="458">
      <c r="B458" s="1" t="s">
        <v>1273</v>
      </c>
      <c r="C458" s="2">
        <v>46192.0</v>
      </c>
      <c r="D458" s="2">
        <v>46191.0</v>
      </c>
      <c r="E458" s="1" t="s">
        <v>136</v>
      </c>
      <c r="F458" s="1" t="s">
        <v>1274</v>
      </c>
      <c r="H458" s="1" t="s">
        <v>24</v>
      </c>
      <c r="I458" s="1" t="s">
        <v>34</v>
      </c>
      <c r="J458" s="1" t="s">
        <v>26</v>
      </c>
      <c r="K458" s="1" t="s">
        <v>66</v>
      </c>
      <c r="M458" s="3" t="s">
        <v>1275</v>
      </c>
      <c r="N458" s="1" t="s">
        <v>29</v>
      </c>
      <c r="O458" s="1" t="s">
        <v>57</v>
      </c>
      <c r="P458" s="1" t="s">
        <v>31</v>
      </c>
    </row>
    <row r="459">
      <c r="B459" s="1" t="s">
        <v>1276</v>
      </c>
      <c r="C459" s="2">
        <v>46192.0</v>
      </c>
      <c r="D459" s="2">
        <v>46191.0</v>
      </c>
      <c r="E459" s="1" t="s">
        <v>136</v>
      </c>
      <c r="F459" s="1" t="s">
        <v>1277</v>
      </c>
      <c r="H459" s="1" t="s">
        <v>24</v>
      </c>
      <c r="I459" s="1" t="s">
        <v>34</v>
      </c>
      <c r="J459" s="1" t="s">
        <v>26</v>
      </c>
      <c r="K459" s="1" t="s">
        <v>66</v>
      </c>
      <c r="M459" s="3" t="s">
        <v>1278</v>
      </c>
      <c r="N459" s="1" t="s">
        <v>29</v>
      </c>
      <c r="O459" s="1" t="s">
        <v>57</v>
      </c>
      <c r="P459" s="1" t="s">
        <v>31</v>
      </c>
    </row>
    <row r="460">
      <c r="B460" s="1" t="s">
        <v>1279</v>
      </c>
      <c r="C460" s="2">
        <v>46192.0</v>
      </c>
      <c r="D460" s="2">
        <v>46191.0</v>
      </c>
      <c r="E460" s="1" t="s">
        <v>136</v>
      </c>
      <c r="F460" s="1" t="s">
        <v>1280</v>
      </c>
      <c r="H460" s="1" t="s">
        <v>24</v>
      </c>
      <c r="I460" s="1" t="s">
        <v>34</v>
      </c>
      <c r="J460" s="1" t="s">
        <v>26</v>
      </c>
      <c r="K460" s="1" t="s">
        <v>66</v>
      </c>
      <c r="M460" s="3" t="s">
        <v>1281</v>
      </c>
      <c r="N460" s="1" t="s">
        <v>29</v>
      </c>
      <c r="O460" s="1" t="s">
        <v>57</v>
      </c>
      <c r="P460" s="1" t="s">
        <v>31</v>
      </c>
    </row>
    <row r="461">
      <c r="B461" s="1" t="s">
        <v>1282</v>
      </c>
      <c r="C461" s="2">
        <v>46192.0</v>
      </c>
      <c r="D461" s="2">
        <v>46191.0</v>
      </c>
      <c r="E461" s="1" t="s">
        <v>1283</v>
      </c>
      <c r="F461" s="1" t="s">
        <v>1284</v>
      </c>
      <c r="H461" s="1" t="s">
        <v>24</v>
      </c>
      <c r="I461" s="1" t="s">
        <v>34</v>
      </c>
      <c r="J461" s="1" t="s">
        <v>26</v>
      </c>
      <c r="K461" s="1" t="s">
        <v>66</v>
      </c>
      <c r="M461" s="3" t="s">
        <v>1285</v>
      </c>
      <c r="N461" s="1" t="s">
        <v>29</v>
      </c>
      <c r="O461" s="1" t="s">
        <v>57</v>
      </c>
      <c r="P461" s="1" t="s">
        <v>31</v>
      </c>
    </row>
    <row r="462">
      <c r="B462" s="1" t="s">
        <v>1286</v>
      </c>
      <c r="C462" s="2">
        <v>46192.0</v>
      </c>
      <c r="D462" s="2">
        <v>46191.0</v>
      </c>
      <c r="E462" s="1" t="s">
        <v>900</v>
      </c>
      <c r="F462" s="1" t="s">
        <v>1287</v>
      </c>
      <c r="H462" s="1" t="s">
        <v>24</v>
      </c>
      <c r="I462" s="1" t="s">
        <v>34</v>
      </c>
      <c r="J462" s="1" t="s">
        <v>101</v>
      </c>
      <c r="K462" s="1" t="s">
        <v>66</v>
      </c>
      <c r="M462" s="3" t="s">
        <v>1288</v>
      </c>
      <c r="N462" s="1" t="s">
        <v>29</v>
      </c>
      <c r="O462" s="1" t="s">
        <v>57</v>
      </c>
      <c r="P462" s="1" t="s">
        <v>31</v>
      </c>
    </row>
    <row r="463">
      <c r="B463" s="1" t="s">
        <v>1289</v>
      </c>
      <c r="C463" s="2">
        <v>46192.0</v>
      </c>
      <c r="D463" s="2">
        <v>46191.0</v>
      </c>
      <c r="E463" s="1" t="s">
        <v>1290</v>
      </c>
      <c r="F463" s="1" t="s">
        <v>1291</v>
      </c>
      <c r="H463" s="1" t="s">
        <v>1292</v>
      </c>
      <c r="I463" s="1" t="s">
        <v>34</v>
      </c>
      <c r="J463" s="1" t="s">
        <v>26</v>
      </c>
      <c r="K463" s="1" t="s">
        <v>66</v>
      </c>
      <c r="M463" s="3" t="s">
        <v>1293</v>
      </c>
      <c r="N463" s="1" t="s">
        <v>29</v>
      </c>
      <c r="O463" s="1" t="s">
        <v>57</v>
      </c>
      <c r="P463" s="1" t="s">
        <v>31</v>
      </c>
    </row>
    <row r="464">
      <c r="B464" s="1" t="s">
        <v>1294</v>
      </c>
      <c r="C464" s="2">
        <v>46192.0</v>
      </c>
      <c r="D464" s="2">
        <v>46191.0</v>
      </c>
      <c r="E464" s="1" t="s">
        <v>1295</v>
      </c>
      <c r="F464" s="1" t="s">
        <v>447</v>
      </c>
      <c r="H464" s="1" t="s">
        <v>116</v>
      </c>
      <c r="I464" s="1" t="s">
        <v>34</v>
      </c>
      <c r="J464" s="1" t="s">
        <v>26</v>
      </c>
      <c r="K464" s="1" t="s">
        <v>66</v>
      </c>
      <c r="M464" s="3" t="s">
        <v>1296</v>
      </c>
      <c r="N464" s="1" t="s">
        <v>29</v>
      </c>
      <c r="O464" s="1" t="s">
        <v>57</v>
      </c>
      <c r="P464" s="1" t="s">
        <v>31</v>
      </c>
    </row>
    <row r="465">
      <c r="B465" s="1" t="s">
        <v>1297</v>
      </c>
      <c r="C465" s="2">
        <v>46192.0</v>
      </c>
      <c r="D465" s="2">
        <v>46191.0</v>
      </c>
      <c r="E465" s="1" t="s">
        <v>1290</v>
      </c>
      <c r="F465" s="1" t="s">
        <v>1298</v>
      </c>
      <c r="H465" s="1" t="s">
        <v>1299</v>
      </c>
      <c r="I465" s="1" t="s">
        <v>34</v>
      </c>
      <c r="J465" s="1" t="s">
        <v>26</v>
      </c>
      <c r="K465" s="1" t="s">
        <v>66</v>
      </c>
      <c r="M465" s="3" t="s">
        <v>1300</v>
      </c>
      <c r="N465" s="1" t="s">
        <v>29</v>
      </c>
      <c r="O465" s="1" t="s">
        <v>57</v>
      </c>
      <c r="P465" s="1" t="s">
        <v>31</v>
      </c>
    </row>
    <row r="466">
      <c r="B466" s="1" t="s">
        <v>1301</v>
      </c>
      <c r="C466" s="2">
        <v>46192.0</v>
      </c>
      <c r="D466" s="2">
        <v>46191.0</v>
      </c>
      <c r="E466" s="1" t="s">
        <v>1302</v>
      </c>
      <c r="F466" s="1" t="s">
        <v>1303</v>
      </c>
      <c r="H466" s="1" t="s">
        <v>24</v>
      </c>
      <c r="I466" s="1" t="s">
        <v>34</v>
      </c>
      <c r="J466" s="1" t="s">
        <v>101</v>
      </c>
      <c r="K466" s="1" t="s">
        <v>66</v>
      </c>
      <c r="M466" s="3" t="s">
        <v>1304</v>
      </c>
      <c r="N466" s="1" t="s">
        <v>29</v>
      </c>
      <c r="O466" s="1" t="s">
        <v>57</v>
      </c>
      <c r="P466" s="1" t="s">
        <v>31</v>
      </c>
    </row>
    <row r="467">
      <c r="B467" s="1" t="s">
        <v>1305</v>
      </c>
      <c r="C467" s="2">
        <v>46192.0</v>
      </c>
      <c r="D467" s="2">
        <v>46191.0</v>
      </c>
      <c r="E467" s="1" t="s">
        <v>1290</v>
      </c>
      <c r="F467" s="1" t="s">
        <v>1306</v>
      </c>
      <c r="H467" s="1" t="s">
        <v>1292</v>
      </c>
      <c r="I467" s="1" t="s">
        <v>34</v>
      </c>
      <c r="J467" s="1" t="s">
        <v>26</v>
      </c>
      <c r="K467" s="1" t="s">
        <v>66</v>
      </c>
      <c r="M467" s="3" t="s">
        <v>1307</v>
      </c>
      <c r="N467" s="1" t="s">
        <v>29</v>
      </c>
      <c r="O467" s="1" t="s">
        <v>57</v>
      </c>
      <c r="P467" s="1" t="s">
        <v>31</v>
      </c>
    </row>
    <row r="468">
      <c r="B468" s="1" t="s">
        <v>1308</v>
      </c>
      <c r="C468" s="2">
        <v>46192.0</v>
      </c>
      <c r="D468" s="2">
        <v>46191.0</v>
      </c>
      <c r="E468" s="1" t="s">
        <v>1309</v>
      </c>
      <c r="F468" s="1" t="s">
        <v>1310</v>
      </c>
      <c r="H468" s="1" t="s">
        <v>1311</v>
      </c>
      <c r="I468" s="1" t="s">
        <v>34</v>
      </c>
      <c r="J468" s="1" t="s">
        <v>26</v>
      </c>
      <c r="K468" s="1" t="s">
        <v>66</v>
      </c>
      <c r="M468" s="3" t="s">
        <v>1312</v>
      </c>
      <c r="N468" s="1" t="s">
        <v>29</v>
      </c>
      <c r="O468" s="1" t="s">
        <v>57</v>
      </c>
      <c r="P468" s="1" t="s">
        <v>31</v>
      </c>
    </row>
    <row r="469">
      <c r="B469" s="1" t="s">
        <v>1313</v>
      </c>
      <c r="C469" s="2">
        <v>46192.0</v>
      </c>
      <c r="D469" s="2">
        <v>46191.0</v>
      </c>
      <c r="E469" s="1" t="s">
        <v>1314</v>
      </c>
      <c r="F469" s="1" t="s">
        <v>1315</v>
      </c>
      <c r="H469" s="1" t="s">
        <v>158</v>
      </c>
      <c r="I469" s="1" t="s">
        <v>34</v>
      </c>
      <c r="J469" s="1" t="s">
        <v>26</v>
      </c>
      <c r="K469" s="1" t="s">
        <v>66</v>
      </c>
      <c r="M469" s="3" t="s">
        <v>1316</v>
      </c>
      <c r="N469" s="1" t="s">
        <v>29</v>
      </c>
      <c r="O469" s="1" t="s">
        <v>57</v>
      </c>
      <c r="P469" s="1" t="s">
        <v>31</v>
      </c>
    </row>
    <row r="470">
      <c r="B470" s="1" t="s">
        <v>279</v>
      </c>
      <c r="C470" s="2">
        <v>46192.0</v>
      </c>
      <c r="D470" s="2">
        <v>46191.0</v>
      </c>
      <c r="E470" s="1" t="s">
        <v>280</v>
      </c>
      <c r="F470" s="1" t="s">
        <v>281</v>
      </c>
      <c r="H470" s="1" t="s">
        <v>282</v>
      </c>
      <c r="I470" s="1" t="s">
        <v>34</v>
      </c>
      <c r="J470" s="1" t="s">
        <v>34</v>
      </c>
      <c r="K470" s="1" t="s">
        <v>66</v>
      </c>
      <c r="M470" s="3" t="s">
        <v>283</v>
      </c>
      <c r="N470" s="1" t="s">
        <v>29</v>
      </c>
      <c r="O470" s="1" t="s">
        <v>57</v>
      </c>
      <c r="P470" s="1" t="s">
        <v>31</v>
      </c>
    </row>
    <row r="471">
      <c r="B471" s="1" t="s">
        <v>284</v>
      </c>
      <c r="C471" s="2">
        <v>46192.0</v>
      </c>
      <c r="D471" s="2">
        <v>46191.0</v>
      </c>
      <c r="E471" s="1" t="s">
        <v>285</v>
      </c>
      <c r="F471" s="1" t="s">
        <v>286</v>
      </c>
      <c r="H471" s="1" t="s">
        <v>287</v>
      </c>
      <c r="I471" s="1" t="s">
        <v>34</v>
      </c>
      <c r="J471" s="1" t="s">
        <v>26</v>
      </c>
      <c r="K471" s="1" t="s">
        <v>66</v>
      </c>
      <c r="M471" s="3" t="s">
        <v>288</v>
      </c>
      <c r="N471" s="1" t="s">
        <v>29</v>
      </c>
      <c r="O471" s="1" t="s">
        <v>57</v>
      </c>
      <c r="P471" s="1" t="s">
        <v>31</v>
      </c>
    </row>
    <row r="472">
      <c r="B472" s="1" t="s">
        <v>289</v>
      </c>
      <c r="C472" s="2">
        <v>46192.0</v>
      </c>
      <c r="D472" s="2">
        <v>46191.0</v>
      </c>
      <c r="E472" s="3" t="s">
        <v>290</v>
      </c>
      <c r="F472" s="1" t="s">
        <v>291</v>
      </c>
      <c r="H472" s="1" t="s">
        <v>24</v>
      </c>
      <c r="I472" s="1" t="s">
        <v>34</v>
      </c>
      <c r="J472" s="1" t="s">
        <v>292</v>
      </c>
      <c r="K472" s="1" t="s">
        <v>66</v>
      </c>
      <c r="M472" s="3" t="s">
        <v>293</v>
      </c>
      <c r="N472" s="1" t="s">
        <v>29</v>
      </c>
      <c r="O472" s="1" t="s">
        <v>57</v>
      </c>
      <c r="P472" s="1" t="s">
        <v>31</v>
      </c>
    </row>
    <row r="473">
      <c r="B473" s="1" t="s">
        <v>294</v>
      </c>
      <c r="C473" s="2">
        <v>46192.0</v>
      </c>
      <c r="D473" s="2">
        <v>46191.0</v>
      </c>
      <c r="E473" s="1" t="s">
        <v>295</v>
      </c>
      <c r="F473" s="1" t="s">
        <v>296</v>
      </c>
      <c r="H473" s="1" t="s">
        <v>24</v>
      </c>
      <c r="I473" s="1" t="s">
        <v>34</v>
      </c>
      <c r="J473" s="1" t="s">
        <v>26</v>
      </c>
      <c r="K473" s="1" t="s">
        <v>66</v>
      </c>
      <c r="M473" s="3" t="s">
        <v>297</v>
      </c>
      <c r="N473" s="1" t="s">
        <v>29</v>
      </c>
      <c r="O473" s="1" t="s">
        <v>57</v>
      </c>
      <c r="P473" s="1" t="s">
        <v>31</v>
      </c>
    </row>
    <row r="474">
      <c r="B474" s="1" t="s">
        <v>298</v>
      </c>
      <c r="C474" s="2">
        <v>46192.0</v>
      </c>
      <c r="D474" s="2">
        <v>46191.0</v>
      </c>
      <c r="E474" s="1" t="s">
        <v>299</v>
      </c>
      <c r="F474" s="1" t="s">
        <v>300</v>
      </c>
      <c r="H474" s="1" t="s">
        <v>301</v>
      </c>
      <c r="I474" s="1" t="s">
        <v>34</v>
      </c>
      <c r="J474" s="1" t="s">
        <v>34</v>
      </c>
      <c r="K474" s="1" t="s">
        <v>66</v>
      </c>
      <c r="M474" s="3" t="s">
        <v>302</v>
      </c>
      <c r="N474" s="1" t="s">
        <v>29</v>
      </c>
      <c r="O474" s="1" t="s">
        <v>57</v>
      </c>
      <c r="P474" s="1" t="s">
        <v>31</v>
      </c>
    </row>
    <row r="475">
      <c r="B475" s="1" t="s">
        <v>303</v>
      </c>
      <c r="C475" s="2">
        <v>46192.0</v>
      </c>
      <c r="D475" s="2">
        <v>46191.0</v>
      </c>
      <c r="E475" s="1" t="s">
        <v>304</v>
      </c>
      <c r="F475" s="1" t="s">
        <v>305</v>
      </c>
      <c r="H475" s="1" t="s">
        <v>306</v>
      </c>
      <c r="I475" s="1" t="s">
        <v>34</v>
      </c>
      <c r="J475" s="1" t="s">
        <v>26</v>
      </c>
      <c r="K475" s="1" t="s">
        <v>66</v>
      </c>
      <c r="M475" s="3" t="s">
        <v>307</v>
      </c>
      <c r="N475" s="1" t="s">
        <v>29</v>
      </c>
      <c r="O475" s="1" t="s">
        <v>57</v>
      </c>
      <c r="P475" s="1" t="s">
        <v>31</v>
      </c>
    </row>
    <row r="476">
      <c r="B476" s="1" t="s">
        <v>308</v>
      </c>
      <c r="C476" s="2">
        <v>46192.0</v>
      </c>
      <c r="D476" s="2">
        <v>46191.0</v>
      </c>
      <c r="E476" s="1" t="s">
        <v>309</v>
      </c>
      <c r="F476" s="1" t="s">
        <v>310</v>
      </c>
      <c r="H476" s="1" t="s">
        <v>311</v>
      </c>
      <c r="I476" s="1" t="s">
        <v>34</v>
      </c>
      <c r="J476" s="1" t="s">
        <v>26</v>
      </c>
      <c r="K476" s="1" t="s">
        <v>66</v>
      </c>
      <c r="M476" s="3" t="s">
        <v>312</v>
      </c>
      <c r="N476" s="1" t="s">
        <v>29</v>
      </c>
      <c r="O476" s="1" t="s">
        <v>57</v>
      </c>
      <c r="P476" s="1" t="s">
        <v>31</v>
      </c>
    </row>
    <row r="477">
      <c r="B477" s="1" t="s">
        <v>313</v>
      </c>
      <c r="C477" s="2">
        <v>46192.0</v>
      </c>
      <c r="D477" s="2">
        <v>46191.0</v>
      </c>
      <c r="E477" s="1" t="s">
        <v>314</v>
      </c>
      <c r="F477" s="1" t="s">
        <v>315</v>
      </c>
      <c r="H477" s="1" t="s">
        <v>24</v>
      </c>
      <c r="I477" s="1" t="s">
        <v>34</v>
      </c>
      <c r="J477" s="1" t="s">
        <v>26</v>
      </c>
      <c r="K477" s="1" t="s">
        <v>66</v>
      </c>
      <c r="M477" s="3" t="s">
        <v>316</v>
      </c>
      <c r="N477" s="1" t="s">
        <v>29</v>
      </c>
      <c r="O477" s="1" t="s">
        <v>57</v>
      </c>
      <c r="P477" s="1" t="s">
        <v>31</v>
      </c>
    </row>
    <row r="478">
      <c r="B478" s="1" t="s">
        <v>317</v>
      </c>
      <c r="C478" s="2">
        <v>46192.0</v>
      </c>
      <c r="D478" s="2">
        <v>46191.0</v>
      </c>
      <c r="E478" s="1" t="s">
        <v>318</v>
      </c>
      <c r="F478" s="1" t="s">
        <v>319</v>
      </c>
      <c r="H478" s="1" t="s">
        <v>320</v>
      </c>
      <c r="I478" s="1" t="s">
        <v>34</v>
      </c>
      <c r="J478" s="1" t="s">
        <v>26</v>
      </c>
      <c r="K478" s="1" t="s">
        <v>66</v>
      </c>
      <c r="M478" s="3" t="s">
        <v>321</v>
      </c>
      <c r="N478" s="1" t="s">
        <v>29</v>
      </c>
      <c r="O478" s="1" t="s">
        <v>57</v>
      </c>
      <c r="P478" s="1" t="s">
        <v>31</v>
      </c>
    </row>
    <row r="479">
      <c r="B479" s="1" t="s">
        <v>322</v>
      </c>
      <c r="C479" s="2">
        <v>46192.0</v>
      </c>
      <c r="D479" s="2">
        <v>46191.0</v>
      </c>
      <c r="E479" s="1" t="s">
        <v>323</v>
      </c>
      <c r="F479" s="1" t="s">
        <v>324</v>
      </c>
      <c r="H479" s="1" t="s">
        <v>325</v>
      </c>
      <c r="I479" s="1" t="s">
        <v>34</v>
      </c>
      <c r="J479" s="1" t="s">
        <v>34</v>
      </c>
      <c r="K479" s="1" t="s">
        <v>66</v>
      </c>
      <c r="M479" s="3" t="s">
        <v>326</v>
      </c>
      <c r="N479" s="1" t="s">
        <v>29</v>
      </c>
      <c r="O479" s="1" t="s">
        <v>57</v>
      </c>
      <c r="P479" s="1" t="s">
        <v>31</v>
      </c>
    </row>
    <row r="480">
      <c r="B480" s="1" t="s">
        <v>327</v>
      </c>
      <c r="C480" s="2">
        <v>46192.0</v>
      </c>
      <c r="D480" s="2">
        <v>46190.0</v>
      </c>
      <c r="E480" s="1" t="s">
        <v>328</v>
      </c>
      <c r="F480" s="1" t="s">
        <v>329</v>
      </c>
      <c r="H480" s="1" t="s">
        <v>330</v>
      </c>
      <c r="I480" s="1" t="s">
        <v>34</v>
      </c>
      <c r="J480" s="1" t="s">
        <v>26</v>
      </c>
      <c r="K480" s="1" t="s">
        <v>66</v>
      </c>
      <c r="M480" s="3" t="s">
        <v>331</v>
      </c>
      <c r="N480" s="1" t="s">
        <v>29</v>
      </c>
      <c r="O480" s="1" t="s">
        <v>57</v>
      </c>
      <c r="P480" s="1" t="s">
        <v>31</v>
      </c>
    </row>
    <row r="481">
      <c r="B481" s="1" t="s">
        <v>332</v>
      </c>
      <c r="C481" s="2">
        <v>46192.0</v>
      </c>
      <c r="D481" s="2">
        <v>46190.0</v>
      </c>
      <c r="E481" s="1" t="s">
        <v>328</v>
      </c>
      <c r="F481" s="1" t="s">
        <v>333</v>
      </c>
      <c r="H481" s="1" t="s">
        <v>330</v>
      </c>
      <c r="I481" s="1" t="s">
        <v>34</v>
      </c>
      <c r="J481" s="1" t="s">
        <v>26</v>
      </c>
      <c r="K481" s="1" t="s">
        <v>66</v>
      </c>
      <c r="M481" s="3" t="s">
        <v>334</v>
      </c>
      <c r="N481" s="1" t="s">
        <v>29</v>
      </c>
      <c r="O481" s="1" t="s">
        <v>57</v>
      </c>
      <c r="P481" s="1" t="s">
        <v>31</v>
      </c>
    </row>
    <row r="482">
      <c r="B482" s="1" t="s">
        <v>335</v>
      </c>
      <c r="C482" s="2">
        <v>46192.0</v>
      </c>
      <c r="D482" s="2">
        <v>46190.0</v>
      </c>
      <c r="E482" s="1" t="s">
        <v>328</v>
      </c>
      <c r="F482" s="1" t="s">
        <v>336</v>
      </c>
      <c r="H482" s="1" t="s">
        <v>337</v>
      </c>
      <c r="I482" s="1" t="s">
        <v>34</v>
      </c>
      <c r="J482" s="1" t="s">
        <v>26</v>
      </c>
      <c r="K482" s="1" t="s">
        <v>66</v>
      </c>
      <c r="M482" s="3" t="s">
        <v>338</v>
      </c>
      <c r="N482" s="1" t="s">
        <v>29</v>
      </c>
      <c r="O482" s="1" t="s">
        <v>57</v>
      </c>
      <c r="P482" s="1" t="s">
        <v>31</v>
      </c>
    </row>
    <row r="483">
      <c r="B483" s="1" t="s">
        <v>339</v>
      </c>
      <c r="C483" s="2">
        <v>46192.0</v>
      </c>
      <c r="D483" s="2">
        <v>46190.0</v>
      </c>
      <c r="E483" s="1" t="s">
        <v>340</v>
      </c>
      <c r="F483" s="1" t="s">
        <v>209</v>
      </c>
      <c r="H483" s="1" t="s">
        <v>24</v>
      </c>
      <c r="I483" s="1" t="s">
        <v>34</v>
      </c>
      <c r="J483" s="1" t="s">
        <v>26</v>
      </c>
      <c r="K483" s="1" t="s">
        <v>66</v>
      </c>
      <c r="M483" s="3" t="s">
        <v>341</v>
      </c>
      <c r="N483" s="1" t="s">
        <v>29</v>
      </c>
      <c r="O483" s="1" t="s">
        <v>57</v>
      </c>
      <c r="P483" s="1" t="s">
        <v>31</v>
      </c>
    </row>
    <row r="484">
      <c r="B484" s="1" t="s">
        <v>342</v>
      </c>
      <c r="C484" s="2">
        <v>46192.0</v>
      </c>
      <c r="D484" s="2">
        <v>46190.0</v>
      </c>
      <c r="E484" s="1" t="s">
        <v>343</v>
      </c>
      <c r="F484" s="1" t="s">
        <v>344</v>
      </c>
      <c r="H484" s="1" t="s">
        <v>24</v>
      </c>
      <c r="I484" s="1" t="s">
        <v>34</v>
      </c>
      <c r="J484" s="1" t="s">
        <v>26</v>
      </c>
      <c r="K484" s="1" t="s">
        <v>66</v>
      </c>
      <c r="M484" s="3" t="s">
        <v>345</v>
      </c>
      <c r="N484" s="1" t="s">
        <v>29</v>
      </c>
      <c r="O484" s="1" t="s">
        <v>57</v>
      </c>
      <c r="P484" s="1" t="s">
        <v>31</v>
      </c>
    </row>
    <row r="485">
      <c r="B485" s="1" t="s">
        <v>346</v>
      </c>
      <c r="C485" s="2">
        <v>46192.0</v>
      </c>
      <c r="D485" s="2">
        <v>46190.0</v>
      </c>
      <c r="E485" s="1" t="s">
        <v>347</v>
      </c>
      <c r="F485" s="1" t="s">
        <v>348</v>
      </c>
      <c r="H485" s="1" t="s">
        <v>222</v>
      </c>
      <c r="I485" s="1" t="s">
        <v>34</v>
      </c>
      <c r="J485" s="1" t="s">
        <v>34</v>
      </c>
      <c r="K485" s="1" t="s">
        <v>66</v>
      </c>
      <c r="M485" s="3" t="s">
        <v>349</v>
      </c>
      <c r="N485" s="1" t="s">
        <v>29</v>
      </c>
      <c r="O485" s="1" t="s">
        <v>57</v>
      </c>
      <c r="P485" s="1" t="s">
        <v>31</v>
      </c>
    </row>
    <row r="486">
      <c r="B486" s="1" t="s">
        <v>350</v>
      </c>
      <c r="C486" s="2">
        <v>46192.0</v>
      </c>
      <c r="D486" s="2">
        <v>46190.0</v>
      </c>
      <c r="E486" s="1" t="s">
        <v>351</v>
      </c>
      <c r="F486" s="1" t="s">
        <v>352</v>
      </c>
      <c r="H486" s="1" t="s">
        <v>239</v>
      </c>
      <c r="I486" s="1" t="s">
        <v>34</v>
      </c>
      <c r="J486" s="1" t="s">
        <v>34</v>
      </c>
      <c r="K486" s="1" t="s">
        <v>66</v>
      </c>
      <c r="M486" s="3" t="s">
        <v>353</v>
      </c>
      <c r="N486" s="1" t="s">
        <v>29</v>
      </c>
      <c r="O486" s="1" t="s">
        <v>57</v>
      </c>
      <c r="P486" s="1" t="s">
        <v>31</v>
      </c>
    </row>
    <row r="487">
      <c r="B487" s="1" t="s">
        <v>354</v>
      </c>
      <c r="C487" s="2">
        <v>46192.0</v>
      </c>
      <c r="D487" s="2">
        <v>46190.0</v>
      </c>
      <c r="E487" s="3" t="s">
        <v>355</v>
      </c>
      <c r="F487" s="1" t="s">
        <v>356</v>
      </c>
      <c r="H487" s="1" t="s">
        <v>24</v>
      </c>
      <c r="I487" s="1" t="s">
        <v>34</v>
      </c>
      <c r="J487" s="1" t="s">
        <v>101</v>
      </c>
      <c r="K487" s="1" t="s">
        <v>66</v>
      </c>
      <c r="M487" s="3" t="s">
        <v>357</v>
      </c>
      <c r="N487" s="1" t="s">
        <v>29</v>
      </c>
      <c r="O487" s="1" t="s">
        <v>57</v>
      </c>
      <c r="P487" s="1" t="s">
        <v>31</v>
      </c>
    </row>
    <row r="488">
      <c r="B488" s="1" t="s">
        <v>358</v>
      </c>
      <c r="C488" s="2">
        <v>46192.0</v>
      </c>
      <c r="D488" s="2">
        <v>46190.0</v>
      </c>
      <c r="E488" s="1" t="s">
        <v>359</v>
      </c>
      <c r="F488" s="1" t="s">
        <v>360</v>
      </c>
      <c r="H488" s="1" t="s">
        <v>361</v>
      </c>
      <c r="I488" s="1" t="s">
        <v>34</v>
      </c>
      <c r="J488" s="1" t="s">
        <v>34</v>
      </c>
      <c r="K488" s="1" t="s">
        <v>66</v>
      </c>
      <c r="M488" s="3" t="s">
        <v>362</v>
      </c>
      <c r="N488" s="1" t="s">
        <v>29</v>
      </c>
      <c r="O488" s="1" t="s">
        <v>57</v>
      </c>
      <c r="P488" s="1" t="s">
        <v>31</v>
      </c>
    </row>
    <row r="489">
      <c r="B489" s="1" t="s">
        <v>363</v>
      </c>
      <c r="C489" s="2">
        <v>46192.0</v>
      </c>
      <c r="D489" s="2">
        <v>46190.0</v>
      </c>
      <c r="E489" s="1" t="s">
        <v>364</v>
      </c>
      <c r="F489" s="1" t="s">
        <v>365</v>
      </c>
      <c r="H489" s="1" t="s">
        <v>366</v>
      </c>
      <c r="I489" s="1" t="s">
        <v>34</v>
      </c>
      <c r="J489" s="1" t="s">
        <v>34</v>
      </c>
      <c r="K489" s="1" t="s">
        <v>66</v>
      </c>
      <c r="M489" s="3" t="s">
        <v>367</v>
      </c>
      <c r="N489" s="1" t="s">
        <v>29</v>
      </c>
      <c r="O489" s="1" t="s">
        <v>57</v>
      </c>
      <c r="P489" s="1" t="s">
        <v>31</v>
      </c>
    </row>
    <row r="490">
      <c r="B490" s="1" t="s">
        <v>1317</v>
      </c>
      <c r="C490" s="2">
        <v>46192.0</v>
      </c>
      <c r="D490" s="2">
        <v>46192.0</v>
      </c>
      <c r="E490" s="1" t="s">
        <v>1050</v>
      </c>
      <c r="F490" s="1" t="s">
        <v>1318</v>
      </c>
      <c r="H490" s="1" t="s">
        <v>1319</v>
      </c>
      <c r="I490" s="1" t="s">
        <v>34</v>
      </c>
      <c r="J490" s="1" t="s">
        <v>26</v>
      </c>
      <c r="K490" s="1" t="s">
        <v>66</v>
      </c>
      <c r="M490" s="3" t="s">
        <v>1320</v>
      </c>
      <c r="N490" s="1" t="s">
        <v>29</v>
      </c>
      <c r="O490" s="1" t="s">
        <v>57</v>
      </c>
      <c r="P490" s="1" t="s">
        <v>31</v>
      </c>
    </row>
    <row r="491">
      <c r="B491" s="1" t="s">
        <v>1321</v>
      </c>
      <c r="C491" s="2">
        <v>46192.0</v>
      </c>
      <c r="D491" s="2">
        <v>46192.0</v>
      </c>
      <c r="E491" s="1" t="s">
        <v>1322</v>
      </c>
      <c r="F491" s="1" t="s">
        <v>1323</v>
      </c>
      <c r="H491" s="1" t="s">
        <v>1324</v>
      </c>
      <c r="I491" s="1" t="s">
        <v>34</v>
      </c>
      <c r="J491" s="1" t="s">
        <v>26</v>
      </c>
      <c r="K491" s="1" t="s">
        <v>66</v>
      </c>
      <c r="M491" s="3" t="s">
        <v>1325</v>
      </c>
      <c r="N491" s="1" t="s">
        <v>29</v>
      </c>
      <c r="O491" s="1" t="s">
        <v>57</v>
      </c>
      <c r="P491" s="1" t="s">
        <v>31</v>
      </c>
    </row>
    <row r="492">
      <c r="B492" s="1" t="s">
        <v>1326</v>
      </c>
      <c r="C492" s="2">
        <v>46192.0</v>
      </c>
      <c r="D492" s="2">
        <v>46192.0</v>
      </c>
      <c r="E492" s="1" t="s">
        <v>1322</v>
      </c>
      <c r="F492" s="1" t="s">
        <v>1327</v>
      </c>
      <c r="H492" s="1" t="s">
        <v>1324</v>
      </c>
      <c r="I492" s="1" t="s">
        <v>34</v>
      </c>
      <c r="J492" s="1" t="s">
        <v>26</v>
      </c>
      <c r="K492" s="1" t="s">
        <v>66</v>
      </c>
      <c r="M492" s="3" t="s">
        <v>1328</v>
      </c>
      <c r="N492" s="1" t="s">
        <v>29</v>
      </c>
      <c r="O492" s="1" t="s">
        <v>57</v>
      </c>
      <c r="P492" s="1" t="s">
        <v>31</v>
      </c>
    </row>
    <row r="493">
      <c r="B493" s="1" t="s">
        <v>1329</v>
      </c>
      <c r="C493" s="2">
        <v>46192.0</v>
      </c>
      <c r="D493" s="2">
        <v>46192.0</v>
      </c>
      <c r="E493" s="1" t="s">
        <v>1330</v>
      </c>
      <c r="F493" s="1" t="s">
        <v>1331</v>
      </c>
      <c r="H493" s="1" t="s">
        <v>124</v>
      </c>
      <c r="I493" s="1" t="s">
        <v>34</v>
      </c>
      <c r="J493" s="1" t="s">
        <v>26</v>
      </c>
      <c r="K493" s="1" t="s">
        <v>66</v>
      </c>
      <c r="M493" s="3" t="s">
        <v>1332</v>
      </c>
      <c r="N493" s="1" t="s">
        <v>29</v>
      </c>
      <c r="O493" s="1" t="s">
        <v>57</v>
      </c>
      <c r="P493" s="1" t="s">
        <v>31</v>
      </c>
    </row>
    <row r="494">
      <c r="B494" s="1" t="s">
        <v>1333</v>
      </c>
      <c r="C494" s="2">
        <v>46192.0</v>
      </c>
      <c r="D494" s="2">
        <v>46192.0</v>
      </c>
      <c r="E494" s="1" t="s">
        <v>1334</v>
      </c>
      <c r="F494" s="1" t="s">
        <v>1335</v>
      </c>
      <c r="H494" s="1" t="s">
        <v>1221</v>
      </c>
      <c r="I494" s="1" t="s">
        <v>34</v>
      </c>
      <c r="J494" s="1" t="s">
        <v>26</v>
      </c>
      <c r="K494" s="1" t="s">
        <v>66</v>
      </c>
      <c r="M494" s="3" t="s">
        <v>1336</v>
      </c>
      <c r="N494" s="1" t="s">
        <v>29</v>
      </c>
      <c r="O494" s="1" t="s">
        <v>57</v>
      </c>
      <c r="P494" s="1" t="s">
        <v>31</v>
      </c>
    </row>
    <row r="495">
      <c r="B495" s="1" t="s">
        <v>477</v>
      </c>
      <c r="C495" s="2">
        <v>46192.0</v>
      </c>
      <c r="D495" s="2">
        <v>46192.0</v>
      </c>
      <c r="E495" s="1" t="s">
        <v>478</v>
      </c>
      <c r="F495" s="1" t="s">
        <v>479</v>
      </c>
      <c r="H495" s="1" t="s">
        <v>24</v>
      </c>
      <c r="I495" s="1" t="s">
        <v>34</v>
      </c>
      <c r="J495" s="1" t="s">
        <v>26</v>
      </c>
      <c r="K495" s="1" t="s">
        <v>66</v>
      </c>
      <c r="M495" s="3" t="s">
        <v>480</v>
      </c>
      <c r="N495" s="1" t="s">
        <v>29</v>
      </c>
      <c r="O495" s="1" t="s">
        <v>57</v>
      </c>
      <c r="P495" s="1" t="s">
        <v>31</v>
      </c>
    </row>
    <row r="496">
      <c r="B496" s="1" t="s">
        <v>1337</v>
      </c>
      <c r="C496" s="2">
        <v>46192.0</v>
      </c>
      <c r="D496" s="2">
        <v>46192.0</v>
      </c>
      <c r="E496" s="1" t="s">
        <v>1219</v>
      </c>
      <c r="F496" s="1" t="s">
        <v>1338</v>
      </c>
      <c r="H496" s="1" t="s">
        <v>1339</v>
      </c>
      <c r="I496" s="1" t="s">
        <v>34</v>
      </c>
      <c r="J496" s="1" t="s">
        <v>101</v>
      </c>
      <c r="K496" s="1" t="s">
        <v>66</v>
      </c>
      <c r="M496" s="3" t="s">
        <v>1340</v>
      </c>
      <c r="N496" s="1" t="s">
        <v>29</v>
      </c>
      <c r="O496" s="1" t="s">
        <v>57</v>
      </c>
      <c r="P496" s="1" t="s">
        <v>31</v>
      </c>
    </row>
    <row r="497">
      <c r="B497" s="1" t="s">
        <v>1341</v>
      </c>
      <c r="C497" s="2">
        <v>46192.0</v>
      </c>
      <c r="D497" s="2">
        <v>46192.0</v>
      </c>
      <c r="E497" s="1" t="s">
        <v>682</v>
      </c>
      <c r="F497" s="1" t="s">
        <v>683</v>
      </c>
      <c r="H497" s="1" t="s">
        <v>1121</v>
      </c>
      <c r="I497" s="1" t="s">
        <v>34</v>
      </c>
      <c r="J497" s="1" t="s">
        <v>26</v>
      </c>
      <c r="K497" s="1" t="s">
        <v>66</v>
      </c>
      <c r="M497" s="3" t="s">
        <v>1342</v>
      </c>
      <c r="N497" s="1" t="s">
        <v>29</v>
      </c>
      <c r="O497" s="1" t="s">
        <v>57</v>
      </c>
      <c r="P497" s="1" t="s">
        <v>31</v>
      </c>
    </row>
    <row r="498">
      <c r="B498" s="1" t="s">
        <v>1343</v>
      </c>
      <c r="C498" s="2">
        <v>46192.0</v>
      </c>
      <c r="D498" s="2">
        <v>46192.0</v>
      </c>
      <c r="E498" s="1" t="s">
        <v>1344</v>
      </c>
      <c r="F498" s="1" t="s">
        <v>1345</v>
      </c>
      <c r="H498" s="1" t="s">
        <v>24</v>
      </c>
      <c r="I498" s="1" t="s">
        <v>34</v>
      </c>
      <c r="J498" s="1" t="s">
        <v>292</v>
      </c>
      <c r="K498" s="1" t="s">
        <v>66</v>
      </c>
      <c r="M498" s="3" t="s">
        <v>1346</v>
      </c>
      <c r="N498" s="1" t="s">
        <v>29</v>
      </c>
      <c r="O498" s="1" t="s">
        <v>57</v>
      </c>
      <c r="P498" s="1" t="s">
        <v>31</v>
      </c>
    </row>
    <row r="499">
      <c r="B499" s="1" t="s">
        <v>1347</v>
      </c>
      <c r="C499" s="2">
        <v>46192.0</v>
      </c>
      <c r="D499" s="2">
        <v>46192.0</v>
      </c>
      <c r="E499" s="1" t="s">
        <v>389</v>
      </c>
      <c r="F499" s="1" t="s">
        <v>1348</v>
      </c>
      <c r="H499" s="1" t="s">
        <v>301</v>
      </c>
      <c r="I499" s="1" t="s">
        <v>34</v>
      </c>
      <c r="J499" s="1" t="s">
        <v>34</v>
      </c>
      <c r="K499" s="1" t="s">
        <v>66</v>
      </c>
      <c r="M499" s="3" t="s">
        <v>1349</v>
      </c>
      <c r="N499" s="1" t="s">
        <v>29</v>
      </c>
      <c r="O499" s="1" t="s">
        <v>57</v>
      </c>
      <c r="P499" s="1" t="s">
        <v>31</v>
      </c>
    </row>
    <row r="500">
      <c r="B500" s="1" t="s">
        <v>1350</v>
      </c>
      <c r="C500" s="2">
        <v>46192.0</v>
      </c>
      <c r="D500" s="2">
        <v>46191.0</v>
      </c>
      <c r="E500" s="1" t="s">
        <v>455</v>
      </c>
      <c r="F500" s="1" t="s">
        <v>1351</v>
      </c>
      <c r="H500" s="1" t="s">
        <v>457</v>
      </c>
      <c r="I500" s="1" t="s">
        <v>34</v>
      </c>
      <c r="J500" s="1" t="s">
        <v>26</v>
      </c>
      <c r="K500" s="1" t="s">
        <v>66</v>
      </c>
      <c r="M500" s="3" t="s">
        <v>1352</v>
      </c>
      <c r="N500" s="1" t="s">
        <v>29</v>
      </c>
      <c r="O500" s="1" t="s">
        <v>57</v>
      </c>
      <c r="P500" s="1" t="s">
        <v>31</v>
      </c>
    </row>
    <row r="501">
      <c r="B501" s="1" t="s">
        <v>1353</v>
      </c>
      <c r="C501" s="2">
        <v>46192.0</v>
      </c>
      <c r="D501" s="2">
        <v>46191.0</v>
      </c>
      <c r="E501" s="1" t="s">
        <v>1154</v>
      </c>
      <c r="F501" s="1" t="s">
        <v>1354</v>
      </c>
      <c r="H501" s="1" t="s">
        <v>24</v>
      </c>
      <c r="I501" s="1" t="s">
        <v>34</v>
      </c>
      <c r="J501" s="1" t="s">
        <v>26</v>
      </c>
      <c r="K501" s="1" t="s">
        <v>66</v>
      </c>
      <c r="M501" s="3" t="s">
        <v>1355</v>
      </c>
      <c r="N501" s="1" t="s">
        <v>29</v>
      </c>
      <c r="O501" s="1" t="s">
        <v>57</v>
      </c>
      <c r="P501" s="1" t="s">
        <v>31</v>
      </c>
    </row>
    <row r="502">
      <c r="B502" s="1" t="s">
        <v>1356</v>
      </c>
      <c r="C502" s="2">
        <v>46192.0</v>
      </c>
      <c r="D502" s="2">
        <v>46191.0</v>
      </c>
      <c r="E502" s="1" t="s">
        <v>1357</v>
      </c>
      <c r="F502" s="1" t="s">
        <v>1358</v>
      </c>
      <c r="H502" s="1" t="s">
        <v>1359</v>
      </c>
      <c r="I502" s="1" t="s">
        <v>34</v>
      </c>
      <c r="J502" s="1" t="s">
        <v>26</v>
      </c>
      <c r="K502" s="1" t="s">
        <v>66</v>
      </c>
      <c r="M502" s="3" t="s">
        <v>1360</v>
      </c>
      <c r="N502" s="1" t="s">
        <v>29</v>
      </c>
      <c r="O502" s="1" t="s">
        <v>57</v>
      </c>
      <c r="P502" s="1" t="s">
        <v>31</v>
      </c>
    </row>
    <row r="503">
      <c r="B503" s="1" t="s">
        <v>1361</v>
      </c>
      <c r="C503" s="2">
        <v>46192.0</v>
      </c>
      <c r="D503" s="2">
        <v>46191.0</v>
      </c>
      <c r="E503" s="1" t="s">
        <v>1362</v>
      </c>
      <c r="F503" s="1" t="s">
        <v>1363</v>
      </c>
      <c r="H503" s="1" t="s">
        <v>1299</v>
      </c>
      <c r="I503" s="1" t="s">
        <v>34</v>
      </c>
      <c r="J503" s="1" t="s">
        <v>26</v>
      </c>
      <c r="K503" s="1" t="s">
        <v>66</v>
      </c>
      <c r="M503" s="3" t="s">
        <v>1364</v>
      </c>
      <c r="N503" s="1" t="s">
        <v>29</v>
      </c>
      <c r="O503" s="1" t="s">
        <v>57</v>
      </c>
      <c r="P503" s="1" t="s">
        <v>31</v>
      </c>
    </row>
    <row r="504">
      <c r="B504" s="1" t="s">
        <v>1365</v>
      </c>
      <c r="C504" s="2">
        <v>46192.0</v>
      </c>
      <c r="D504" s="2">
        <v>46191.0</v>
      </c>
      <c r="E504" s="1" t="s">
        <v>1366</v>
      </c>
      <c r="F504" s="1" t="s">
        <v>1367</v>
      </c>
      <c r="H504" s="1" t="s">
        <v>24</v>
      </c>
      <c r="I504" s="1" t="s">
        <v>34</v>
      </c>
      <c r="J504" s="1" t="s">
        <v>26</v>
      </c>
      <c r="K504" s="1" t="s">
        <v>66</v>
      </c>
      <c r="M504" s="3" t="s">
        <v>1368</v>
      </c>
      <c r="N504" s="1" t="s">
        <v>29</v>
      </c>
      <c r="O504" s="1" t="s">
        <v>57</v>
      </c>
      <c r="P504" s="1" t="s">
        <v>31</v>
      </c>
    </row>
    <row r="505">
      <c r="B505" s="1" t="s">
        <v>1369</v>
      </c>
      <c r="C505" s="2">
        <v>46192.0</v>
      </c>
      <c r="D505" s="2">
        <v>46191.0</v>
      </c>
      <c r="E505" s="1" t="s">
        <v>1370</v>
      </c>
      <c r="F505" s="1" t="s">
        <v>1371</v>
      </c>
      <c r="H505" s="1" t="s">
        <v>24</v>
      </c>
      <c r="I505" s="1" t="s">
        <v>34</v>
      </c>
      <c r="J505" s="1" t="s">
        <v>26</v>
      </c>
      <c r="K505" s="1" t="s">
        <v>66</v>
      </c>
      <c r="M505" s="3" t="s">
        <v>1372</v>
      </c>
      <c r="N505" s="1" t="s">
        <v>29</v>
      </c>
      <c r="O505" s="1" t="s">
        <v>57</v>
      </c>
      <c r="P505" s="1" t="s">
        <v>31</v>
      </c>
    </row>
    <row r="506">
      <c r="B506" s="1" t="s">
        <v>529</v>
      </c>
      <c r="C506" s="2">
        <v>46192.0</v>
      </c>
      <c r="D506" s="2">
        <v>46191.0</v>
      </c>
      <c r="E506" s="1" t="s">
        <v>530</v>
      </c>
      <c r="F506" s="1" t="s">
        <v>531</v>
      </c>
      <c r="H506" s="1" t="s">
        <v>24</v>
      </c>
      <c r="I506" s="1" t="s">
        <v>34</v>
      </c>
      <c r="J506" s="1" t="s">
        <v>26</v>
      </c>
      <c r="K506" s="1" t="s">
        <v>66</v>
      </c>
      <c r="M506" s="3" t="s">
        <v>532</v>
      </c>
      <c r="N506" s="1" t="s">
        <v>29</v>
      </c>
      <c r="O506" s="1" t="s">
        <v>57</v>
      </c>
      <c r="P506" s="1" t="s">
        <v>31</v>
      </c>
    </row>
    <row r="507">
      <c r="B507" s="1" t="s">
        <v>432</v>
      </c>
      <c r="C507" s="2">
        <v>46192.0</v>
      </c>
      <c r="D507" s="2">
        <v>46191.0</v>
      </c>
      <c r="E507" s="1" t="s">
        <v>433</v>
      </c>
      <c r="F507" s="1" t="s">
        <v>434</v>
      </c>
      <c r="H507" s="1" t="s">
        <v>435</v>
      </c>
      <c r="I507" s="1" t="s">
        <v>34</v>
      </c>
      <c r="J507" s="1" t="s">
        <v>26</v>
      </c>
      <c r="K507" s="1" t="s">
        <v>66</v>
      </c>
      <c r="M507" s="3" t="s">
        <v>436</v>
      </c>
      <c r="N507" s="1" t="s">
        <v>29</v>
      </c>
      <c r="O507" s="1" t="s">
        <v>57</v>
      </c>
      <c r="P507" s="1" t="s">
        <v>31</v>
      </c>
    </row>
    <row r="508">
      <c r="B508" s="1" t="s">
        <v>437</v>
      </c>
      <c r="C508" s="2">
        <v>46192.0</v>
      </c>
      <c r="D508" s="2">
        <v>46191.0</v>
      </c>
      <c r="E508" s="1" t="s">
        <v>161</v>
      </c>
      <c r="F508" s="1" t="s">
        <v>438</v>
      </c>
      <c r="H508" s="1" t="s">
        <v>163</v>
      </c>
      <c r="I508" s="1" t="s">
        <v>34</v>
      </c>
      <c r="J508" s="1" t="s">
        <v>26</v>
      </c>
      <c r="K508" s="1" t="s">
        <v>66</v>
      </c>
      <c r="M508" s="3" t="s">
        <v>439</v>
      </c>
      <c r="N508" s="1" t="s">
        <v>29</v>
      </c>
      <c r="O508" s="1" t="s">
        <v>57</v>
      </c>
      <c r="P508" s="1" t="s">
        <v>31</v>
      </c>
    </row>
    <row r="509">
      <c r="B509" s="1" t="s">
        <v>440</v>
      </c>
      <c r="C509" s="2">
        <v>46192.0</v>
      </c>
      <c r="D509" s="2">
        <v>46191.0</v>
      </c>
      <c r="E509" s="1" t="s">
        <v>441</v>
      </c>
      <c r="F509" s="1" t="s">
        <v>442</v>
      </c>
      <c r="H509" s="1" t="s">
        <v>443</v>
      </c>
      <c r="I509" s="1" t="s">
        <v>34</v>
      </c>
      <c r="J509" s="1" t="s">
        <v>26</v>
      </c>
      <c r="K509" s="1" t="s">
        <v>66</v>
      </c>
      <c r="M509" s="3" t="s">
        <v>444</v>
      </c>
      <c r="N509" s="1" t="s">
        <v>29</v>
      </c>
      <c r="O509" s="1" t="s">
        <v>57</v>
      </c>
      <c r="P509" s="1" t="s">
        <v>31</v>
      </c>
    </row>
    <row r="510">
      <c r="B510" s="1" t="s">
        <v>445</v>
      </c>
      <c r="C510" s="2">
        <v>46192.0</v>
      </c>
      <c r="D510" s="2">
        <v>46191.0</v>
      </c>
      <c r="E510" s="1" t="s">
        <v>446</v>
      </c>
      <c r="F510" s="1" t="s">
        <v>447</v>
      </c>
      <c r="H510" s="1" t="s">
        <v>448</v>
      </c>
      <c r="I510" s="1" t="s">
        <v>34</v>
      </c>
      <c r="J510" s="1" t="s">
        <v>26</v>
      </c>
      <c r="K510" s="1" t="s">
        <v>66</v>
      </c>
      <c r="M510" s="3" t="s">
        <v>449</v>
      </c>
      <c r="N510" s="1" t="s">
        <v>29</v>
      </c>
      <c r="O510" s="1" t="s">
        <v>57</v>
      </c>
      <c r="P510" s="1" t="s">
        <v>31</v>
      </c>
    </row>
    <row r="511">
      <c r="B511" s="1" t="s">
        <v>450</v>
      </c>
      <c r="C511" s="2">
        <v>46192.0</v>
      </c>
      <c r="D511" s="2">
        <v>46190.0</v>
      </c>
      <c r="E511" s="1" t="s">
        <v>451</v>
      </c>
      <c r="F511" s="1" t="s">
        <v>452</v>
      </c>
      <c r="H511" s="1" t="s">
        <v>24</v>
      </c>
      <c r="I511" s="1" t="s">
        <v>34</v>
      </c>
      <c r="J511" s="1" t="s">
        <v>26</v>
      </c>
      <c r="K511" s="1" t="s">
        <v>66</v>
      </c>
      <c r="M511" s="3" t="s">
        <v>453</v>
      </c>
      <c r="N511" s="1" t="s">
        <v>29</v>
      </c>
      <c r="O511" s="1" t="s">
        <v>57</v>
      </c>
      <c r="P511" s="1" t="s">
        <v>31</v>
      </c>
    </row>
    <row r="512">
      <c r="B512" s="1" t="s">
        <v>454</v>
      </c>
      <c r="C512" s="2">
        <v>46192.0</v>
      </c>
      <c r="D512" s="2">
        <v>46190.0</v>
      </c>
      <c r="E512" s="1" t="s">
        <v>455</v>
      </c>
      <c r="F512" s="1" t="s">
        <v>456</v>
      </c>
      <c r="H512" s="1" t="s">
        <v>457</v>
      </c>
      <c r="I512" s="1" t="s">
        <v>34</v>
      </c>
      <c r="J512" s="1" t="s">
        <v>26</v>
      </c>
      <c r="K512" s="1" t="s">
        <v>66</v>
      </c>
      <c r="M512" s="3" t="s">
        <v>458</v>
      </c>
      <c r="N512" s="1" t="s">
        <v>29</v>
      </c>
      <c r="O512" s="1" t="s">
        <v>57</v>
      </c>
      <c r="P512" s="1" t="s">
        <v>31</v>
      </c>
    </row>
    <row r="513">
      <c r="B513" s="1" t="s">
        <v>459</v>
      </c>
      <c r="C513" s="2">
        <v>46192.0</v>
      </c>
      <c r="D513" s="2">
        <v>46190.0</v>
      </c>
      <c r="E513" s="1" t="s">
        <v>460</v>
      </c>
      <c r="F513" s="1" t="s">
        <v>461</v>
      </c>
      <c r="H513" s="1" t="s">
        <v>24</v>
      </c>
      <c r="I513" s="1" t="s">
        <v>34</v>
      </c>
      <c r="J513" s="1" t="s">
        <v>26</v>
      </c>
      <c r="K513" s="1" t="s">
        <v>66</v>
      </c>
      <c r="M513" s="3" t="s">
        <v>462</v>
      </c>
      <c r="N513" s="1" t="s">
        <v>29</v>
      </c>
      <c r="O513" s="1" t="s">
        <v>57</v>
      </c>
      <c r="P513" s="1" t="s">
        <v>31</v>
      </c>
    </row>
    <row r="514">
      <c r="B514" s="1" t="s">
        <v>463</v>
      </c>
      <c r="C514" s="2">
        <v>46192.0</v>
      </c>
      <c r="D514" s="2">
        <v>46190.0</v>
      </c>
      <c r="E514" s="1" t="s">
        <v>247</v>
      </c>
      <c r="F514" s="1" t="s">
        <v>464</v>
      </c>
      <c r="H514" s="1" t="s">
        <v>24</v>
      </c>
      <c r="I514" s="1" t="s">
        <v>34</v>
      </c>
      <c r="J514" s="1" t="s">
        <v>26</v>
      </c>
      <c r="K514" s="1" t="s">
        <v>66</v>
      </c>
      <c r="M514" s="3" t="s">
        <v>465</v>
      </c>
      <c r="N514" s="1" t="s">
        <v>29</v>
      </c>
      <c r="O514" s="1" t="s">
        <v>57</v>
      </c>
      <c r="P514" s="1" t="s">
        <v>31</v>
      </c>
    </row>
    <row r="515">
      <c r="B515" s="1" t="s">
        <v>466</v>
      </c>
      <c r="C515" s="2">
        <v>46192.0</v>
      </c>
      <c r="D515" s="2">
        <v>46190.0</v>
      </c>
      <c r="E515" s="1" t="s">
        <v>467</v>
      </c>
      <c r="F515" s="1" t="s">
        <v>468</v>
      </c>
      <c r="H515" s="1" t="s">
        <v>24</v>
      </c>
      <c r="I515" s="1" t="s">
        <v>34</v>
      </c>
      <c r="J515" s="1" t="s">
        <v>26</v>
      </c>
      <c r="K515" s="1" t="s">
        <v>66</v>
      </c>
      <c r="M515" s="3" t="s">
        <v>469</v>
      </c>
      <c r="N515" s="1" t="s">
        <v>29</v>
      </c>
      <c r="O515" s="1" t="s">
        <v>57</v>
      </c>
      <c r="P515" s="1" t="s">
        <v>31</v>
      </c>
    </row>
    <row r="516">
      <c r="B516" s="1" t="s">
        <v>533</v>
      </c>
      <c r="C516" s="2">
        <v>46192.0</v>
      </c>
      <c r="D516" s="2">
        <v>46190.0</v>
      </c>
      <c r="E516" s="1" t="s">
        <v>534</v>
      </c>
      <c r="F516" s="1" t="s">
        <v>535</v>
      </c>
      <c r="H516" s="1" t="s">
        <v>536</v>
      </c>
      <c r="I516" s="1" t="s">
        <v>34</v>
      </c>
      <c r="J516" s="1" t="s">
        <v>34</v>
      </c>
      <c r="K516" s="1" t="s">
        <v>537</v>
      </c>
      <c r="M516" s="3" t="s">
        <v>538</v>
      </c>
      <c r="N516" s="1" t="s">
        <v>29</v>
      </c>
      <c r="O516" s="1" t="s">
        <v>57</v>
      </c>
      <c r="P516" s="1" t="s">
        <v>31</v>
      </c>
    </row>
    <row r="517">
      <c r="B517" s="1" t="s">
        <v>1373</v>
      </c>
      <c r="C517" s="2">
        <v>46192.0</v>
      </c>
      <c r="D517" s="2">
        <v>46191.0</v>
      </c>
      <c r="E517" s="1" t="s">
        <v>549</v>
      </c>
      <c r="F517" s="1" t="s">
        <v>1374</v>
      </c>
      <c r="H517" s="1" t="s">
        <v>24</v>
      </c>
      <c r="I517" s="1" t="s">
        <v>34</v>
      </c>
      <c r="J517" s="1" t="s">
        <v>34</v>
      </c>
      <c r="K517" s="1" t="s">
        <v>537</v>
      </c>
      <c r="M517" s="3" t="s">
        <v>1375</v>
      </c>
      <c r="N517" s="1" t="s">
        <v>29</v>
      </c>
      <c r="O517" s="1" t="s">
        <v>57</v>
      </c>
      <c r="P517" s="1" t="s">
        <v>31</v>
      </c>
    </row>
    <row r="518">
      <c r="B518" s="1" t="s">
        <v>548</v>
      </c>
      <c r="C518" s="2">
        <v>46192.0</v>
      </c>
      <c r="D518" s="2">
        <v>46190.0</v>
      </c>
      <c r="E518" s="1" t="s">
        <v>549</v>
      </c>
      <c r="F518" s="1" t="s">
        <v>550</v>
      </c>
      <c r="H518" s="1" t="s">
        <v>24</v>
      </c>
      <c r="I518" s="1" t="s">
        <v>34</v>
      </c>
      <c r="J518" s="1" t="s">
        <v>34</v>
      </c>
      <c r="K518" s="1" t="s">
        <v>537</v>
      </c>
      <c r="M518" s="3" t="s">
        <v>551</v>
      </c>
      <c r="N518" s="1" t="s">
        <v>29</v>
      </c>
      <c r="O518" s="1" t="s">
        <v>57</v>
      </c>
      <c r="P518" s="1" t="s">
        <v>31</v>
      </c>
    </row>
    <row r="519">
      <c r="B519" s="1" t="s">
        <v>1376</v>
      </c>
      <c r="C519" s="2">
        <v>46192.0</v>
      </c>
      <c r="D519" s="2">
        <v>46191.0</v>
      </c>
      <c r="E519" s="1" t="s">
        <v>1127</v>
      </c>
      <c r="F519" s="1" t="s">
        <v>1128</v>
      </c>
      <c r="H519" s="1" t="s">
        <v>24</v>
      </c>
      <c r="I519" s="1" t="s">
        <v>34</v>
      </c>
      <c r="J519" s="1" t="s">
        <v>34</v>
      </c>
      <c r="K519" s="1" t="s">
        <v>537</v>
      </c>
      <c r="M519" s="3" t="s">
        <v>1377</v>
      </c>
      <c r="N519" s="1" t="s">
        <v>29</v>
      </c>
      <c r="O519" s="1" t="s">
        <v>57</v>
      </c>
      <c r="P519" s="1" t="s">
        <v>31</v>
      </c>
    </row>
    <row r="520">
      <c r="B520" s="1" t="s">
        <v>565</v>
      </c>
      <c r="C520" s="2">
        <v>46192.0</v>
      </c>
      <c r="D520" s="2">
        <v>46190.0</v>
      </c>
      <c r="E520" s="1" t="s">
        <v>566</v>
      </c>
      <c r="F520" s="1" t="s">
        <v>567</v>
      </c>
      <c r="H520" s="1" t="s">
        <v>24</v>
      </c>
      <c r="I520" s="1" t="s">
        <v>34</v>
      </c>
      <c r="J520" s="1" t="s">
        <v>34</v>
      </c>
      <c r="K520" s="1" t="s">
        <v>537</v>
      </c>
      <c r="M520" s="3" t="s">
        <v>568</v>
      </c>
      <c r="N520" s="1" t="s">
        <v>29</v>
      </c>
      <c r="O520" s="1" t="s">
        <v>57</v>
      </c>
      <c r="P520" s="1" t="s">
        <v>31</v>
      </c>
    </row>
    <row r="521">
      <c r="B521" s="1" t="s">
        <v>1378</v>
      </c>
      <c r="C521" s="2">
        <v>46192.0</v>
      </c>
      <c r="D521" s="2">
        <v>46192.0</v>
      </c>
      <c r="E521" s="1" t="s">
        <v>574</v>
      </c>
      <c r="F521" s="1" t="s">
        <v>947</v>
      </c>
      <c r="H521" s="1" t="s">
        <v>24</v>
      </c>
      <c r="I521" s="1" t="s">
        <v>34</v>
      </c>
      <c r="J521" s="1" t="s">
        <v>34</v>
      </c>
      <c r="K521" s="1" t="s">
        <v>537</v>
      </c>
      <c r="M521" s="3" t="s">
        <v>1379</v>
      </c>
      <c r="N521" s="1" t="s">
        <v>29</v>
      </c>
      <c r="O521" s="1" t="s">
        <v>57</v>
      </c>
      <c r="P521" s="1" t="s">
        <v>31</v>
      </c>
    </row>
    <row r="522">
      <c r="B522" s="1" t="s">
        <v>776</v>
      </c>
      <c r="C522" s="2">
        <v>46192.0</v>
      </c>
      <c r="D522" s="2">
        <v>46191.0</v>
      </c>
      <c r="E522" s="1" t="s">
        <v>719</v>
      </c>
      <c r="F522" s="1" t="s">
        <v>777</v>
      </c>
      <c r="H522" s="1" t="s">
        <v>721</v>
      </c>
      <c r="I522" s="1" t="s">
        <v>34</v>
      </c>
      <c r="J522" s="1" t="s">
        <v>34</v>
      </c>
      <c r="K522" s="1" t="s">
        <v>537</v>
      </c>
      <c r="M522" s="3" t="s">
        <v>778</v>
      </c>
      <c r="N522" s="1" t="s">
        <v>29</v>
      </c>
      <c r="O522" s="1" t="s">
        <v>57</v>
      </c>
      <c r="P522" s="1" t="s">
        <v>31</v>
      </c>
    </row>
    <row r="523">
      <c r="B523" s="1" t="s">
        <v>1035</v>
      </c>
      <c r="C523" s="2">
        <v>46192.0</v>
      </c>
      <c r="D523" s="2">
        <v>46191.0</v>
      </c>
      <c r="E523" s="3" t="s">
        <v>1036</v>
      </c>
      <c r="F523" s="1" t="s">
        <v>1037</v>
      </c>
      <c r="H523" s="1" t="s">
        <v>625</v>
      </c>
      <c r="I523" s="1" t="s">
        <v>34</v>
      </c>
      <c r="J523" s="1" t="s">
        <v>34</v>
      </c>
      <c r="K523" s="1" t="s">
        <v>537</v>
      </c>
      <c r="M523" s="3" t="s">
        <v>1038</v>
      </c>
      <c r="N523" s="1" t="s">
        <v>29</v>
      </c>
      <c r="O523" s="1" t="s">
        <v>57</v>
      </c>
      <c r="P523" s="1" t="s">
        <v>31</v>
      </c>
    </row>
    <row r="524">
      <c r="B524" s="1" t="s">
        <v>1380</v>
      </c>
      <c r="C524" s="2">
        <v>46192.0</v>
      </c>
      <c r="D524" s="2">
        <v>46191.0</v>
      </c>
      <c r="E524" s="1" t="s">
        <v>1381</v>
      </c>
      <c r="F524" s="1" t="s">
        <v>1382</v>
      </c>
      <c r="H524" s="1" t="s">
        <v>24</v>
      </c>
      <c r="I524" s="1" t="s">
        <v>34</v>
      </c>
      <c r="J524" s="1" t="s">
        <v>34</v>
      </c>
      <c r="K524" s="1" t="s">
        <v>537</v>
      </c>
      <c r="M524" s="3" t="s">
        <v>1383</v>
      </c>
      <c r="N524" s="1" t="s">
        <v>29</v>
      </c>
      <c r="O524" s="1" t="s">
        <v>57</v>
      </c>
      <c r="P524" s="1" t="s">
        <v>31</v>
      </c>
    </row>
    <row r="525">
      <c r="B525" s="1" t="s">
        <v>608</v>
      </c>
      <c r="C525" s="2">
        <v>46192.0</v>
      </c>
      <c r="D525" s="2">
        <v>46190.0</v>
      </c>
      <c r="E525" s="1" t="s">
        <v>609</v>
      </c>
      <c r="F525" s="1" t="s">
        <v>610</v>
      </c>
      <c r="H525" s="1" t="s">
        <v>24</v>
      </c>
      <c r="I525" s="1" t="s">
        <v>34</v>
      </c>
      <c r="J525" s="1" t="s">
        <v>34</v>
      </c>
      <c r="K525" s="1" t="s">
        <v>537</v>
      </c>
      <c r="M525" s="3" t="s">
        <v>611</v>
      </c>
      <c r="N525" s="1" t="s">
        <v>29</v>
      </c>
      <c r="O525" s="1" t="s">
        <v>57</v>
      </c>
      <c r="P525" s="1" t="s">
        <v>31</v>
      </c>
    </row>
    <row r="526">
      <c r="B526" s="1" t="s">
        <v>1384</v>
      </c>
      <c r="C526" s="2">
        <v>46192.0</v>
      </c>
      <c r="D526" s="2">
        <v>46191.0</v>
      </c>
      <c r="E526" s="1" t="s">
        <v>1385</v>
      </c>
      <c r="F526" s="1" t="s">
        <v>1386</v>
      </c>
      <c r="H526" s="1" t="s">
        <v>24</v>
      </c>
      <c r="I526" s="1" t="s">
        <v>34</v>
      </c>
      <c r="J526" s="1" t="s">
        <v>34</v>
      </c>
      <c r="K526" s="1" t="s">
        <v>537</v>
      </c>
      <c r="M526" s="3" t="s">
        <v>1387</v>
      </c>
      <c r="N526" s="1" t="s">
        <v>29</v>
      </c>
      <c r="O526" s="1" t="s">
        <v>57</v>
      </c>
      <c r="P526" s="1" t="s">
        <v>31</v>
      </c>
    </row>
    <row r="527">
      <c r="B527" s="1" t="s">
        <v>604</v>
      </c>
      <c r="C527" s="2">
        <v>46192.0</v>
      </c>
      <c r="D527" s="2">
        <v>46190.0</v>
      </c>
      <c r="E527" s="1" t="s">
        <v>605</v>
      </c>
      <c r="F527" s="1" t="s">
        <v>606</v>
      </c>
      <c r="H527" s="1" t="s">
        <v>24</v>
      </c>
      <c r="I527" s="1" t="s">
        <v>34</v>
      </c>
      <c r="J527" s="1" t="s">
        <v>34</v>
      </c>
      <c r="K527" s="1" t="s">
        <v>537</v>
      </c>
      <c r="M527" s="3" t="s">
        <v>607</v>
      </c>
      <c r="N527" s="1" t="s">
        <v>29</v>
      </c>
      <c r="O527" s="1" t="s">
        <v>57</v>
      </c>
      <c r="P527" s="1" t="s">
        <v>31</v>
      </c>
    </row>
    <row r="528">
      <c r="B528" s="1" t="s">
        <v>1388</v>
      </c>
      <c r="C528" s="2">
        <v>46192.0</v>
      </c>
      <c r="D528" s="2">
        <v>46191.0</v>
      </c>
      <c r="E528" s="1" t="s">
        <v>1389</v>
      </c>
      <c r="F528" s="1" t="s">
        <v>1390</v>
      </c>
      <c r="H528" s="1" t="s">
        <v>747</v>
      </c>
      <c r="I528" s="1" t="s">
        <v>34</v>
      </c>
      <c r="J528" s="1" t="s">
        <v>34</v>
      </c>
      <c r="K528" s="1" t="s">
        <v>537</v>
      </c>
      <c r="M528" s="3" t="s">
        <v>1391</v>
      </c>
      <c r="N528" s="1" t="s">
        <v>29</v>
      </c>
      <c r="O528" s="1" t="s">
        <v>57</v>
      </c>
      <c r="P528" s="1" t="s">
        <v>31</v>
      </c>
    </row>
    <row r="529">
      <c r="B529" s="1" t="s">
        <v>1392</v>
      </c>
      <c r="C529" s="2">
        <v>46192.0</v>
      </c>
      <c r="D529" s="2">
        <v>46190.0</v>
      </c>
      <c r="E529" s="1" t="s">
        <v>1385</v>
      </c>
      <c r="F529" s="1" t="s">
        <v>1393</v>
      </c>
      <c r="H529" s="1" t="s">
        <v>24</v>
      </c>
      <c r="I529" s="1" t="s">
        <v>34</v>
      </c>
      <c r="J529" s="1" t="s">
        <v>34</v>
      </c>
      <c r="K529" s="1" t="s">
        <v>537</v>
      </c>
      <c r="M529" s="3" t="s">
        <v>1394</v>
      </c>
      <c r="N529" s="1" t="s">
        <v>29</v>
      </c>
      <c r="O529" s="1" t="s">
        <v>57</v>
      </c>
      <c r="P529" s="1" t="s">
        <v>31</v>
      </c>
    </row>
    <row r="530">
      <c r="B530" s="1" t="s">
        <v>1395</v>
      </c>
      <c r="C530" s="2">
        <v>46192.0</v>
      </c>
      <c r="D530" s="2">
        <v>46192.0</v>
      </c>
      <c r="E530" s="1" t="s">
        <v>1093</v>
      </c>
      <c r="F530" s="1" t="s">
        <v>213</v>
      </c>
      <c r="H530" s="1" t="s">
        <v>24</v>
      </c>
      <c r="I530" s="1" t="s">
        <v>34</v>
      </c>
      <c r="J530" s="1" t="s">
        <v>34</v>
      </c>
      <c r="K530" s="1" t="s">
        <v>537</v>
      </c>
      <c r="M530" s="3" t="s">
        <v>1396</v>
      </c>
      <c r="N530" s="1" t="s">
        <v>29</v>
      </c>
      <c r="O530" s="1" t="s">
        <v>57</v>
      </c>
      <c r="P530" s="1" t="s">
        <v>31</v>
      </c>
    </row>
    <row r="531">
      <c r="B531" s="1" t="s">
        <v>1397</v>
      </c>
      <c r="C531" s="2">
        <v>46192.0</v>
      </c>
      <c r="D531" s="2">
        <v>46191.0</v>
      </c>
      <c r="E531" s="1" t="s">
        <v>1398</v>
      </c>
      <c r="F531" s="1" t="s">
        <v>1399</v>
      </c>
      <c r="H531" s="1" t="s">
        <v>1400</v>
      </c>
      <c r="I531" s="1" t="s">
        <v>34</v>
      </c>
      <c r="J531" s="1" t="s">
        <v>34</v>
      </c>
      <c r="K531" s="1" t="s">
        <v>537</v>
      </c>
      <c r="M531" s="3" t="s">
        <v>1401</v>
      </c>
      <c r="N531" s="1" t="s">
        <v>29</v>
      </c>
      <c r="O531" s="1" t="s">
        <v>57</v>
      </c>
      <c r="P531" s="1" t="s">
        <v>31</v>
      </c>
    </row>
    <row r="532">
      <c r="B532" s="1" t="s">
        <v>1402</v>
      </c>
      <c r="C532" s="2">
        <v>46192.0</v>
      </c>
      <c r="D532" s="2">
        <v>46190.0</v>
      </c>
      <c r="E532" s="1" t="s">
        <v>1403</v>
      </c>
      <c r="F532" s="1" t="s">
        <v>1404</v>
      </c>
      <c r="H532" s="1" t="s">
        <v>689</v>
      </c>
      <c r="I532" s="1" t="s">
        <v>34</v>
      </c>
      <c r="J532" s="1" t="s">
        <v>34</v>
      </c>
      <c r="K532" s="1" t="s">
        <v>537</v>
      </c>
      <c r="M532" s="3" t="s">
        <v>1405</v>
      </c>
      <c r="N532" s="1" t="s">
        <v>29</v>
      </c>
      <c r="O532" s="1" t="s">
        <v>57</v>
      </c>
      <c r="P532" s="1" t="s">
        <v>31</v>
      </c>
    </row>
    <row r="533">
      <c r="B533" s="1" t="s">
        <v>1406</v>
      </c>
      <c r="C533" s="2">
        <v>46192.0</v>
      </c>
      <c r="D533" s="2">
        <v>46191.0</v>
      </c>
      <c r="E533" s="1" t="s">
        <v>1407</v>
      </c>
      <c r="F533" s="1" t="s">
        <v>1079</v>
      </c>
      <c r="H533" s="1" t="s">
        <v>1408</v>
      </c>
      <c r="I533" s="1" t="s">
        <v>34</v>
      </c>
      <c r="J533" s="1" t="s">
        <v>34</v>
      </c>
      <c r="K533" s="1" t="s">
        <v>537</v>
      </c>
      <c r="M533" s="3" t="s">
        <v>1409</v>
      </c>
      <c r="N533" s="1" t="s">
        <v>29</v>
      </c>
      <c r="O533" s="1" t="s">
        <v>57</v>
      </c>
      <c r="P533" s="1" t="s">
        <v>31</v>
      </c>
    </row>
    <row r="534">
      <c r="B534" s="1" t="s">
        <v>1410</v>
      </c>
      <c r="C534" s="2">
        <v>46192.0</v>
      </c>
      <c r="D534" s="2">
        <v>46190.0</v>
      </c>
      <c r="E534" s="1" t="s">
        <v>1411</v>
      </c>
      <c r="F534" s="1" t="s">
        <v>1412</v>
      </c>
      <c r="H534" s="1" t="s">
        <v>24</v>
      </c>
      <c r="I534" s="1" t="s">
        <v>34</v>
      </c>
      <c r="J534" s="1" t="s">
        <v>34</v>
      </c>
      <c r="K534" s="1" t="s">
        <v>537</v>
      </c>
      <c r="M534" s="3" t="s">
        <v>1413</v>
      </c>
      <c r="N534" s="1" t="s">
        <v>29</v>
      </c>
      <c r="O534" s="1" t="s">
        <v>57</v>
      </c>
      <c r="P534" s="1" t="s">
        <v>31</v>
      </c>
    </row>
    <row r="535">
      <c r="B535" s="1" t="s">
        <v>1414</v>
      </c>
      <c r="C535" s="2">
        <v>46192.0</v>
      </c>
      <c r="D535" s="2">
        <v>46191.0</v>
      </c>
      <c r="E535" s="1" t="s">
        <v>1415</v>
      </c>
      <c r="F535" s="1" t="s">
        <v>1416</v>
      </c>
      <c r="H535" s="1" t="s">
        <v>1417</v>
      </c>
      <c r="I535" s="1" t="s">
        <v>34</v>
      </c>
      <c r="J535" s="1" t="s">
        <v>34</v>
      </c>
      <c r="K535" s="1" t="s">
        <v>537</v>
      </c>
      <c r="M535" s="3" t="s">
        <v>1418</v>
      </c>
      <c r="N535" s="1" t="s">
        <v>29</v>
      </c>
      <c r="O535" s="1" t="s">
        <v>57</v>
      </c>
      <c r="P535" s="1" t="s">
        <v>31</v>
      </c>
    </row>
    <row r="536">
      <c r="B536" s="1" t="s">
        <v>644</v>
      </c>
      <c r="C536" s="2">
        <v>46192.0</v>
      </c>
      <c r="D536" s="2">
        <v>46191.0</v>
      </c>
      <c r="E536" s="1" t="s">
        <v>645</v>
      </c>
      <c r="F536" s="1" t="s">
        <v>646</v>
      </c>
      <c r="H536" s="1" t="s">
        <v>615</v>
      </c>
      <c r="I536" s="1" t="s">
        <v>34</v>
      </c>
      <c r="J536" s="1" t="s">
        <v>34</v>
      </c>
      <c r="K536" s="1" t="s">
        <v>537</v>
      </c>
      <c r="M536" s="3" t="s">
        <v>647</v>
      </c>
      <c r="N536" s="1" t="s">
        <v>29</v>
      </c>
      <c r="O536" s="1" t="s">
        <v>57</v>
      </c>
      <c r="P536" s="1" t="s">
        <v>31</v>
      </c>
    </row>
    <row r="537">
      <c r="B537" s="1" t="s">
        <v>1419</v>
      </c>
      <c r="C537" s="2">
        <v>46192.0</v>
      </c>
      <c r="D537" s="2">
        <v>46191.0</v>
      </c>
      <c r="E537" s="1" t="s">
        <v>1420</v>
      </c>
      <c r="F537" s="1" t="s">
        <v>1421</v>
      </c>
      <c r="H537" s="1" t="s">
        <v>24</v>
      </c>
      <c r="I537" s="1" t="s">
        <v>34</v>
      </c>
      <c r="J537" s="1" t="s">
        <v>34</v>
      </c>
      <c r="K537" s="1" t="s">
        <v>537</v>
      </c>
      <c r="M537" s="3" t="s">
        <v>1422</v>
      </c>
      <c r="N537" s="1" t="s">
        <v>29</v>
      </c>
      <c r="O537" s="1" t="s">
        <v>57</v>
      </c>
      <c r="P537" s="1" t="s">
        <v>31</v>
      </c>
    </row>
    <row r="538">
      <c r="B538" s="1" t="s">
        <v>1423</v>
      </c>
      <c r="C538" s="2">
        <v>46192.0</v>
      </c>
      <c r="D538" s="2">
        <v>46192.0</v>
      </c>
      <c r="E538" s="1" t="s">
        <v>715</v>
      </c>
      <c r="F538" s="1" t="s">
        <v>1424</v>
      </c>
      <c r="H538" s="1" t="s">
        <v>24</v>
      </c>
      <c r="I538" s="1" t="s">
        <v>34</v>
      </c>
      <c r="J538" s="1" t="s">
        <v>34</v>
      </c>
      <c r="K538" s="1" t="s">
        <v>537</v>
      </c>
      <c r="M538" s="3" t="s">
        <v>1425</v>
      </c>
      <c r="N538" s="1" t="s">
        <v>29</v>
      </c>
      <c r="O538" s="1" t="s">
        <v>57</v>
      </c>
      <c r="P538" s="1" t="s">
        <v>31</v>
      </c>
    </row>
    <row r="539">
      <c r="B539" s="1" t="s">
        <v>1426</v>
      </c>
      <c r="C539" s="2">
        <v>46192.0</v>
      </c>
      <c r="D539" s="2">
        <v>46192.0</v>
      </c>
      <c r="E539" s="1" t="s">
        <v>1427</v>
      </c>
      <c r="F539" s="1" t="s">
        <v>1428</v>
      </c>
      <c r="H539" s="1" t="s">
        <v>24</v>
      </c>
      <c r="I539" s="1" t="s">
        <v>34</v>
      </c>
      <c r="J539" s="1" t="s">
        <v>34</v>
      </c>
      <c r="K539" s="1" t="s">
        <v>537</v>
      </c>
      <c r="M539" s="3" t="s">
        <v>1429</v>
      </c>
      <c r="N539" s="1" t="s">
        <v>29</v>
      </c>
      <c r="O539" s="1" t="s">
        <v>57</v>
      </c>
      <c r="P539" s="1" t="s">
        <v>31</v>
      </c>
    </row>
    <row r="540">
      <c r="B540" s="1" t="s">
        <v>1430</v>
      </c>
      <c r="C540" s="2">
        <v>46192.0</v>
      </c>
      <c r="D540" s="2">
        <v>46192.0</v>
      </c>
      <c r="E540" s="1" t="s">
        <v>1431</v>
      </c>
      <c r="F540" s="1" t="s">
        <v>1432</v>
      </c>
      <c r="H540" s="1" t="s">
        <v>24</v>
      </c>
      <c r="I540" s="1" t="s">
        <v>34</v>
      </c>
      <c r="J540" s="1" t="s">
        <v>34</v>
      </c>
      <c r="K540" s="1" t="s">
        <v>537</v>
      </c>
      <c r="M540" s="3" t="s">
        <v>1433</v>
      </c>
      <c r="N540" s="1" t="s">
        <v>29</v>
      </c>
      <c r="O540" s="1" t="s">
        <v>57</v>
      </c>
      <c r="P540" s="1" t="s">
        <v>31</v>
      </c>
    </row>
    <row r="541">
      <c r="B541" s="1" t="s">
        <v>1434</v>
      </c>
      <c r="C541" s="2">
        <v>46192.0</v>
      </c>
      <c r="D541" s="2">
        <v>46190.0</v>
      </c>
      <c r="E541" s="1" t="s">
        <v>1435</v>
      </c>
      <c r="F541" s="1" t="s">
        <v>1436</v>
      </c>
      <c r="H541" s="1" t="s">
        <v>1437</v>
      </c>
      <c r="I541" s="1" t="s">
        <v>34</v>
      </c>
      <c r="J541" s="1" t="s">
        <v>34</v>
      </c>
      <c r="K541" s="1" t="s">
        <v>537</v>
      </c>
      <c r="M541" s="3" t="s">
        <v>1438</v>
      </c>
      <c r="N541" s="1" t="s">
        <v>29</v>
      </c>
      <c r="O541" s="1" t="s">
        <v>57</v>
      </c>
      <c r="P541" s="1" t="s">
        <v>31</v>
      </c>
    </row>
    <row r="542">
      <c r="B542" s="1" t="s">
        <v>1439</v>
      </c>
      <c r="C542" s="2">
        <v>46192.0</v>
      </c>
      <c r="D542" s="2">
        <v>46191.0</v>
      </c>
      <c r="E542" s="1" t="s">
        <v>1440</v>
      </c>
      <c r="F542" s="1" t="s">
        <v>1441</v>
      </c>
      <c r="H542" s="1" t="s">
        <v>24</v>
      </c>
      <c r="I542" s="1" t="s">
        <v>34</v>
      </c>
      <c r="J542" s="1" t="s">
        <v>34</v>
      </c>
      <c r="K542" s="1" t="s">
        <v>537</v>
      </c>
      <c r="M542" s="3" t="s">
        <v>1442</v>
      </c>
      <c r="N542" s="1" t="s">
        <v>29</v>
      </c>
      <c r="O542" s="1" t="s">
        <v>57</v>
      </c>
      <c r="P542" s="1" t="s">
        <v>31</v>
      </c>
    </row>
    <row r="543">
      <c r="B543" s="1" t="s">
        <v>1443</v>
      </c>
      <c r="C543" s="2">
        <v>46192.0</v>
      </c>
      <c r="D543" s="2">
        <v>46191.0</v>
      </c>
      <c r="E543" s="1" t="s">
        <v>1444</v>
      </c>
      <c r="F543" s="1" t="s">
        <v>1445</v>
      </c>
      <c r="H543" s="1" t="s">
        <v>24</v>
      </c>
      <c r="I543" s="1" t="s">
        <v>34</v>
      </c>
      <c r="J543" s="1" t="s">
        <v>34</v>
      </c>
      <c r="K543" s="1" t="s">
        <v>537</v>
      </c>
      <c r="M543" s="3" t="s">
        <v>1446</v>
      </c>
      <c r="N543" s="1" t="s">
        <v>29</v>
      </c>
      <c r="O543" s="1" t="s">
        <v>57</v>
      </c>
      <c r="P543" s="1" t="s">
        <v>31</v>
      </c>
    </row>
    <row r="544">
      <c r="B544" s="1" t="s">
        <v>654</v>
      </c>
      <c r="C544" s="2">
        <v>46192.0</v>
      </c>
      <c r="D544" s="2">
        <v>46190.0</v>
      </c>
      <c r="E544" s="1" t="s">
        <v>566</v>
      </c>
      <c r="F544" s="1" t="s">
        <v>655</v>
      </c>
      <c r="H544" s="1" t="s">
        <v>24</v>
      </c>
      <c r="I544" s="1" t="s">
        <v>34</v>
      </c>
      <c r="J544" s="1" t="s">
        <v>34</v>
      </c>
      <c r="K544" s="1" t="s">
        <v>537</v>
      </c>
      <c r="M544" s="3" t="s">
        <v>656</v>
      </c>
      <c r="N544" s="1" t="s">
        <v>29</v>
      </c>
      <c r="O544" s="1" t="s">
        <v>57</v>
      </c>
      <c r="P544" s="1" t="s">
        <v>31</v>
      </c>
    </row>
    <row r="545">
      <c r="B545" s="1" t="s">
        <v>1447</v>
      </c>
      <c r="C545" s="2">
        <v>46192.0</v>
      </c>
      <c r="D545" s="2">
        <v>46192.0</v>
      </c>
      <c r="E545" s="1" t="s">
        <v>1448</v>
      </c>
      <c r="F545" s="1" t="s">
        <v>1449</v>
      </c>
      <c r="H545" s="1" t="s">
        <v>615</v>
      </c>
      <c r="I545" s="1" t="s">
        <v>34</v>
      </c>
      <c r="J545" s="1" t="s">
        <v>34</v>
      </c>
      <c r="K545" s="1" t="s">
        <v>537</v>
      </c>
      <c r="M545" s="3" t="s">
        <v>1450</v>
      </c>
      <c r="N545" s="1" t="s">
        <v>29</v>
      </c>
      <c r="O545" s="1" t="s">
        <v>57</v>
      </c>
      <c r="P545" s="1" t="s">
        <v>31</v>
      </c>
    </row>
    <row r="546">
      <c r="B546" s="1" t="s">
        <v>1451</v>
      </c>
      <c r="C546" s="2">
        <v>46192.0</v>
      </c>
      <c r="D546" s="2">
        <v>46191.0</v>
      </c>
      <c r="E546" s="1" t="s">
        <v>1452</v>
      </c>
      <c r="F546" s="1" t="s">
        <v>1453</v>
      </c>
      <c r="H546" s="1" t="s">
        <v>615</v>
      </c>
      <c r="I546" s="1" t="s">
        <v>34</v>
      </c>
      <c r="J546" s="1" t="s">
        <v>34</v>
      </c>
      <c r="K546" s="1" t="s">
        <v>537</v>
      </c>
      <c r="M546" s="3" t="s">
        <v>1454</v>
      </c>
      <c r="N546" s="1" t="s">
        <v>29</v>
      </c>
      <c r="O546" s="1" t="s">
        <v>57</v>
      </c>
      <c r="P546" s="1" t="s">
        <v>31</v>
      </c>
    </row>
    <row r="547">
      <c r="B547" s="1" t="s">
        <v>1455</v>
      </c>
      <c r="C547" s="2">
        <v>46192.0</v>
      </c>
      <c r="D547" s="2">
        <v>46191.0</v>
      </c>
      <c r="E547" s="1" t="s">
        <v>700</v>
      </c>
      <c r="F547" s="1" t="s">
        <v>489</v>
      </c>
      <c r="H547" s="1" t="s">
        <v>689</v>
      </c>
      <c r="I547" s="1" t="s">
        <v>34</v>
      </c>
      <c r="J547" s="1" t="s">
        <v>34</v>
      </c>
      <c r="K547" s="1" t="s">
        <v>537</v>
      </c>
      <c r="M547" s="3" t="s">
        <v>1456</v>
      </c>
      <c r="N547" s="1" t="s">
        <v>29</v>
      </c>
      <c r="O547" s="1" t="s">
        <v>57</v>
      </c>
      <c r="P547" s="1" t="s">
        <v>31</v>
      </c>
    </row>
    <row r="548">
      <c r="B548" s="1" t="s">
        <v>728</v>
      </c>
      <c r="C548" s="2">
        <v>46192.0</v>
      </c>
      <c r="D548" s="2">
        <v>46190.0</v>
      </c>
      <c r="E548" s="1" t="s">
        <v>729</v>
      </c>
      <c r="F548" s="1" t="s">
        <v>730</v>
      </c>
      <c r="H548" s="1" t="s">
        <v>24</v>
      </c>
      <c r="I548" s="1" t="s">
        <v>34</v>
      </c>
      <c r="J548" s="1" t="s">
        <v>34</v>
      </c>
      <c r="K548" s="1" t="s">
        <v>537</v>
      </c>
      <c r="M548" s="3" t="s">
        <v>731</v>
      </c>
      <c r="N548" s="1" t="s">
        <v>29</v>
      </c>
      <c r="O548" s="1" t="s">
        <v>57</v>
      </c>
      <c r="P548" s="1" t="s">
        <v>31</v>
      </c>
    </row>
    <row r="549">
      <c r="B549" s="1" t="s">
        <v>1457</v>
      </c>
      <c r="C549" s="2">
        <v>46192.0</v>
      </c>
      <c r="D549" s="2">
        <v>46191.0</v>
      </c>
      <c r="E549" s="1" t="s">
        <v>645</v>
      </c>
      <c r="F549" s="1" t="s">
        <v>1458</v>
      </c>
      <c r="H549" s="1" t="s">
        <v>615</v>
      </c>
      <c r="I549" s="1" t="s">
        <v>34</v>
      </c>
      <c r="J549" s="1" t="s">
        <v>34</v>
      </c>
      <c r="K549" s="1" t="s">
        <v>537</v>
      </c>
      <c r="M549" s="3" t="s">
        <v>1459</v>
      </c>
      <c r="N549" s="1" t="s">
        <v>29</v>
      </c>
      <c r="O549" s="1" t="s">
        <v>57</v>
      </c>
      <c r="P549" s="1" t="s">
        <v>31</v>
      </c>
    </row>
    <row r="550">
      <c r="B550" s="1" t="s">
        <v>1460</v>
      </c>
      <c r="C550" s="2">
        <v>46192.0</v>
      </c>
      <c r="D550" s="2">
        <v>46191.0</v>
      </c>
      <c r="E550" s="1" t="s">
        <v>1461</v>
      </c>
      <c r="F550" s="1" t="s">
        <v>1462</v>
      </c>
      <c r="H550" s="1" t="s">
        <v>24</v>
      </c>
      <c r="I550" s="1" t="s">
        <v>34</v>
      </c>
      <c r="J550" s="1" t="s">
        <v>34</v>
      </c>
      <c r="K550" s="1" t="s">
        <v>537</v>
      </c>
      <c r="M550" s="3" t="s">
        <v>1463</v>
      </c>
      <c r="N550" s="1" t="s">
        <v>29</v>
      </c>
      <c r="O550" s="1" t="s">
        <v>57</v>
      </c>
      <c r="P550" s="1" t="s">
        <v>31</v>
      </c>
    </row>
    <row r="551">
      <c r="B551" s="1" t="s">
        <v>1464</v>
      </c>
      <c r="C551" s="2">
        <v>46192.0</v>
      </c>
      <c r="D551" s="2">
        <v>46191.0</v>
      </c>
      <c r="E551" s="1" t="s">
        <v>1007</v>
      </c>
      <c r="F551" s="1" t="s">
        <v>1465</v>
      </c>
      <c r="H551" s="1" t="s">
        <v>24</v>
      </c>
      <c r="I551" s="1" t="s">
        <v>34</v>
      </c>
      <c r="J551" s="1" t="s">
        <v>34</v>
      </c>
      <c r="K551" s="1" t="s">
        <v>537</v>
      </c>
      <c r="M551" s="3" t="s">
        <v>1466</v>
      </c>
      <c r="N551" s="1" t="s">
        <v>29</v>
      </c>
      <c r="O551" s="1" t="s">
        <v>57</v>
      </c>
      <c r="P551" s="1" t="s">
        <v>31</v>
      </c>
    </row>
    <row r="552">
      <c r="B552" s="1" t="s">
        <v>1467</v>
      </c>
      <c r="C552" s="2">
        <v>46192.0</v>
      </c>
      <c r="D552" s="2">
        <v>46190.0</v>
      </c>
      <c r="E552" s="1" t="s">
        <v>724</v>
      </c>
      <c r="F552" s="1" t="s">
        <v>1468</v>
      </c>
      <c r="H552" s="1" t="s">
        <v>755</v>
      </c>
      <c r="I552" s="1" t="s">
        <v>34</v>
      </c>
      <c r="J552" s="1" t="s">
        <v>34</v>
      </c>
      <c r="K552" s="1" t="s">
        <v>537</v>
      </c>
      <c r="M552" s="3" t="s">
        <v>1469</v>
      </c>
      <c r="N552" s="1" t="s">
        <v>29</v>
      </c>
      <c r="O552" s="1" t="s">
        <v>57</v>
      </c>
      <c r="P552" s="1" t="s">
        <v>31</v>
      </c>
    </row>
    <row r="553">
      <c r="B553" s="1" t="s">
        <v>749</v>
      </c>
      <c r="C553" s="2">
        <v>46192.0</v>
      </c>
      <c r="D553" s="2">
        <v>46190.0</v>
      </c>
      <c r="E553" s="1" t="s">
        <v>750</v>
      </c>
      <c r="F553" s="1" t="s">
        <v>751</v>
      </c>
      <c r="H553" s="1" t="s">
        <v>24</v>
      </c>
      <c r="I553" s="1" t="s">
        <v>34</v>
      </c>
      <c r="J553" s="1" t="s">
        <v>34</v>
      </c>
      <c r="K553" s="1" t="s">
        <v>537</v>
      </c>
      <c r="M553" s="3" t="s">
        <v>752</v>
      </c>
      <c r="N553" s="1" t="s">
        <v>29</v>
      </c>
      <c r="O553" s="1" t="s">
        <v>57</v>
      </c>
      <c r="P553" s="1" t="s">
        <v>31</v>
      </c>
    </row>
    <row r="554">
      <c r="B554" s="1" t="s">
        <v>1470</v>
      </c>
      <c r="C554" s="2">
        <v>46192.0</v>
      </c>
      <c r="D554" s="2">
        <v>46191.0</v>
      </c>
      <c r="E554" s="1" t="s">
        <v>1398</v>
      </c>
      <c r="F554" s="1" t="s">
        <v>1471</v>
      </c>
      <c r="H554" s="1" t="s">
        <v>1400</v>
      </c>
      <c r="I554" s="1" t="s">
        <v>34</v>
      </c>
      <c r="J554" s="1" t="s">
        <v>34</v>
      </c>
      <c r="K554" s="1" t="s">
        <v>537</v>
      </c>
      <c r="M554" s="3" t="s">
        <v>1472</v>
      </c>
      <c r="N554" s="1" t="s">
        <v>29</v>
      </c>
      <c r="O554" s="1" t="s">
        <v>57</v>
      </c>
      <c r="P554" s="1" t="s">
        <v>31</v>
      </c>
    </row>
    <row r="555">
      <c r="B555" s="1" t="s">
        <v>1473</v>
      </c>
      <c r="C555" s="2">
        <v>46192.0</v>
      </c>
      <c r="D555" s="2">
        <v>46191.0</v>
      </c>
      <c r="E555" s="1" t="s">
        <v>715</v>
      </c>
      <c r="F555" s="1" t="s">
        <v>1474</v>
      </c>
      <c r="H555" s="1" t="s">
        <v>24</v>
      </c>
      <c r="I555" s="1" t="s">
        <v>34</v>
      </c>
      <c r="J555" s="1" t="s">
        <v>34</v>
      </c>
      <c r="K555" s="1" t="s">
        <v>537</v>
      </c>
      <c r="M555" s="3" t="s">
        <v>1475</v>
      </c>
      <c r="N555" s="1" t="s">
        <v>29</v>
      </c>
      <c r="O555" s="1" t="s">
        <v>57</v>
      </c>
      <c r="P555" s="1" t="s">
        <v>31</v>
      </c>
    </row>
    <row r="556">
      <c r="B556" s="1" t="s">
        <v>1049</v>
      </c>
      <c r="C556" s="2">
        <v>46192.0</v>
      </c>
      <c r="D556" s="2">
        <v>46191.0</v>
      </c>
      <c r="E556" s="1" t="s">
        <v>1050</v>
      </c>
      <c r="F556" s="1" t="s">
        <v>1051</v>
      </c>
      <c r="H556" s="1" t="s">
        <v>546</v>
      </c>
      <c r="I556" s="1" t="s">
        <v>34</v>
      </c>
      <c r="J556" s="1" t="s">
        <v>34</v>
      </c>
      <c r="K556" s="1" t="s">
        <v>537</v>
      </c>
      <c r="M556" s="3" t="s">
        <v>1052</v>
      </c>
      <c r="N556" s="1" t="s">
        <v>29</v>
      </c>
      <c r="O556" s="1" t="s">
        <v>57</v>
      </c>
      <c r="P556" s="1" t="s">
        <v>31</v>
      </c>
    </row>
    <row r="557">
      <c r="B557" s="1" t="s">
        <v>1476</v>
      </c>
      <c r="C557" s="2">
        <v>46192.0</v>
      </c>
      <c r="D557" s="2">
        <v>46191.0</v>
      </c>
      <c r="E557" s="1" t="s">
        <v>1477</v>
      </c>
      <c r="F557" s="1" t="s">
        <v>1478</v>
      </c>
      <c r="H557" s="1" t="s">
        <v>24</v>
      </c>
      <c r="I557" s="1" t="s">
        <v>34</v>
      </c>
      <c r="J557" s="1" t="s">
        <v>34</v>
      </c>
      <c r="K557" s="1" t="s">
        <v>537</v>
      </c>
      <c r="M557" s="3" t="s">
        <v>1479</v>
      </c>
      <c r="N557" s="1" t="s">
        <v>29</v>
      </c>
      <c r="O557" s="1" t="s">
        <v>57</v>
      </c>
      <c r="P557" s="1" t="s">
        <v>31</v>
      </c>
    </row>
    <row r="558">
      <c r="B558" s="1" t="s">
        <v>1045</v>
      </c>
      <c r="C558" s="2">
        <v>46192.0</v>
      </c>
      <c r="D558" s="2">
        <v>46190.0</v>
      </c>
      <c r="E558" s="1" t="s">
        <v>1046</v>
      </c>
      <c r="F558" s="1" t="s">
        <v>489</v>
      </c>
      <c r="H558" s="1" t="s">
        <v>1047</v>
      </c>
      <c r="I558" s="1" t="s">
        <v>34</v>
      </c>
      <c r="J558" s="1" t="s">
        <v>34</v>
      </c>
      <c r="K558" s="1" t="s">
        <v>537</v>
      </c>
      <c r="M558" s="3" t="s">
        <v>1048</v>
      </c>
      <c r="N558" s="1" t="s">
        <v>29</v>
      </c>
      <c r="O558" s="1" t="s">
        <v>57</v>
      </c>
      <c r="P558" s="1" t="s">
        <v>31</v>
      </c>
    </row>
    <row r="559">
      <c r="B559" s="1" t="s">
        <v>1480</v>
      </c>
      <c r="C559" s="2">
        <v>46192.0</v>
      </c>
      <c r="D559" s="2">
        <v>46190.0</v>
      </c>
      <c r="E559" s="1" t="s">
        <v>1481</v>
      </c>
      <c r="F559" s="1" t="s">
        <v>1482</v>
      </c>
      <c r="H559" s="1" t="s">
        <v>24</v>
      </c>
      <c r="I559" s="1" t="s">
        <v>34</v>
      </c>
      <c r="J559" s="1" t="s">
        <v>34</v>
      </c>
      <c r="K559" s="1" t="s">
        <v>537</v>
      </c>
      <c r="M559" s="3" t="s">
        <v>1483</v>
      </c>
      <c r="N559" s="1" t="s">
        <v>29</v>
      </c>
      <c r="O559" s="1" t="s">
        <v>57</v>
      </c>
      <c r="P559" s="1" t="s">
        <v>31</v>
      </c>
    </row>
    <row r="560">
      <c r="B560" s="1" t="s">
        <v>1484</v>
      </c>
      <c r="C560" s="2">
        <v>46192.0</v>
      </c>
      <c r="D560" s="2">
        <v>46192.0</v>
      </c>
      <c r="E560" s="1" t="s">
        <v>1427</v>
      </c>
      <c r="F560" s="1" t="s">
        <v>1485</v>
      </c>
      <c r="H560" s="1" t="s">
        <v>24</v>
      </c>
      <c r="I560" s="1" t="s">
        <v>34</v>
      </c>
      <c r="J560" s="1" t="s">
        <v>34</v>
      </c>
      <c r="K560" s="1" t="s">
        <v>537</v>
      </c>
      <c r="M560" s="3" t="s">
        <v>1486</v>
      </c>
      <c r="N560" s="1" t="s">
        <v>29</v>
      </c>
      <c r="O560" s="1" t="s">
        <v>57</v>
      </c>
      <c r="P560" s="1" t="s">
        <v>31</v>
      </c>
    </row>
    <row r="561">
      <c r="B561" s="1" t="s">
        <v>1487</v>
      </c>
      <c r="C561" s="2">
        <v>46192.0</v>
      </c>
      <c r="D561" s="2">
        <v>46192.0</v>
      </c>
      <c r="E561" s="1" t="s">
        <v>1448</v>
      </c>
      <c r="F561" s="1" t="s">
        <v>1488</v>
      </c>
      <c r="H561" s="1" t="s">
        <v>615</v>
      </c>
      <c r="I561" s="1" t="s">
        <v>34</v>
      </c>
      <c r="J561" s="1" t="s">
        <v>34</v>
      </c>
      <c r="K561" s="1" t="s">
        <v>537</v>
      </c>
      <c r="M561" s="3" t="s">
        <v>1489</v>
      </c>
      <c r="N561" s="1" t="s">
        <v>29</v>
      </c>
      <c r="O561" s="1" t="s">
        <v>57</v>
      </c>
      <c r="P561" s="1" t="s">
        <v>31</v>
      </c>
    </row>
    <row r="562">
      <c r="B562" s="1" t="s">
        <v>1490</v>
      </c>
      <c r="C562" s="2">
        <v>46192.0</v>
      </c>
      <c r="D562" s="2">
        <v>46192.0</v>
      </c>
      <c r="E562" s="1" t="s">
        <v>1427</v>
      </c>
      <c r="F562" s="1" t="s">
        <v>1491</v>
      </c>
      <c r="H562" s="1" t="s">
        <v>24</v>
      </c>
      <c r="I562" s="1" t="s">
        <v>34</v>
      </c>
      <c r="J562" s="1" t="s">
        <v>34</v>
      </c>
      <c r="K562" s="1" t="s">
        <v>537</v>
      </c>
      <c r="M562" s="3" t="s">
        <v>1492</v>
      </c>
      <c r="N562" s="1" t="s">
        <v>29</v>
      </c>
      <c r="O562" s="1" t="s">
        <v>57</v>
      </c>
      <c r="P562" s="1" t="s">
        <v>31</v>
      </c>
    </row>
    <row r="563">
      <c r="B563" s="1" t="s">
        <v>711</v>
      </c>
      <c r="C563" s="2">
        <v>46192.0</v>
      </c>
      <c r="D563" s="2">
        <v>46190.0</v>
      </c>
      <c r="E563" s="1" t="s">
        <v>225</v>
      </c>
      <c r="F563" s="1" t="s">
        <v>712</v>
      </c>
      <c r="H563" s="1" t="s">
        <v>24</v>
      </c>
      <c r="I563" s="1" t="s">
        <v>34</v>
      </c>
      <c r="J563" s="1" t="s">
        <v>34</v>
      </c>
      <c r="K563" s="1" t="s">
        <v>537</v>
      </c>
      <c r="M563" s="3" t="s">
        <v>713</v>
      </c>
      <c r="N563" s="1" t="s">
        <v>29</v>
      </c>
      <c r="O563" s="1" t="s">
        <v>57</v>
      </c>
      <c r="P563" s="1" t="s">
        <v>31</v>
      </c>
    </row>
    <row r="564">
      <c r="B564" s="1" t="s">
        <v>1493</v>
      </c>
      <c r="C564" s="2">
        <v>46192.0</v>
      </c>
      <c r="D564" s="2">
        <v>46192.0</v>
      </c>
      <c r="E564" s="1" t="s">
        <v>1448</v>
      </c>
      <c r="F564" s="1" t="s">
        <v>1494</v>
      </c>
      <c r="H564" s="1" t="s">
        <v>615</v>
      </c>
      <c r="I564" s="1" t="s">
        <v>34</v>
      </c>
      <c r="J564" s="1" t="s">
        <v>34</v>
      </c>
      <c r="K564" s="1" t="s">
        <v>537</v>
      </c>
      <c r="M564" s="3" t="s">
        <v>1495</v>
      </c>
      <c r="N564" s="1" t="s">
        <v>29</v>
      </c>
      <c r="O564" s="1" t="s">
        <v>57</v>
      </c>
      <c r="P564" s="1" t="s">
        <v>31</v>
      </c>
    </row>
    <row r="565">
      <c r="B565" s="1" t="s">
        <v>1496</v>
      </c>
      <c r="C565" s="2">
        <v>46192.0</v>
      </c>
      <c r="D565" s="2">
        <v>46192.0</v>
      </c>
      <c r="E565" s="1" t="s">
        <v>1448</v>
      </c>
      <c r="F565" s="1" t="s">
        <v>1497</v>
      </c>
      <c r="H565" s="1" t="s">
        <v>615</v>
      </c>
      <c r="I565" s="1" t="s">
        <v>34</v>
      </c>
      <c r="J565" s="1" t="s">
        <v>34</v>
      </c>
      <c r="K565" s="1" t="s">
        <v>537</v>
      </c>
      <c r="M565" s="3" t="s">
        <v>1498</v>
      </c>
      <c r="N565" s="1" t="s">
        <v>29</v>
      </c>
      <c r="O565" s="1" t="s">
        <v>57</v>
      </c>
      <c r="P565" s="1" t="s">
        <v>31</v>
      </c>
    </row>
    <row r="566">
      <c r="B566" s="1" t="s">
        <v>1499</v>
      </c>
      <c r="C566" s="2">
        <v>46192.0</v>
      </c>
      <c r="D566" s="2">
        <v>46192.0</v>
      </c>
      <c r="E566" s="1" t="s">
        <v>1500</v>
      </c>
      <c r="F566" s="1" t="s">
        <v>1501</v>
      </c>
      <c r="H566" s="1" t="s">
        <v>24</v>
      </c>
      <c r="I566" s="1" t="s">
        <v>34</v>
      </c>
      <c r="J566" s="1" t="s">
        <v>34</v>
      </c>
      <c r="K566" s="1" t="s">
        <v>537</v>
      </c>
      <c r="M566" s="3" t="s">
        <v>1502</v>
      </c>
      <c r="N566" s="1" t="s">
        <v>29</v>
      </c>
      <c r="O566" s="1" t="s">
        <v>57</v>
      </c>
      <c r="P566" s="1" t="s">
        <v>31</v>
      </c>
    </row>
    <row r="567">
      <c r="B567" s="1" t="s">
        <v>1503</v>
      </c>
      <c r="C567" s="2">
        <v>46192.0</v>
      </c>
      <c r="D567" s="2">
        <v>46192.0</v>
      </c>
      <c r="E567" s="1" t="s">
        <v>1504</v>
      </c>
      <c r="F567" s="1" t="s">
        <v>1505</v>
      </c>
      <c r="H567" s="1" t="s">
        <v>914</v>
      </c>
      <c r="I567" s="1" t="s">
        <v>34</v>
      </c>
      <c r="J567" s="1" t="s">
        <v>34</v>
      </c>
      <c r="K567" s="1" t="s">
        <v>537</v>
      </c>
      <c r="M567" s="3" t="s">
        <v>1506</v>
      </c>
      <c r="N567" s="1" t="s">
        <v>29</v>
      </c>
      <c r="O567" s="1" t="s">
        <v>57</v>
      </c>
      <c r="P567" s="1" t="s">
        <v>31</v>
      </c>
    </row>
    <row r="568">
      <c r="B568" s="1" t="s">
        <v>1507</v>
      </c>
      <c r="C568" s="2">
        <v>46192.0</v>
      </c>
      <c r="D568" s="2">
        <v>46191.0</v>
      </c>
      <c r="E568" s="1" t="s">
        <v>1508</v>
      </c>
      <c r="F568" s="1" t="s">
        <v>1509</v>
      </c>
      <c r="H568" s="1" t="s">
        <v>24</v>
      </c>
      <c r="I568" s="1" t="s">
        <v>34</v>
      </c>
      <c r="J568" s="1" t="s">
        <v>34</v>
      </c>
      <c r="K568" s="1" t="s">
        <v>537</v>
      </c>
      <c r="M568" s="3" t="s">
        <v>1510</v>
      </c>
      <c r="N568" s="1" t="s">
        <v>29</v>
      </c>
      <c r="O568" s="1" t="s">
        <v>57</v>
      </c>
      <c r="P568" s="1" t="s">
        <v>31</v>
      </c>
    </row>
    <row r="569">
      <c r="B569" s="1" t="s">
        <v>956</v>
      </c>
      <c r="C569" s="2">
        <v>46192.0</v>
      </c>
      <c r="D569" s="2">
        <v>46190.0</v>
      </c>
      <c r="E569" s="1" t="s">
        <v>957</v>
      </c>
      <c r="F569" s="1" t="s">
        <v>958</v>
      </c>
      <c r="H569" s="1" t="s">
        <v>24</v>
      </c>
      <c r="I569" s="1" t="s">
        <v>34</v>
      </c>
      <c r="J569" s="1" t="s">
        <v>34</v>
      </c>
      <c r="K569" s="1" t="s">
        <v>537</v>
      </c>
      <c r="M569" s="3" t="s">
        <v>959</v>
      </c>
      <c r="N569" s="1" t="s">
        <v>29</v>
      </c>
      <c r="O569" s="1" t="s">
        <v>57</v>
      </c>
      <c r="P569" s="1" t="s">
        <v>31</v>
      </c>
    </row>
    <row r="570">
      <c r="B570" s="1" t="s">
        <v>1511</v>
      </c>
      <c r="C570" s="2">
        <v>46192.0</v>
      </c>
      <c r="D570" s="2">
        <v>46192.0</v>
      </c>
      <c r="E570" s="1" t="s">
        <v>1219</v>
      </c>
      <c r="F570" s="1" t="s">
        <v>1512</v>
      </c>
      <c r="H570" s="1" t="s">
        <v>689</v>
      </c>
      <c r="I570" s="1" t="s">
        <v>34</v>
      </c>
      <c r="J570" s="1" t="s">
        <v>34</v>
      </c>
      <c r="K570" s="1" t="s">
        <v>537</v>
      </c>
      <c r="M570" s="3" t="s">
        <v>1513</v>
      </c>
      <c r="N570" s="1" t="s">
        <v>29</v>
      </c>
      <c r="O570" s="1" t="s">
        <v>57</v>
      </c>
      <c r="P570" s="1" t="s">
        <v>31</v>
      </c>
    </row>
    <row r="571">
      <c r="B571" s="1" t="s">
        <v>1514</v>
      </c>
      <c r="C571" s="2">
        <v>46192.0</v>
      </c>
      <c r="D571" s="2">
        <v>46192.0</v>
      </c>
      <c r="E571" s="1" t="s">
        <v>1515</v>
      </c>
      <c r="F571" s="1" t="s">
        <v>1516</v>
      </c>
      <c r="H571" s="1" t="s">
        <v>24</v>
      </c>
      <c r="I571" s="1" t="s">
        <v>34</v>
      </c>
      <c r="J571" s="1" t="s">
        <v>34</v>
      </c>
      <c r="K571" s="1" t="s">
        <v>537</v>
      </c>
      <c r="M571" s="3" t="s">
        <v>1517</v>
      </c>
      <c r="N571" s="1" t="s">
        <v>29</v>
      </c>
      <c r="O571" s="1" t="s">
        <v>57</v>
      </c>
      <c r="P571" s="1" t="s">
        <v>31</v>
      </c>
    </row>
    <row r="572">
      <c r="B572" s="1" t="s">
        <v>1518</v>
      </c>
      <c r="C572" s="2">
        <v>46192.0</v>
      </c>
      <c r="D572" s="2">
        <v>46191.0</v>
      </c>
      <c r="E572" s="1" t="s">
        <v>715</v>
      </c>
      <c r="F572" s="1" t="s">
        <v>1519</v>
      </c>
      <c r="H572" s="1" t="s">
        <v>24</v>
      </c>
      <c r="I572" s="1" t="s">
        <v>34</v>
      </c>
      <c r="J572" s="1" t="s">
        <v>34</v>
      </c>
      <c r="K572" s="1" t="s">
        <v>537</v>
      </c>
      <c r="M572" s="3" t="s">
        <v>1520</v>
      </c>
      <c r="N572" s="1" t="s">
        <v>29</v>
      </c>
      <c r="O572" s="1" t="s">
        <v>57</v>
      </c>
      <c r="P572" s="1" t="s">
        <v>31</v>
      </c>
    </row>
    <row r="573">
      <c r="B573" s="1" t="s">
        <v>1521</v>
      </c>
      <c r="C573" s="2">
        <v>46192.0</v>
      </c>
      <c r="D573" s="2">
        <v>46191.0</v>
      </c>
      <c r="E573" s="1" t="s">
        <v>1522</v>
      </c>
      <c r="F573" s="1" t="s">
        <v>1523</v>
      </c>
      <c r="H573" s="1" t="s">
        <v>24</v>
      </c>
      <c r="I573" s="1" t="s">
        <v>34</v>
      </c>
      <c r="J573" s="1" t="s">
        <v>34</v>
      </c>
      <c r="K573" s="1" t="s">
        <v>537</v>
      </c>
      <c r="M573" s="3" t="s">
        <v>1524</v>
      </c>
      <c r="N573" s="1" t="s">
        <v>29</v>
      </c>
      <c r="O573" s="1" t="s">
        <v>57</v>
      </c>
      <c r="P573" s="1" t="s">
        <v>31</v>
      </c>
    </row>
    <row r="574">
      <c r="B574" s="1" t="s">
        <v>569</v>
      </c>
      <c r="C574" s="2">
        <v>46192.0</v>
      </c>
      <c r="D574" s="2">
        <v>46190.0</v>
      </c>
      <c r="E574" s="1" t="s">
        <v>570</v>
      </c>
      <c r="F574" s="1" t="s">
        <v>571</v>
      </c>
      <c r="H574" s="1" t="s">
        <v>24</v>
      </c>
      <c r="I574" s="1" t="s">
        <v>34</v>
      </c>
      <c r="J574" s="1" t="s">
        <v>34</v>
      </c>
      <c r="K574" s="1" t="s">
        <v>537</v>
      </c>
      <c r="M574" s="3" t="s">
        <v>572</v>
      </c>
      <c r="N574" s="1" t="s">
        <v>29</v>
      </c>
      <c r="O574" s="1" t="s">
        <v>57</v>
      </c>
      <c r="P574" s="1" t="s">
        <v>31</v>
      </c>
    </row>
    <row r="575">
      <c r="B575" s="1" t="s">
        <v>1525</v>
      </c>
      <c r="C575" s="2">
        <v>46192.0</v>
      </c>
      <c r="D575" s="2">
        <v>46191.0</v>
      </c>
      <c r="E575" s="1" t="s">
        <v>1522</v>
      </c>
      <c r="F575" s="1" t="s">
        <v>1523</v>
      </c>
      <c r="H575" s="1" t="s">
        <v>24</v>
      </c>
      <c r="I575" s="1" t="s">
        <v>34</v>
      </c>
      <c r="J575" s="1" t="s">
        <v>34</v>
      </c>
      <c r="K575" s="1" t="s">
        <v>537</v>
      </c>
      <c r="M575" s="3" t="s">
        <v>1526</v>
      </c>
      <c r="N575" s="1" t="s">
        <v>29</v>
      </c>
      <c r="O575" s="1" t="s">
        <v>57</v>
      </c>
      <c r="P575" s="1" t="s">
        <v>31</v>
      </c>
    </row>
    <row r="576">
      <c r="B576" s="1" t="s">
        <v>1527</v>
      </c>
      <c r="C576" s="2">
        <v>46192.0</v>
      </c>
      <c r="D576" s="2">
        <v>46191.0</v>
      </c>
      <c r="E576" s="1" t="s">
        <v>549</v>
      </c>
      <c r="F576" s="1" t="s">
        <v>1528</v>
      </c>
      <c r="H576" s="1" t="s">
        <v>24</v>
      </c>
      <c r="I576" s="1" t="s">
        <v>34</v>
      </c>
      <c r="J576" s="1" t="s">
        <v>34</v>
      </c>
      <c r="K576" s="1" t="s">
        <v>537</v>
      </c>
      <c r="M576" s="3" t="s">
        <v>1529</v>
      </c>
      <c r="N576" s="1" t="s">
        <v>29</v>
      </c>
      <c r="O576" s="1" t="s">
        <v>57</v>
      </c>
      <c r="P576" s="1" t="s">
        <v>31</v>
      </c>
    </row>
    <row r="577">
      <c r="B577" s="1" t="s">
        <v>1530</v>
      </c>
      <c r="C577" s="2">
        <v>46192.0</v>
      </c>
      <c r="D577" s="2">
        <v>46191.0</v>
      </c>
      <c r="E577" s="1" t="s">
        <v>1169</v>
      </c>
      <c r="F577" s="1" t="s">
        <v>1170</v>
      </c>
      <c r="H577" s="1" t="s">
        <v>24</v>
      </c>
      <c r="I577" s="1" t="s">
        <v>34</v>
      </c>
      <c r="J577" s="1" t="s">
        <v>34</v>
      </c>
      <c r="K577" s="1" t="s">
        <v>537</v>
      </c>
      <c r="M577" s="3" t="s">
        <v>1531</v>
      </c>
      <c r="N577" s="1" t="s">
        <v>29</v>
      </c>
      <c r="O577" s="1" t="s">
        <v>57</v>
      </c>
      <c r="P577" s="1" t="s">
        <v>31</v>
      </c>
    </row>
    <row r="578">
      <c r="B578" s="1" t="s">
        <v>1532</v>
      </c>
      <c r="C578" s="2">
        <v>46192.0</v>
      </c>
      <c r="D578" s="2">
        <v>46191.0</v>
      </c>
      <c r="E578" s="1" t="s">
        <v>1533</v>
      </c>
      <c r="F578" s="1" t="s">
        <v>1534</v>
      </c>
      <c r="H578" s="1" t="s">
        <v>726</v>
      </c>
      <c r="I578" s="1" t="s">
        <v>34</v>
      </c>
      <c r="J578" s="1" t="s">
        <v>34</v>
      </c>
      <c r="K578" s="1" t="s">
        <v>537</v>
      </c>
      <c r="M578" s="3" t="s">
        <v>1535</v>
      </c>
      <c r="N578" s="1" t="s">
        <v>29</v>
      </c>
      <c r="O578" s="1" t="s">
        <v>57</v>
      </c>
      <c r="P578" s="1" t="s">
        <v>31</v>
      </c>
    </row>
    <row r="579">
      <c r="B579" s="1" t="s">
        <v>594</v>
      </c>
      <c r="C579" s="2">
        <v>46192.0</v>
      </c>
      <c r="D579" s="2">
        <v>46191.0</v>
      </c>
      <c r="E579" s="1" t="s">
        <v>595</v>
      </c>
      <c r="F579" s="1" t="s">
        <v>596</v>
      </c>
      <c r="H579" s="1" t="s">
        <v>597</v>
      </c>
      <c r="I579" s="1" t="s">
        <v>34</v>
      </c>
      <c r="J579" s="1" t="s">
        <v>34</v>
      </c>
      <c r="K579" s="1" t="s">
        <v>537</v>
      </c>
      <c r="M579" s="3" t="s">
        <v>598</v>
      </c>
      <c r="N579" s="1" t="s">
        <v>29</v>
      </c>
      <c r="O579" s="1" t="s">
        <v>57</v>
      </c>
      <c r="P579" s="1" t="s">
        <v>31</v>
      </c>
    </row>
    <row r="580">
      <c r="B580" s="1" t="s">
        <v>1536</v>
      </c>
      <c r="C580" s="2">
        <v>46192.0</v>
      </c>
      <c r="D580" s="2">
        <v>46192.0</v>
      </c>
      <c r="E580" s="1" t="s">
        <v>715</v>
      </c>
      <c r="F580" s="1" t="s">
        <v>1537</v>
      </c>
      <c r="H580" s="1" t="s">
        <v>1538</v>
      </c>
      <c r="I580" s="1" t="s">
        <v>34</v>
      </c>
      <c r="J580" s="1" t="s">
        <v>34</v>
      </c>
      <c r="K580" s="1" t="s">
        <v>537</v>
      </c>
      <c r="M580" s="3" t="s">
        <v>1539</v>
      </c>
      <c r="N580" s="1" t="s">
        <v>29</v>
      </c>
      <c r="O580" s="1" t="s">
        <v>57</v>
      </c>
      <c r="P580" s="1" t="s">
        <v>31</v>
      </c>
    </row>
    <row r="581">
      <c r="B581" s="1" t="s">
        <v>1540</v>
      </c>
      <c r="C581" s="2">
        <v>46192.0</v>
      </c>
      <c r="D581" s="2">
        <v>46192.0</v>
      </c>
      <c r="E581" s="1" t="s">
        <v>574</v>
      </c>
      <c r="F581" s="1" t="s">
        <v>675</v>
      </c>
      <c r="H581" s="1" t="s">
        <v>24</v>
      </c>
      <c r="I581" s="1" t="s">
        <v>34</v>
      </c>
      <c r="J581" s="1" t="s">
        <v>34</v>
      </c>
      <c r="K581" s="1" t="s">
        <v>537</v>
      </c>
      <c r="M581" s="3" t="s">
        <v>1541</v>
      </c>
      <c r="N581" s="1" t="s">
        <v>29</v>
      </c>
      <c r="O581" s="1" t="s">
        <v>57</v>
      </c>
      <c r="P581" s="1" t="s">
        <v>31</v>
      </c>
    </row>
    <row r="582">
      <c r="B582" s="1" t="s">
        <v>769</v>
      </c>
      <c r="C582" s="2">
        <v>46192.0</v>
      </c>
      <c r="D582" s="2">
        <v>46191.0</v>
      </c>
      <c r="E582" s="1" t="s">
        <v>770</v>
      </c>
      <c r="F582" s="1" t="s">
        <v>771</v>
      </c>
      <c r="H582" s="1" t="s">
        <v>24</v>
      </c>
      <c r="I582" s="1" t="s">
        <v>34</v>
      </c>
      <c r="J582" s="1" t="s">
        <v>34</v>
      </c>
      <c r="K582" s="1" t="s">
        <v>537</v>
      </c>
      <c r="M582" s="3" t="s">
        <v>772</v>
      </c>
      <c r="N582" s="1" t="s">
        <v>29</v>
      </c>
      <c r="O582" s="1" t="s">
        <v>57</v>
      </c>
      <c r="P582" s="1" t="s">
        <v>31</v>
      </c>
    </row>
    <row r="583">
      <c r="B583" s="1" t="s">
        <v>779</v>
      </c>
      <c r="C583" s="2">
        <v>46192.0</v>
      </c>
      <c r="D583" s="2">
        <v>46190.0</v>
      </c>
      <c r="E583" s="1" t="s">
        <v>724</v>
      </c>
      <c r="F583" s="1" t="s">
        <v>780</v>
      </c>
      <c r="H583" s="1" t="s">
        <v>755</v>
      </c>
      <c r="I583" s="1" t="s">
        <v>34</v>
      </c>
      <c r="J583" s="1" t="s">
        <v>34</v>
      </c>
      <c r="K583" s="1" t="s">
        <v>537</v>
      </c>
      <c r="M583" s="3" t="s">
        <v>781</v>
      </c>
      <c r="N583" s="1" t="s">
        <v>29</v>
      </c>
      <c r="O583" s="1" t="s">
        <v>57</v>
      </c>
      <c r="P583" s="1" t="s">
        <v>31</v>
      </c>
    </row>
    <row r="584">
      <c r="B584" s="1" t="s">
        <v>1542</v>
      </c>
      <c r="C584" s="2">
        <v>46192.0</v>
      </c>
      <c r="D584" s="2">
        <v>46191.0</v>
      </c>
      <c r="E584" s="1" t="s">
        <v>1543</v>
      </c>
      <c r="F584" s="1" t="s">
        <v>1544</v>
      </c>
      <c r="H584" s="1" t="s">
        <v>721</v>
      </c>
      <c r="I584" s="1" t="s">
        <v>34</v>
      </c>
      <c r="J584" s="1" t="s">
        <v>34</v>
      </c>
      <c r="K584" s="1" t="s">
        <v>537</v>
      </c>
      <c r="M584" s="3" t="s">
        <v>1545</v>
      </c>
      <c r="N584" s="1" t="s">
        <v>29</v>
      </c>
      <c r="O584" s="1" t="s">
        <v>57</v>
      </c>
      <c r="P584" s="1" t="s">
        <v>31</v>
      </c>
    </row>
    <row r="585">
      <c r="B585" s="1" t="s">
        <v>1546</v>
      </c>
      <c r="C585" s="2">
        <v>46192.0</v>
      </c>
      <c r="D585" s="2">
        <v>46192.0</v>
      </c>
      <c r="E585" s="1" t="s">
        <v>1547</v>
      </c>
      <c r="F585" s="1" t="s">
        <v>1548</v>
      </c>
      <c r="H585" s="1" t="s">
        <v>24</v>
      </c>
      <c r="I585" s="1" t="s">
        <v>34</v>
      </c>
      <c r="J585" s="1" t="s">
        <v>34</v>
      </c>
      <c r="K585" s="1" t="s">
        <v>537</v>
      </c>
      <c r="M585" s="3" t="s">
        <v>1549</v>
      </c>
      <c r="N585" s="1" t="s">
        <v>29</v>
      </c>
      <c r="O585" s="1" t="s">
        <v>57</v>
      </c>
      <c r="P585" s="1" t="s">
        <v>31</v>
      </c>
    </row>
    <row r="586">
      <c r="B586" s="1" t="s">
        <v>1550</v>
      </c>
      <c r="C586" s="2">
        <v>46192.0</v>
      </c>
      <c r="D586" s="2">
        <v>46191.0</v>
      </c>
      <c r="E586" s="1" t="s">
        <v>682</v>
      </c>
      <c r="F586" s="1" t="s">
        <v>1551</v>
      </c>
      <c r="H586" s="1" t="s">
        <v>684</v>
      </c>
      <c r="I586" s="1" t="s">
        <v>34</v>
      </c>
      <c r="J586" s="1" t="s">
        <v>34</v>
      </c>
      <c r="K586" s="1" t="s">
        <v>537</v>
      </c>
      <c r="M586" s="3" t="s">
        <v>1552</v>
      </c>
      <c r="N586" s="1" t="s">
        <v>29</v>
      </c>
      <c r="O586" s="1" t="s">
        <v>57</v>
      </c>
      <c r="P586" s="1" t="s">
        <v>31</v>
      </c>
    </row>
    <row r="587">
      <c r="B587" s="1" t="s">
        <v>794</v>
      </c>
      <c r="C587" s="2">
        <v>46192.0</v>
      </c>
      <c r="D587" s="2">
        <v>46191.0</v>
      </c>
      <c r="E587" s="1" t="s">
        <v>795</v>
      </c>
      <c r="F587" s="1" t="s">
        <v>796</v>
      </c>
      <c r="H587" s="1" t="s">
        <v>24</v>
      </c>
      <c r="I587" s="1" t="s">
        <v>34</v>
      </c>
      <c r="J587" s="1" t="s">
        <v>34</v>
      </c>
      <c r="K587" s="1" t="s">
        <v>537</v>
      </c>
      <c r="M587" s="3" t="s">
        <v>797</v>
      </c>
      <c r="N587" s="1" t="s">
        <v>29</v>
      </c>
      <c r="O587" s="1" t="s">
        <v>57</v>
      </c>
      <c r="P587" s="1" t="s">
        <v>31</v>
      </c>
    </row>
    <row r="588">
      <c r="B588" s="1" t="s">
        <v>786</v>
      </c>
      <c r="C588" s="2">
        <v>46192.0</v>
      </c>
      <c r="D588" s="2">
        <v>46190.0</v>
      </c>
      <c r="E588" s="1" t="s">
        <v>787</v>
      </c>
      <c r="F588" s="1" t="s">
        <v>788</v>
      </c>
      <c r="H588" s="1" t="s">
        <v>24</v>
      </c>
      <c r="I588" s="1" t="s">
        <v>34</v>
      </c>
      <c r="J588" s="1" t="s">
        <v>34</v>
      </c>
      <c r="K588" s="1" t="s">
        <v>537</v>
      </c>
      <c r="M588" s="3" t="s">
        <v>789</v>
      </c>
      <c r="N588" s="1" t="s">
        <v>29</v>
      </c>
      <c r="O588" s="1" t="s">
        <v>57</v>
      </c>
      <c r="P588" s="1" t="s">
        <v>31</v>
      </c>
    </row>
    <row r="589">
      <c r="B589" s="1" t="s">
        <v>1553</v>
      </c>
      <c r="C589" s="2">
        <v>46192.0</v>
      </c>
      <c r="D589" s="2">
        <v>46191.0</v>
      </c>
      <c r="E589" s="1" t="s">
        <v>1254</v>
      </c>
      <c r="F589" s="1" t="s">
        <v>1255</v>
      </c>
      <c r="H589" s="1" t="s">
        <v>1554</v>
      </c>
      <c r="I589" s="1" t="s">
        <v>34</v>
      </c>
      <c r="J589" s="1" t="s">
        <v>34</v>
      </c>
      <c r="K589" s="1" t="s">
        <v>537</v>
      </c>
      <c r="M589" s="3" t="s">
        <v>1555</v>
      </c>
      <c r="N589" s="1" t="s">
        <v>29</v>
      </c>
      <c r="O589" s="1" t="s">
        <v>57</v>
      </c>
      <c r="P589" s="1" t="s">
        <v>31</v>
      </c>
    </row>
    <row r="590">
      <c r="B590" s="1" t="s">
        <v>806</v>
      </c>
      <c r="C590" s="2">
        <v>46192.0</v>
      </c>
      <c r="D590" s="2">
        <v>46190.0</v>
      </c>
      <c r="E590" s="1" t="s">
        <v>807</v>
      </c>
      <c r="F590" s="1" t="s">
        <v>808</v>
      </c>
      <c r="H590" s="1" t="s">
        <v>24</v>
      </c>
      <c r="I590" s="1" t="s">
        <v>34</v>
      </c>
      <c r="J590" s="1" t="s">
        <v>34</v>
      </c>
      <c r="K590" s="1" t="s">
        <v>537</v>
      </c>
      <c r="M590" s="3" t="s">
        <v>809</v>
      </c>
      <c r="N590" s="1" t="s">
        <v>29</v>
      </c>
      <c r="O590" s="1" t="s">
        <v>57</v>
      </c>
      <c r="P590" s="1" t="s">
        <v>31</v>
      </c>
    </row>
    <row r="591">
      <c r="B591" s="1" t="s">
        <v>1556</v>
      </c>
      <c r="C591" s="2">
        <v>46192.0</v>
      </c>
      <c r="D591" s="2">
        <v>46192.0</v>
      </c>
      <c r="E591" s="1" t="s">
        <v>1557</v>
      </c>
      <c r="F591" s="1" t="s">
        <v>1558</v>
      </c>
      <c r="H591" s="1" t="s">
        <v>24</v>
      </c>
      <c r="I591" s="1" t="s">
        <v>34</v>
      </c>
      <c r="J591" s="1" t="s">
        <v>34</v>
      </c>
      <c r="K591" s="1" t="s">
        <v>537</v>
      </c>
      <c r="M591" s="3" t="s">
        <v>1559</v>
      </c>
      <c r="N591" s="1" t="s">
        <v>29</v>
      </c>
      <c r="O591" s="1" t="s">
        <v>57</v>
      </c>
      <c r="P591" s="1" t="s">
        <v>31</v>
      </c>
    </row>
    <row r="592">
      <c r="B592" s="1" t="s">
        <v>899</v>
      </c>
      <c r="C592" s="2">
        <v>46192.0</v>
      </c>
      <c r="D592" s="2">
        <v>46191.0</v>
      </c>
      <c r="E592" s="1" t="s">
        <v>900</v>
      </c>
      <c r="F592" s="1" t="s">
        <v>901</v>
      </c>
      <c r="H592" s="1" t="s">
        <v>721</v>
      </c>
      <c r="I592" s="1" t="s">
        <v>34</v>
      </c>
      <c r="J592" s="1" t="s">
        <v>34</v>
      </c>
      <c r="K592" s="1" t="s">
        <v>537</v>
      </c>
      <c r="M592" s="3" t="s">
        <v>902</v>
      </c>
      <c r="N592" s="1" t="s">
        <v>29</v>
      </c>
      <c r="O592" s="1" t="s">
        <v>57</v>
      </c>
      <c r="P592" s="1" t="s">
        <v>31</v>
      </c>
    </row>
    <row r="593">
      <c r="B593" s="1" t="s">
        <v>802</v>
      </c>
      <c r="C593" s="2">
        <v>46192.0</v>
      </c>
      <c r="D593" s="2">
        <v>46190.0</v>
      </c>
      <c r="E593" s="1" t="s">
        <v>803</v>
      </c>
      <c r="F593" s="1" t="s">
        <v>804</v>
      </c>
      <c r="H593" s="1" t="s">
        <v>24</v>
      </c>
      <c r="I593" s="1" t="s">
        <v>34</v>
      </c>
      <c r="J593" s="1" t="s">
        <v>34</v>
      </c>
      <c r="K593" s="1" t="s">
        <v>537</v>
      </c>
      <c r="M593" s="3" t="s">
        <v>805</v>
      </c>
      <c r="N593" s="1" t="s">
        <v>29</v>
      </c>
      <c r="O593" s="1" t="s">
        <v>57</v>
      </c>
      <c r="P593" s="1" t="s">
        <v>31</v>
      </c>
    </row>
    <row r="594">
      <c r="B594" s="1" t="s">
        <v>1560</v>
      </c>
      <c r="C594" s="2">
        <v>46192.0</v>
      </c>
      <c r="D594" s="2">
        <v>46191.0</v>
      </c>
      <c r="E594" s="1" t="s">
        <v>1561</v>
      </c>
      <c r="F594" s="1" t="s">
        <v>1562</v>
      </c>
      <c r="H594" s="1" t="s">
        <v>1563</v>
      </c>
      <c r="I594" s="1" t="s">
        <v>34</v>
      </c>
      <c r="J594" s="1" t="s">
        <v>34</v>
      </c>
      <c r="K594" s="1" t="s">
        <v>537</v>
      </c>
      <c r="M594" s="3" t="s">
        <v>1564</v>
      </c>
      <c r="N594" s="1" t="s">
        <v>29</v>
      </c>
      <c r="O594" s="1" t="s">
        <v>57</v>
      </c>
      <c r="P594" s="1" t="s">
        <v>31</v>
      </c>
    </row>
    <row r="595">
      <c r="B595" s="1" t="s">
        <v>833</v>
      </c>
      <c r="C595" s="2">
        <v>46192.0</v>
      </c>
      <c r="D595" s="2">
        <v>46190.0</v>
      </c>
      <c r="E595" s="1" t="s">
        <v>834</v>
      </c>
      <c r="F595" s="1" t="s">
        <v>835</v>
      </c>
      <c r="H595" s="1" t="s">
        <v>24</v>
      </c>
      <c r="I595" s="1" t="s">
        <v>34</v>
      </c>
      <c r="J595" s="1" t="s">
        <v>34</v>
      </c>
      <c r="K595" s="1" t="s">
        <v>537</v>
      </c>
      <c r="M595" s="3" t="s">
        <v>836</v>
      </c>
      <c r="N595" s="1" t="s">
        <v>29</v>
      </c>
      <c r="O595" s="1" t="s">
        <v>57</v>
      </c>
      <c r="P595" s="1" t="s">
        <v>31</v>
      </c>
    </row>
    <row r="596">
      <c r="B596" s="1" t="s">
        <v>841</v>
      </c>
      <c r="C596" s="2">
        <v>46192.0</v>
      </c>
      <c r="D596" s="2">
        <v>46190.0</v>
      </c>
      <c r="E596" s="1" t="s">
        <v>842</v>
      </c>
      <c r="F596" s="1" t="s">
        <v>843</v>
      </c>
      <c r="H596" s="1" t="s">
        <v>24</v>
      </c>
      <c r="I596" s="1" t="s">
        <v>34</v>
      </c>
      <c r="J596" s="1" t="s">
        <v>34</v>
      </c>
      <c r="K596" s="1" t="s">
        <v>537</v>
      </c>
      <c r="M596" s="3" t="s">
        <v>844</v>
      </c>
      <c r="N596" s="1" t="s">
        <v>29</v>
      </c>
      <c r="O596" s="1" t="s">
        <v>57</v>
      </c>
      <c r="P596" s="1" t="s">
        <v>31</v>
      </c>
    </row>
    <row r="597">
      <c r="B597" s="1" t="s">
        <v>828</v>
      </c>
      <c r="C597" s="2">
        <v>46192.0</v>
      </c>
      <c r="D597" s="2">
        <v>46190.0</v>
      </c>
      <c r="E597" s="1" t="s">
        <v>829</v>
      </c>
      <c r="F597" s="1" t="s">
        <v>830</v>
      </c>
      <c r="H597" s="1" t="s">
        <v>831</v>
      </c>
      <c r="I597" s="1" t="s">
        <v>34</v>
      </c>
      <c r="J597" s="1" t="s">
        <v>34</v>
      </c>
      <c r="K597" s="1" t="s">
        <v>537</v>
      </c>
      <c r="M597" s="3" t="s">
        <v>832</v>
      </c>
      <c r="N597" s="1" t="s">
        <v>29</v>
      </c>
      <c r="O597" s="1" t="s">
        <v>57</v>
      </c>
      <c r="P597" s="1" t="s">
        <v>31</v>
      </c>
    </row>
    <row r="598">
      <c r="B598" s="1" t="s">
        <v>1565</v>
      </c>
      <c r="C598" s="2">
        <v>46192.0</v>
      </c>
      <c r="D598" s="2">
        <v>46191.0</v>
      </c>
      <c r="E598" s="1" t="s">
        <v>1566</v>
      </c>
      <c r="F598" s="1" t="s">
        <v>1567</v>
      </c>
      <c r="H598" s="1" t="s">
        <v>1568</v>
      </c>
      <c r="I598" s="1" t="s">
        <v>34</v>
      </c>
      <c r="J598" s="1" t="s">
        <v>34</v>
      </c>
      <c r="K598" s="1" t="s">
        <v>537</v>
      </c>
      <c r="M598" s="3" t="s">
        <v>1569</v>
      </c>
      <c r="N598" s="1" t="s">
        <v>29</v>
      </c>
      <c r="O598" s="1" t="s">
        <v>57</v>
      </c>
      <c r="P598" s="1" t="s">
        <v>31</v>
      </c>
    </row>
    <row r="599">
      <c r="B599" s="1" t="s">
        <v>845</v>
      </c>
      <c r="C599" s="2">
        <v>46192.0</v>
      </c>
      <c r="D599" s="2">
        <v>46190.0</v>
      </c>
      <c r="E599" s="1" t="s">
        <v>846</v>
      </c>
      <c r="F599" s="1" t="s">
        <v>847</v>
      </c>
      <c r="H599" s="1" t="s">
        <v>831</v>
      </c>
      <c r="I599" s="1" t="s">
        <v>34</v>
      </c>
      <c r="J599" s="1" t="s">
        <v>34</v>
      </c>
      <c r="K599" s="1" t="s">
        <v>537</v>
      </c>
      <c r="M599" s="3" t="s">
        <v>848</v>
      </c>
      <c r="N599" s="1" t="s">
        <v>29</v>
      </c>
      <c r="O599" s="1" t="s">
        <v>57</v>
      </c>
      <c r="P599" s="1" t="s">
        <v>31</v>
      </c>
    </row>
    <row r="600">
      <c r="B600" s="1" t="s">
        <v>849</v>
      </c>
      <c r="C600" s="2">
        <v>46192.0</v>
      </c>
      <c r="D600" s="2">
        <v>46190.0</v>
      </c>
      <c r="E600" s="1" t="s">
        <v>850</v>
      </c>
      <c r="F600" s="1" t="s">
        <v>851</v>
      </c>
      <c r="H600" s="1" t="s">
        <v>24</v>
      </c>
      <c r="I600" s="1" t="s">
        <v>34</v>
      </c>
      <c r="J600" s="1" t="s">
        <v>34</v>
      </c>
      <c r="K600" s="1" t="s">
        <v>537</v>
      </c>
      <c r="M600" s="3" t="s">
        <v>852</v>
      </c>
      <c r="N600" s="1" t="s">
        <v>29</v>
      </c>
      <c r="O600" s="1" t="s">
        <v>57</v>
      </c>
      <c r="P600" s="1" t="s">
        <v>31</v>
      </c>
    </row>
    <row r="601">
      <c r="B601" s="1" t="s">
        <v>1570</v>
      </c>
      <c r="C601" s="2">
        <v>46192.0</v>
      </c>
      <c r="D601" s="2">
        <v>46192.0</v>
      </c>
      <c r="E601" s="1" t="s">
        <v>1571</v>
      </c>
      <c r="F601" s="1" t="s">
        <v>1572</v>
      </c>
      <c r="H601" s="1" t="s">
        <v>24</v>
      </c>
      <c r="I601" s="1" t="s">
        <v>34</v>
      </c>
      <c r="J601" s="1" t="s">
        <v>34</v>
      </c>
      <c r="K601" s="1" t="s">
        <v>537</v>
      </c>
      <c r="M601" s="3" t="s">
        <v>1573</v>
      </c>
      <c r="N601" s="1" t="s">
        <v>29</v>
      </c>
      <c r="O601" s="1" t="s">
        <v>57</v>
      </c>
      <c r="P601" s="1" t="s">
        <v>31</v>
      </c>
    </row>
    <row r="602">
      <c r="B602" s="1" t="s">
        <v>1574</v>
      </c>
      <c r="C602" s="2">
        <v>46192.0</v>
      </c>
      <c r="D602" s="2">
        <v>46191.0</v>
      </c>
      <c r="E602" s="1" t="s">
        <v>1575</v>
      </c>
      <c r="F602" s="1" t="s">
        <v>1576</v>
      </c>
      <c r="H602" s="1" t="s">
        <v>24</v>
      </c>
      <c r="I602" s="1" t="s">
        <v>34</v>
      </c>
      <c r="J602" s="1" t="s">
        <v>34</v>
      </c>
      <c r="K602" s="1" t="s">
        <v>537</v>
      </c>
      <c r="M602" s="3" t="s">
        <v>1577</v>
      </c>
      <c r="N602" s="1" t="s">
        <v>29</v>
      </c>
      <c r="O602" s="1" t="s">
        <v>57</v>
      </c>
      <c r="P602" s="1" t="s">
        <v>31</v>
      </c>
    </row>
    <row r="603">
      <c r="B603" s="1" t="s">
        <v>1578</v>
      </c>
      <c r="C603" s="2">
        <v>46192.0</v>
      </c>
      <c r="D603" s="2">
        <v>46190.0</v>
      </c>
      <c r="E603" s="1" t="s">
        <v>1579</v>
      </c>
      <c r="F603" s="1" t="s">
        <v>1580</v>
      </c>
      <c r="H603" s="1" t="s">
        <v>1400</v>
      </c>
      <c r="I603" s="1" t="s">
        <v>34</v>
      </c>
      <c r="J603" s="1" t="s">
        <v>34</v>
      </c>
      <c r="K603" s="1" t="s">
        <v>537</v>
      </c>
      <c r="M603" s="3" t="s">
        <v>1581</v>
      </c>
      <c r="N603" s="1" t="s">
        <v>29</v>
      </c>
      <c r="O603" s="1" t="s">
        <v>57</v>
      </c>
      <c r="P603" s="1" t="s">
        <v>31</v>
      </c>
    </row>
    <row r="604">
      <c r="B604" s="1" t="s">
        <v>1582</v>
      </c>
      <c r="C604" s="2">
        <v>46192.0</v>
      </c>
      <c r="D604" s="2">
        <v>46192.0</v>
      </c>
      <c r="E604" s="1" t="s">
        <v>1583</v>
      </c>
      <c r="F604" s="1" t="s">
        <v>1584</v>
      </c>
      <c r="H604" s="1" t="s">
        <v>24</v>
      </c>
      <c r="I604" s="1" t="s">
        <v>34</v>
      </c>
      <c r="J604" s="1" t="s">
        <v>34</v>
      </c>
      <c r="K604" s="1" t="s">
        <v>537</v>
      </c>
      <c r="M604" s="3" t="s">
        <v>1585</v>
      </c>
      <c r="N604" s="1" t="s">
        <v>29</v>
      </c>
      <c r="O604" s="1" t="s">
        <v>57</v>
      </c>
      <c r="P604" s="1" t="s">
        <v>31</v>
      </c>
    </row>
    <row r="605">
      <c r="B605" s="1" t="s">
        <v>1586</v>
      </c>
      <c r="C605" s="2">
        <v>46192.0</v>
      </c>
      <c r="D605" s="2">
        <v>46192.0</v>
      </c>
      <c r="E605" s="1" t="s">
        <v>574</v>
      </c>
      <c r="F605" s="1" t="s">
        <v>1587</v>
      </c>
      <c r="H605" s="1" t="s">
        <v>24</v>
      </c>
      <c r="I605" s="1" t="s">
        <v>34</v>
      </c>
      <c r="J605" s="1" t="s">
        <v>34</v>
      </c>
      <c r="K605" s="1" t="s">
        <v>537</v>
      </c>
      <c r="M605" s="3" t="s">
        <v>1588</v>
      </c>
      <c r="N605" s="1" t="s">
        <v>29</v>
      </c>
      <c r="O605" s="1" t="s">
        <v>57</v>
      </c>
      <c r="P605" s="1" t="s">
        <v>31</v>
      </c>
    </row>
    <row r="606">
      <c r="B606" s="1" t="s">
        <v>1589</v>
      </c>
      <c r="C606" s="2">
        <v>46192.0</v>
      </c>
      <c r="D606" s="2">
        <v>46191.0</v>
      </c>
      <c r="E606" s="1" t="s">
        <v>1590</v>
      </c>
      <c r="F606" s="1" t="s">
        <v>1591</v>
      </c>
      <c r="H606" s="1" t="s">
        <v>1592</v>
      </c>
      <c r="I606" s="1" t="s">
        <v>34</v>
      </c>
      <c r="J606" s="1" t="s">
        <v>34</v>
      </c>
      <c r="K606" s="1" t="s">
        <v>537</v>
      </c>
      <c r="M606" s="3" t="s">
        <v>1593</v>
      </c>
      <c r="N606" s="1" t="s">
        <v>29</v>
      </c>
      <c r="O606" s="1" t="s">
        <v>57</v>
      </c>
      <c r="P606" s="1" t="s">
        <v>31</v>
      </c>
    </row>
    <row r="607">
      <c r="B607" s="1" t="s">
        <v>1594</v>
      </c>
      <c r="C607" s="2">
        <v>46192.0</v>
      </c>
      <c r="D607" s="2">
        <v>46190.0</v>
      </c>
      <c r="E607" s="1" t="s">
        <v>1595</v>
      </c>
      <c r="F607" s="1" t="s">
        <v>1596</v>
      </c>
      <c r="H607" s="1" t="s">
        <v>24</v>
      </c>
      <c r="I607" s="1" t="s">
        <v>34</v>
      </c>
      <c r="J607" s="1" t="s">
        <v>34</v>
      </c>
      <c r="K607" s="1" t="s">
        <v>537</v>
      </c>
      <c r="M607" s="3" t="s">
        <v>1597</v>
      </c>
      <c r="N607" s="1" t="s">
        <v>29</v>
      </c>
      <c r="O607" s="1" t="s">
        <v>57</v>
      </c>
      <c r="P607" s="1" t="s">
        <v>31</v>
      </c>
    </row>
    <row r="608">
      <c r="B608" s="1" t="s">
        <v>1598</v>
      </c>
      <c r="C608" s="2">
        <v>46192.0</v>
      </c>
      <c r="D608" s="2">
        <v>46191.0</v>
      </c>
      <c r="E608" s="1" t="s">
        <v>1599</v>
      </c>
      <c r="F608" s="1" t="s">
        <v>1600</v>
      </c>
      <c r="H608" s="1" t="s">
        <v>24</v>
      </c>
      <c r="I608" s="1" t="s">
        <v>34</v>
      </c>
      <c r="J608" s="1" t="s">
        <v>34</v>
      </c>
      <c r="K608" s="1" t="s">
        <v>537</v>
      </c>
      <c r="M608" s="3" t="s">
        <v>1601</v>
      </c>
      <c r="N608" s="1" t="s">
        <v>29</v>
      </c>
      <c r="O608" s="1" t="s">
        <v>57</v>
      </c>
      <c r="P608" s="1" t="s">
        <v>31</v>
      </c>
    </row>
    <row r="609">
      <c r="B609" s="1" t="s">
        <v>1602</v>
      </c>
      <c r="C609" s="2">
        <v>46192.0</v>
      </c>
      <c r="D609" s="2">
        <v>46191.0</v>
      </c>
      <c r="E609" s="1" t="s">
        <v>1603</v>
      </c>
      <c r="F609" s="1" t="s">
        <v>300</v>
      </c>
      <c r="H609" s="1" t="s">
        <v>563</v>
      </c>
      <c r="I609" s="1" t="s">
        <v>34</v>
      </c>
      <c r="J609" s="1" t="s">
        <v>34</v>
      </c>
      <c r="K609" s="1" t="s">
        <v>537</v>
      </c>
      <c r="M609" s="3" t="s">
        <v>1604</v>
      </c>
      <c r="N609" s="1" t="s">
        <v>29</v>
      </c>
      <c r="O609" s="1" t="s">
        <v>57</v>
      </c>
      <c r="P609" s="1" t="s">
        <v>31</v>
      </c>
    </row>
    <row r="610">
      <c r="B610" s="1" t="s">
        <v>1605</v>
      </c>
      <c r="C610" s="2">
        <v>46192.0</v>
      </c>
      <c r="D610" s="2">
        <v>46191.0</v>
      </c>
      <c r="E610" s="1" t="s">
        <v>1606</v>
      </c>
      <c r="F610" s="1" t="s">
        <v>1607</v>
      </c>
      <c r="H610" s="1" t="s">
        <v>24</v>
      </c>
      <c r="I610" s="1" t="s">
        <v>34</v>
      </c>
      <c r="J610" s="1" t="s">
        <v>34</v>
      </c>
      <c r="K610" s="1" t="s">
        <v>537</v>
      </c>
      <c r="M610" s="3" t="s">
        <v>1608</v>
      </c>
      <c r="N610" s="1" t="s">
        <v>29</v>
      </c>
      <c r="O610" s="1" t="s">
        <v>57</v>
      </c>
      <c r="P610" s="1" t="s">
        <v>31</v>
      </c>
    </row>
    <row r="611">
      <c r="B611" s="1" t="s">
        <v>1609</v>
      </c>
      <c r="C611" s="2">
        <v>46192.0</v>
      </c>
      <c r="D611" s="2">
        <v>46191.0</v>
      </c>
      <c r="E611" s="1" t="s">
        <v>1583</v>
      </c>
      <c r="F611" s="1" t="s">
        <v>1610</v>
      </c>
      <c r="H611" s="1" t="s">
        <v>24</v>
      </c>
      <c r="I611" s="1" t="s">
        <v>34</v>
      </c>
      <c r="J611" s="1" t="s">
        <v>34</v>
      </c>
      <c r="K611" s="1" t="s">
        <v>537</v>
      </c>
      <c r="M611" s="3" t="s">
        <v>1611</v>
      </c>
      <c r="N611" s="1" t="s">
        <v>29</v>
      </c>
      <c r="O611" s="1" t="s">
        <v>57</v>
      </c>
      <c r="P611" s="1" t="s">
        <v>31</v>
      </c>
    </row>
    <row r="612">
      <c r="B612" s="1" t="s">
        <v>1612</v>
      </c>
      <c r="C612" s="2">
        <v>46192.0</v>
      </c>
      <c r="D612" s="2">
        <v>46191.0</v>
      </c>
      <c r="E612" s="1" t="s">
        <v>1613</v>
      </c>
      <c r="F612" s="1" t="s">
        <v>1614</v>
      </c>
      <c r="H612" s="1" t="s">
        <v>24</v>
      </c>
      <c r="I612" s="1" t="s">
        <v>34</v>
      </c>
      <c r="J612" s="1" t="s">
        <v>34</v>
      </c>
      <c r="K612" s="1" t="s">
        <v>537</v>
      </c>
      <c r="M612" s="3" t="s">
        <v>1615</v>
      </c>
      <c r="N612" s="1" t="s">
        <v>29</v>
      </c>
      <c r="O612" s="1" t="s">
        <v>57</v>
      </c>
      <c r="P612" s="1" t="s">
        <v>31</v>
      </c>
    </row>
    <row r="613">
      <c r="B613" s="1" t="s">
        <v>893</v>
      </c>
      <c r="C613" s="2">
        <v>46192.0</v>
      </c>
      <c r="D613" s="2">
        <v>46190.0</v>
      </c>
      <c r="E613" s="1" t="s">
        <v>803</v>
      </c>
      <c r="F613" s="1" t="s">
        <v>894</v>
      </c>
      <c r="H613" s="1" t="s">
        <v>24</v>
      </c>
      <c r="I613" s="1" t="s">
        <v>34</v>
      </c>
      <c r="J613" s="1" t="s">
        <v>34</v>
      </c>
      <c r="K613" s="1" t="s">
        <v>537</v>
      </c>
      <c r="M613" s="3" t="s">
        <v>895</v>
      </c>
      <c r="N613" s="1" t="s">
        <v>29</v>
      </c>
      <c r="O613" s="1" t="s">
        <v>57</v>
      </c>
      <c r="P613" s="1" t="s">
        <v>31</v>
      </c>
    </row>
    <row r="614">
      <c r="B614" s="1" t="s">
        <v>896</v>
      </c>
      <c r="C614" s="2">
        <v>46192.0</v>
      </c>
      <c r="D614" s="2">
        <v>46190.0</v>
      </c>
      <c r="E614" s="1" t="s">
        <v>729</v>
      </c>
      <c r="F614" s="1" t="s">
        <v>897</v>
      </c>
      <c r="H614" s="1" t="s">
        <v>24</v>
      </c>
      <c r="I614" s="1" t="s">
        <v>34</v>
      </c>
      <c r="J614" s="1" t="s">
        <v>34</v>
      </c>
      <c r="K614" s="1" t="s">
        <v>537</v>
      </c>
      <c r="M614" s="3" t="s">
        <v>898</v>
      </c>
      <c r="N614" s="1" t="s">
        <v>29</v>
      </c>
      <c r="O614" s="1" t="s">
        <v>57</v>
      </c>
      <c r="P614" s="1" t="s">
        <v>31</v>
      </c>
    </row>
    <row r="615">
      <c r="B615" s="1" t="s">
        <v>1616</v>
      </c>
      <c r="C615" s="2">
        <v>46192.0</v>
      </c>
      <c r="D615" s="2">
        <v>46191.0</v>
      </c>
      <c r="E615" s="1" t="s">
        <v>1617</v>
      </c>
      <c r="F615" s="1" t="s">
        <v>1618</v>
      </c>
      <c r="H615" s="1" t="s">
        <v>24</v>
      </c>
      <c r="I615" s="1" t="s">
        <v>34</v>
      </c>
      <c r="J615" s="1" t="s">
        <v>34</v>
      </c>
      <c r="K615" s="1" t="s">
        <v>537</v>
      </c>
      <c r="M615" s="3" t="s">
        <v>1619</v>
      </c>
      <c r="N615" s="1" t="s">
        <v>29</v>
      </c>
      <c r="O615" s="1" t="s">
        <v>57</v>
      </c>
      <c r="P615" s="1" t="s">
        <v>31</v>
      </c>
    </row>
    <row r="616">
      <c r="B616" s="1" t="s">
        <v>903</v>
      </c>
      <c r="C616" s="2">
        <v>46192.0</v>
      </c>
      <c r="D616" s="2">
        <v>46191.0</v>
      </c>
      <c r="E616" s="1" t="s">
        <v>904</v>
      </c>
      <c r="F616" s="1" t="s">
        <v>905</v>
      </c>
      <c r="H616" s="1" t="s">
        <v>906</v>
      </c>
      <c r="I616" s="1" t="s">
        <v>34</v>
      </c>
      <c r="J616" s="1" t="s">
        <v>34</v>
      </c>
      <c r="K616" s="1" t="s">
        <v>537</v>
      </c>
      <c r="M616" s="3" t="s">
        <v>907</v>
      </c>
      <c r="N616" s="1" t="s">
        <v>29</v>
      </c>
      <c r="O616" s="1" t="s">
        <v>57</v>
      </c>
      <c r="P616" s="1" t="s">
        <v>31</v>
      </c>
    </row>
    <row r="617">
      <c r="B617" s="1" t="s">
        <v>912</v>
      </c>
      <c r="C617" s="2">
        <v>46192.0</v>
      </c>
      <c r="D617" s="2">
        <v>46191.0</v>
      </c>
      <c r="E617" s="1" t="s">
        <v>913</v>
      </c>
      <c r="F617" s="1" t="s">
        <v>360</v>
      </c>
      <c r="H617" s="1" t="s">
        <v>914</v>
      </c>
      <c r="I617" s="1" t="s">
        <v>34</v>
      </c>
      <c r="J617" s="1" t="s">
        <v>34</v>
      </c>
      <c r="K617" s="1" t="s">
        <v>537</v>
      </c>
      <c r="M617" s="3" t="s">
        <v>915</v>
      </c>
      <c r="N617" s="1" t="s">
        <v>29</v>
      </c>
      <c r="O617" s="1" t="s">
        <v>57</v>
      </c>
      <c r="P617" s="1" t="s">
        <v>31</v>
      </c>
    </row>
    <row r="618">
      <c r="B618" s="1" t="s">
        <v>823</v>
      </c>
      <c r="C618" s="2">
        <v>46192.0</v>
      </c>
      <c r="D618" s="2">
        <v>46191.0</v>
      </c>
      <c r="E618" s="1" t="s">
        <v>824</v>
      </c>
      <c r="F618" s="1" t="s">
        <v>825</v>
      </c>
      <c r="H618" s="1" t="s">
        <v>826</v>
      </c>
      <c r="I618" s="1" t="s">
        <v>34</v>
      </c>
      <c r="J618" s="1" t="s">
        <v>34</v>
      </c>
      <c r="K618" s="1" t="s">
        <v>537</v>
      </c>
      <c r="M618" s="3" t="s">
        <v>827</v>
      </c>
      <c r="N618" s="1" t="s">
        <v>29</v>
      </c>
      <c r="O618" s="1" t="s">
        <v>57</v>
      </c>
      <c r="P618" s="1" t="s">
        <v>31</v>
      </c>
    </row>
    <row r="619">
      <c r="B619" s="1" t="s">
        <v>916</v>
      </c>
      <c r="C619" s="2">
        <v>46192.0</v>
      </c>
      <c r="D619" s="2">
        <v>46190.0</v>
      </c>
      <c r="E619" s="1" t="s">
        <v>824</v>
      </c>
      <c r="F619" s="1" t="s">
        <v>917</v>
      </c>
      <c r="H619" s="1" t="s">
        <v>721</v>
      </c>
      <c r="I619" s="1" t="s">
        <v>34</v>
      </c>
      <c r="J619" s="1" t="s">
        <v>34</v>
      </c>
      <c r="K619" s="1" t="s">
        <v>537</v>
      </c>
      <c r="M619" s="3" t="s">
        <v>918</v>
      </c>
      <c r="N619" s="1" t="s">
        <v>29</v>
      </c>
      <c r="O619" s="1" t="s">
        <v>57</v>
      </c>
      <c r="P619" s="1" t="s">
        <v>31</v>
      </c>
    </row>
    <row r="620">
      <c r="B620" s="1" t="s">
        <v>1620</v>
      </c>
      <c r="C620" s="2">
        <v>46192.0</v>
      </c>
      <c r="D620" s="2">
        <v>46192.0</v>
      </c>
      <c r="E620" s="1" t="s">
        <v>1621</v>
      </c>
      <c r="F620" s="1" t="s">
        <v>1622</v>
      </c>
      <c r="H620" s="1" t="s">
        <v>592</v>
      </c>
      <c r="I620" s="1" t="s">
        <v>34</v>
      </c>
      <c r="J620" s="1" t="s">
        <v>34</v>
      </c>
      <c r="K620" s="1" t="s">
        <v>537</v>
      </c>
      <c r="M620" s="3" t="s">
        <v>1623</v>
      </c>
      <c r="N620" s="1" t="s">
        <v>29</v>
      </c>
      <c r="O620" s="1" t="s">
        <v>57</v>
      </c>
      <c r="P620" s="1" t="s">
        <v>31</v>
      </c>
    </row>
    <row r="621">
      <c r="B621" s="1" t="s">
        <v>919</v>
      </c>
      <c r="C621" s="2">
        <v>46192.0</v>
      </c>
      <c r="D621" s="2">
        <v>46191.0</v>
      </c>
      <c r="E621" s="1" t="s">
        <v>920</v>
      </c>
      <c r="F621" s="1" t="s">
        <v>921</v>
      </c>
      <c r="H621" s="1" t="s">
        <v>922</v>
      </c>
      <c r="I621" s="1" t="s">
        <v>34</v>
      </c>
      <c r="J621" s="1" t="s">
        <v>34</v>
      </c>
      <c r="K621" s="1" t="s">
        <v>537</v>
      </c>
      <c r="M621" s="3" t="s">
        <v>923</v>
      </c>
      <c r="N621" s="1" t="s">
        <v>29</v>
      </c>
      <c r="O621" s="1" t="s">
        <v>57</v>
      </c>
      <c r="P621" s="1" t="s">
        <v>31</v>
      </c>
    </row>
    <row r="622">
      <c r="B622" s="1" t="s">
        <v>1624</v>
      </c>
      <c r="C622" s="2">
        <v>46192.0</v>
      </c>
      <c r="D622" s="2">
        <v>46192.0</v>
      </c>
      <c r="E622" s="1" t="s">
        <v>1625</v>
      </c>
      <c r="F622" s="1" t="s">
        <v>1626</v>
      </c>
      <c r="H622" s="1" t="s">
        <v>755</v>
      </c>
      <c r="I622" s="1" t="s">
        <v>34</v>
      </c>
      <c r="J622" s="1" t="s">
        <v>34</v>
      </c>
      <c r="K622" s="1" t="s">
        <v>537</v>
      </c>
      <c r="M622" s="3" t="s">
        <v>1627</v>
      </c>
      <c r="N622" s="1" t="s">
        <v>29</v>
      </c>
      <c r="O622" s="1" t="s">
        <v>57</v>
      </c>
      <c r="P622" s="1" t="s">
        <v>31</v>
      </c>
    </row>
    <row r="623">
      <c r="B623" s="1" t="s">
        <v>1628</v>
      </c>
      <c r="C623" s="2">
        <v>46192.0</v>
      </c>
      <c r="D623" s="2">
        <v>46192.0</v>
      </c>
      <c r="E623" s="1" t="s">
        <v>1629</v>
      </c>
      <c r="F623" s="1" t="s">
        <v>1630</v>
      </c>
      <c r="H623" s="1" t="s">
        <v>24</v>
      </c>
      <c r="I623" s="1" t="s">
        <v>34</v>
      </c>
      <c r="J623" s="1" t="s">
        <v>34</v>
      </c>
      <c r="K623" s="1" t="s">
        <v>537</v>
      </c>
      <c r="M623" s="3" t="s">
        <v>1631</v>
      </c>
      <c r="N623" s="1" t="s">
        <v>29</v>
      </c>
      <c r="O623" s="1" t="s">
        <v>57</v>
      </c>
      <c r="P623" s="1" t="s">
        <v>31</v>
      </c>
    </row>
    <row r="624">
      <c r="B624" s="1" t="s">
        <v>1632</v>
      </c>
      <c r="C624" s="2">
        <v>46192.0</v>
      </c>
      <c r="D624" s="2">
        <v>46190.0</v>
      </c>
      <c r="E624" s="1" t="s">
        <v>1633</v>
      </c>
      <c r="F624" s="1" t="s">
        <v>1634</v>
      </c>
      <c r="H624" s="1" t="s">
        <v>24</v>
      </c>
      <c r="I624" s="1" t="s">
        <v>34</v>
      </c>
      <c r="J624" s="1" t="s">
        <v>34</v>
      </c>
      <c r="K624" s="1" t="s">
        <v>537</v>
      </c>
      <c r="M624" s="3" t="s">
        <v>1635</v>
      </c>
      <c r="N624" s="1" t="s">
        <v>29</v>
      </c>
      <c r="O624" s="1" t="s">
        <v>57</v>
      </c>
      <c r="P624" s="1" t="s">
        <v>31</v>
      </c>
    </row>
    <row r="625">
      <c r="B625" s="1" t="s">
        <v>1636</v>
      </c>
      <c r="C625" s="2">
        <v>46192.0</v>
      </c>
      <c r="D625" s="2">
        <v>46191.0</v>
      </c>
      <c r="E625" s="1" t="s">
        <v>1637</v>
      </c>
      <c r="F625" s="1" t="s">
        <v>1638</v>
      </c>
      <c r="H625" s="1" t="s">
        <v>721</v>
      </c>
      <c r="I625" s="1" t="s">
        <v>34</v>
      </c>
      <c r="J625" s="1" t="s">
        <v>34</v>
      </c>
      <c r="K625" s="1" t="s">
        <v>537</v>
      </c>
      <c r="M625" s="3" t="s">
        <v>1639</v>
      </c>
      <c r="N625" s="1" t="s">
        <v>29</v>
      </c>
      <c r="O625" s="1" t="s">
        <v>57</v>
      </c>
      <c r="P625" s="1" t="s">
        <v>31</v>
      </c>
    </row>
    <row r="626">
      <c r="B626" s="1" t="s">
        <v>1640</v>
      </c>
      <c r="C626" s="2">
        <v>46192.0</v>
      </c>
      <c r="D626" s="2">
        <v>46191.0</v>
      </c>
      <c r="E626" s="1" t="s">
        <v>1641</v>
      </c>
      <c r="F626" s="1" t="s">
        <v>1642</v>
      </c>
      <c r="H626" s="1" t="s">
        <v>24</v>
      </c>
      <c r="I626" s="1" t="s">
        <v>34</v>
      </c>
      <c r="J626" s="1" t="s">
        <v>34</v>
      </c>
      <c r="K626" s="1" t="s">
        <v>537</v>
      </c>
      <c r="M626" s="3" t="s">
        <v>1643</v>
      </c>
      <c r="N626" s="1" t="s">
        <v>29</v>
      </c>
      <c r="O626" s="1" t="s">
        <v>57</v>
      </c>
      <c r="P626" s="1" t="s">
        <v>31</v>
      </c>
    </row>
    <row r="627">
      <c r="B627" s="1" t="s">
        <v>1644</v>
      </c>
      <c r="C627" s="2">
        <v>46192.0</v>
      </c>
      <c r="D627" s="2">
        <v>46190.0</v>
      </c>
      <c r="E627" s="1" t="s">
        <v>347</v>
      </c>
      <c r="F627" s="1" t="s">
        <v>348</v>
      </c>
      <c r="H627" s="1" t="s">
        <v>721</v>
      </c>
      <c r="I627" s="1" t="s">
        <v>34</v>
      </c>
      <c r="J627" s="1" t="s">
        <v>34</v>
      </c>
      <c r="K627" s="1" t="s">
        <v>537</v>
      </c>
      <c r="M627" s="3" t="s">
        <v>1645</v>
      </c>
      <c r="N627" s="1" t="s">
        <v>29</v>
      </c>
      <c r="O627" s="1" t="s">
        <v>57</v>
      </c>
      <c r="P627" s="1" t="s">
        <v>31</v>
      </c>
    </row>
    <row r="628">
      <c r="B628" s="1" t="s">
        <v>581</v>
      </c>
      <c r="C628" s="2">
        <v>46192.0</v>
      </c>
      <c r="D628" s="2">
        <v>46191.0</v>
      </c>
      <c r="E628" s="1" t="s">
        <v>582</v>
      </c>
      <c r="F628" s="1" t="s">
        <v>583</v>
      </c>
      <c r="H628" s="1" t="s">
        <v>24</v>
      </c>
      <c r="I628" s="1" t="s">
        <v>34</v>
      </c>
      <c r="J628" s="1" t="s">
        <v>34</v>
      </c>
      <c r="K628" s="1" t="s">
        <v>537</v>
      </c>
      <c r="M628" s="3" t="s">
        <v>584</v>
      </c>
      <c r="N628" s="1" t="s">
        <v>29</v>
      </c>
      <c r="O628" s="1" t="s">
        <v>57</v>
      </c>
      <c r="P628" s="1" t="s">
        <v>31</v>
      </c>
    </row>
    <row r="629">
      <c r="B629" s="1" t="s">
        <v>1646</v>
      </c>
      <c r="C629" s="2">
        <v>46192.0</v>
      </c>
      <c r="D629" s="2">
        <v>46192.0</v>
      </c>
      <c r="E629" s="1" t="s">
        <v>574</v>
      </c>
      <c r="F629" s="1" t="s">
        <v>575</v>
      </c>
      <c r="H629" s="1" t="s">
        <v>24</v>
      </c>
      <c r="I629" s="1" t="s">
        <v>34</v>
      </c>
      <c r="J629" s="1" t="s">
        <v>34</v>
      </c>
      <c r="K629" s="1" t="s">
        <v>537</v>
      </c>
      <c r="M629" s="3" t="s">
        <v>1647</v>
      </c>
      <c r="N629" s="1" t="s">
        <v>29</v>
      </c>
      <c r="O629" s="1" t="s">
        <v>57</v>
      </c>
      <c r="P629" s="1" t="s">
        <v>31</v>
      </c>
    </row>
    <row r="630">
      <c r="B630" s="1" t="s">
        <v>1648</v>
      </c>
      <c r="C630" s="2">
        <v>46192.0</v>
      </c>
      <c r="D630" s="2">
        <v>46192.0</v>
      </c>
      <c r="E630" s="1" t="s">
        <v>574</v>
      </c>
      <c r="F630" s="1" t="s">
        <v>1649</v>
      </c>
      <c r="H630" s="1" t="s">
        <v>24</v>
      </c>
      <c r="I630" s="1" t="s">
        <v>34</v>
      </c>
      <c r="J630" s="1" t="s">
        <v>34</v>
      </c>
      <c r="K630" s="1" t="s">
        <v>537</v>
      </c>
      <c r="M630" s="3" t="s">
        <v>1650</v>
      </c>
      <c r="N630" s="1" t="s">
        <v>29</v>
      </c>
      <c r="O630" s="1" t="s">
        <v>57</v>
      </c>
      <c r="P630" s="1" t="s">
        <v>31</v>
      </c>
    </row>
    <row r="631">
      <c r="B631" s="1" t="s">
        <v>975</v>
      </c>
      <c r="C631" s="2">
        <v>46192.0</v>
      </c>
      <c r="D631" s="2">
        <v>46190.0</v>
      </c>
      <c r="E631" s="1" t="s">
        <v>682</v>
      </c>
      <c r="F631" s="1" t="s">
        <v>976</v>
      </c>
      <c r="H631" s="1" t="s">
        <v>684</v>
      </c>
      <c r="I631" s="1" t="s">
        <v>34</v>
      </c>
      <c r="J631" s="1" t="s">
        <v>34</v>
      </c>
      <c r="K631" s="1" t="s">
        <v>537</v>
      </c>
      <c r="M631" s="3" t="s">
        <v>977</v>
      </c>
      <c r="N631" s="1" t="s">
        <v>29</v>
      </c>
      <c r="O631" s="1" t="s">
        <v>57</v>
      </c>
      <c r="P631" s="1" t="s">
        <v>31</v>
      </c>
    </row>
    <row r="632">
      <c r="B632" s="1" t="s">
        <v>964</v>
      </c>
      <c r="C632" s="2">
        <v>46192.0</v>
      </c>
      <c r="D632" s="2">
        <v>46190.0</v>
      </c>
      <c r="E632" s="1" t="s">
        <v>965</v>
      </c>
      <c r="F632" s="1" t="s">
        <v>966</v>
      </c>
      <c r="H632" s="1" t="s">
        <v>721</v>
      </c>
      <c r="I632" s="1" t="s">
        <v>34</v>
      </c>
      <c r="J632" s="1" t="s">
        <v>34</v>
      </c>
      <c r="K632" s="1" t="s">
        <v>537</v>
      </c>
      <c r="M632" s="3" t="s">
        <v>967</v>
      </c>
      <c r="N632" s="1" t="s">
        <v>29</v>
      </c>
      <c r="O632" s="1" t="s">
        <v>57</v>
      </c>
      <c r="P632" s="1" t="s">
        <v>31</v>
      </c>
    </row>
    <row r="633">
      <c r="B633" s="1" t="s">
        <v>1651</v>
      </c>
      <c r="C633" s="2">
        <v>46192.0</v>
      </c>
      <c r="D633" s="2">
        <v>46191.0</v>
      </c>
      <c r="E633" s="1" t="s">
        <v>1652</v>
      </c>
      <c r="F633" s="1" t="s">
        <v>1653</v>
      </c>
      <c r="H633" s="1" t="s">
        <v>24</v>
      </c>
      <c r="I633" s="1" t="s">
        <v>34</v>
      </c>
      <c r="J633" s="1" t="s">
        <v>34</v>
      </c>
      <c r="K633" s="1" t="s">
        <v>537</v>
      </c>
      <c r="M633" s="3" t="s">
        <v>1654</v>
      </c>
      <c r="N633" s="1" t="s">
        <v>29</v>
      </c>
      <c r="O633" s="1" t="s">
        <v>57</v>
      </c>
      <c r="P633" s="1" t="s">
        <v>31</v>
      </c>
    </row>
    <row r="634">
      <c r="B634" s="1" t="s">
        <v>1655</v>
      </c>
      <c r="C634" s="2">
        <v>46192.0</v>
      </c>
      <c r="D634" s="2">
        <v>46191.0</v>
      </c>
      <c r="E634" s="1" t="s">
        <v>1656</v>
      </c>
      <c r="F634" s="1" t="s">
        <v>1657</v>
      </c>
      <c r="H634" s="1" t="s">
        <v>24</v>
      </c>
      <c r="I634" s="1" t="s">
        <v>34</v>
      </c>
      <c r="J634" s="1" t="s">
        <v>34</v>
      </c>
      <c r="K634" s="1" t="s">
        <v>537</v>
      </c>
      <c r="M634" s="3" t="s">
        <v>1658</v>
      </c>
      <c r="N634" s="1" t="s">
        <v>29</v>
      </c>
      <c r="O634" s="1" t="s">
        <v>57</v>
      </c>
      <c r="P634" s="1" t="s">
        <v>31</v>
      </c>
    </row>
    <row r="635">
      <c r="B635" s="1" t="s">
        <v>982</v>
      </c>
      <c r="C635" s="2">
        <v>46192.0</v>
      </c>
      <c r="D635" s="2">
        <v>46191.0</v>
      </c>
      <c r="E635" s="1" t="s">
        <v>983</v>
      </c>
      <c r="F635" s="1" t="s">
        <v>984</v>
      </c>
      <c r="H635" s="1" t="s">
        <v>24</v>
      </c>
      <c r="I635" s="1" t="s">
        <v>34</v>
      </c>
      <c r="J635" s="1" t="s">
        <v>34</v>
      </c>
      <c r="K635" s="1" t="s">
        <v>537</v>
      </c>
      <c r="M635" s="3" t="s">
        <v>985</v>
      </c>
      <c r="N635" s="1" t="s">
        <v>29</v>
      </c>
      <c r="O635" s="1" t="s">
        <v>57</v>
      </c>
      <c r="P635" s="1" t="s">
        <v>31</v>
      </c>
    </row>
    <row r="636">
      <c r="B636" s="1" t="s">
        <v>1659</v>
      </c>
      <c r="C636" s="2">
        <v>46192.0</v>
      </c>
      <c r="D636" s="2">
        <v>46192.0</v>
      </c>
      <c r="E636" s="1" t="s">
        <v>957</v>
      </c>
      <c r="F636" s="1" t="s">
        <v>1660</v>
      </c>
      <c r="H636" s="1" t="s">
        <v>24</v>
      </c>
      <c r="I636" s="1" t="s">
        <v>34</v>
      </c>
      <c r="J636" s="1" t="s">
        <v>34</v>
      </c>
      <c r="K636" s="1" t="s">
        <v>537</v>
      </c>
      <c r="M636" s="3" t="s">
        <v>1661</v>
      </c>
      <c r="N636" s="1" t="s">
        <v>29</v>
      </c>
      <c r="O636" s="1" t="s">
        <v>57</v>
      </c>
      <c r="P636" s="1" t="s">
        <v>31</v>
      </c>
    </row>
    <row r="637">
      <c r="B637" s="1" t="s">
        <v>1662</v>
      </c>
      <c r="C637" s="2">
        <v>46192.0</v>
      </c>
      <c r="D637" s="2">
        <v>46191.0</v>
      </c>
      <c r="E637" s="1" t="s">
        <v>1011</v>
      </c>
      <c r="F637" s="1" t="s">
        <v>1663</v>
      </c>
      <c r="H637" s="1" t="s">
        <v>24</v>
      </c>
      <c r="I637" s="1" t="s">
        <v>34</v>
      </c>
      <c r="J637" s="1" t="s">
        <v>34</v>
      </c>
      <c r="K637" s="1" t="s">
        <v>537</v>
      </c>
      <c r="M637" s="3" t="s">
        <v>1664</v>
      </c>
      <c r="N637" s="1" t="s">
        <v>29</v>
      </c>
      <c r="O637" s="1" t="s">
        <v>57</v>
      </c>
      <c r="P637" s="1" t="s">
        <v>31</v>
      </c>
    </row>
    <row r="638">
      <c r="B638" s="1" t="s">
        <v>1665</v>
      </c>
      <c r="C638" s="2">
        <v>46192.0</v>
      </c>
      <c r="D638" s="2">
        <v>46190.0</v>
      </c>
      <c r="E638" s="1" t="s">
        <v>1011</v>
      </c>
      <c r="F638" s="1" t="s">
        <v>1666</v>
      </c>
      <c r="H638" s="1" t="s">
        <v>24</v>
      </c>
      <c r="I638" s="1" t="s">
        <v>34</v>
      </c>
      <c r="J638" s="1" t="s">
        <v>34</v>
      </c>
      <c r="K638" s="1" t="s">
        <v>537</v>
      </c>
      <c r="M638" s="3" t="s">
        <v>1667</v>
      </c>
      <c r="N638" s="1" t="s">
        <v>29</v>
      </c>
      <c r="O638" s="1" t="s">
        <v>57</v>
      </c>
      <c r="P638" s="1" t="s">
        <v>31</v>
      </c>
    </row>
    <row r="639">
      <c r="B639" s="1" t="s">
        <v>1668</v>
      </c>
      <c r="C639" s="2">
        <v>46192.0</v>
      </c>
      <c r="D639" s="2">
        <v>46192.0</v>
      </c>
      <c r="E639" s="1" t="s">
        <v>1669</v>
      </c>
      <c r="F639" s="1" t="s">
        <v>1670</v>
      </c>
      <c r="H639" s="1" t="s">
        <v>24</v>
      </c>
      <c r="I639" s="1" t="s">
        <v>34</v>
      </c>
      <c r="J639" s="1" t="s">
        <v>34</v>
      </c>
      <c r="K639" s="1" t="s">
        <v>537</v>
      </c>
      <c r="M639" s="3" t="s">
        <v>1671</v>
      </c>
      <c r="N639" s="1" t="s">
        <v>29</v>
      </c>
      <c r="O639" s="1" t="s">
        <v>57</v>
      </c>
      <c r="P639" s="1" t="s">
        <v>31</v>
      </c>
    </row>
    <row r="640">
      <c r="B640" s="1" t="s">
        <v>986</v>
      </c>
      <c r="C640" s="2">
        <v>46192.0</v>
      </c>
      <c r="D640" s="2">
        <v>46190.0</v>
      </c>
      <c r="E640" s="1" t="s">
        <v>987</v>
      </c>
      <c r="F640" s="1" t="s">
        <v>988</v>
      </c>
      <c r="H640" s="1" t="s">
        <v>24</v>
      </c>
      <c r="I640" s="1" t="s">
        <v>34</v>
      </c>
      <c r="J640" s="1" t="s">
        <v>34</v>
      </c>
      <c r="K640" s="1" t="s">
        <v>537</v>
      </c>
      <c r="M640" s="3" t="s">
        <v>989</v>
      </c>
      <c r="N640" s="1" t="s">
        <v>29</v>
      </c>
      <c r="O640" s="1" t="s">
        <v>57</v>
      </c>
      <c r="P640" s="1" t="s">
        <v>31</v>
      </c>
    </row>
    <row r="641">
      <c r="B641" s="1" t="s">
        <v>1672</v>
      </c>
      <c r="C641" s="2">
        <v>46192.0</v>
      </c>
      <c r="D641" s="2">
        <v>46190.0</v>
      </c>
      <c r="E641" s="1" t="s">
        <v>1673</v>
      </c>
      <c r="F641" s="1" t="s">
        <v>1674</v>
      </c>
      <c r="H641" s="1" t="s">
        <v>24</v>
      </c>
      <c r="I641" s="1" t="s">
        <v>34</v>
      </c>
      <c r="J641" s="1" t="s">
        <v>34</v>
      </c>
      <c r="K641" s="1" t="s">
        <v>537</v>
      </c>
      <c r="M641" s="3" t="s">
        <v>1675</v>
      </c>
      <c r="N641" s="1" t="s">
        <v>29</v>
      </c>
      <c r="O641" s="1" t="s">
        <v>57</v>
      </c>
      <c r="P641" s="1" t="s">
        <v>31</v>
      </c>
    </row>
    <row r="642">
      <c r="B642" s="1" t="s">
        <v>1002</v>
      </c>
      <c r="C642" s="2">
        <v>46192.0</v>
      </c>
      <c r="D642" s="2">
        <v>46191.0</v>
      </c>
      <c r="E642" s="1" t="s">
        <v>1003</v>
      </c>
      <c r="F642" s="1" t="s">
        <v>1004</v>
      </c>
      <c r="H642" s="1" t="s">
        <v>630</v>
      </c>
      <c r="I642" s="1" t="s">
        <v>34</v>
      </c>
      <c r="J642" s="1" t="s">
        <v>34</v>
      </c>
      <c r="K642" s="1" t="s">
        <v>537</v>
      </c>
      <c r="M642" s="3" t="s">
        <v>1005</v>
      </c>
      <c r="N642" s="1" t="s">
        <v>29</v>
      </c>
      <c r="O642" s="1" t="s">
        <v>57</v>
      </c>
      <c r="P642" s="1" t="s">
        <v>31</v>
      </c>
    </row>
    <row r="643">
      <c r="B643" s="1" t="s">
        <v>1022</v>
      </c>
      <c r="C643" s="2">
        <v>46192.0</v>
      </c>
      <c r="D643" s="2">
        <v>46190.0</v>
      </c>
      <c r="E643" s="1" t="s">
        <v>1011</v>
      </c>
      <c r="F643" s="1" t="s">
        <v>1023</v>
      </c>
      <c r="H643" s="1" t="s">
        <v>24</v>
      </c>
      <c r="I643" s="1" t="s">
        <v>34</v>
      </c>
      <c r="J643" s="1" t="s">
        <v>34</v>
      </c>
      <c r="K643" s="1" t="s">
        <v>537</v>
      </c>
      <c r="M643" s="3" t="s">
        <v>1024</v>
      </c>
      <c r="N643" s="1" t="s">
        <v>29</v>
      </c>
      <c r="O643" s="1" t="s">
        <v>57</v>
      </c>
      <c r="P643" s="1" t="s">
        <v>31</v>
      </c>
    </row>
    <row r="644">
      <c r="B644" s="1" t="s">
        <v>1676</v>
      </c>
      <c r="C644" s="2">
        <v>46192.0</v>
      </c>
      <c r="D644" s="2">
        <v>46191.0</v>
      </c>
      <c r="E644" s="1" t="s">
        <v>1677</v>
      </c>
      <c r="F644" s="1" t="s">
        <v>1678</v>
      </c>
      <c r="H644" s="1" t="s">
        <v>615</v>
      </c>
      <c r="I644" s="1" t="s">
        <v>34</v>
      </c>
      <c r="J644" s="1" t="s">
        <v>34</v>
      </c>
      <c r="K644" s="1" t="s">
        <v>537</v>
      </c>
      <c r="M644" s="3" t="s">
        <v>1679</v>
      </c>
      <c r="N644" s="1" t="s">
        <v>29</v>
      </c>
      <c r="O644" s="1" t="s">
        <v>57</v>
      </c>
      <c r="P644" s="1" t="s">
        <v>31</v>
      </c>
    </row>
    <row r="645">
      <c r="B645" s="1" t="s">
        <v>1680</v>
      </c>
      <c r="C645" s="2">
        <v>46192.0</v>
      </c>
      <c r="D645" s="2">
        <v>46192.0</v>
      </c>
      <c r="E645" s="1" t="s">
        <v>574</v>
      </c>
      <c r="F645" s="1" t="s">
        <v>1026</v>
      </c>
      <c r="H645" s="1" t="s">
        <v>24</v>
      </c>
      <c r="I645" s="1" t="s">
        <v>34</v>
      </c>
      <c r="J645" s="1" t="s">
        <v>34</v>
      </c>
      <c r="K645" s="1" t="s">
        <v>537</v>
      </c>
      <c r="M645" s="3" t="s">
        <v>1681</v>
      </c>
      <c r="N645" s="1" t="s">
        <v>29</v>
      </c>
      <c r="O645" s="1" t="s">
        <v>57</v>
      </c>
      <c r="P645" s="1" t="s">
        <v>31</v>
      </c>
    </row>
    <row r="646">
      <c r="B646" s="1" t="s">
        <v>1682</v>
      </c>
      <c r="C646" s="2">
        <v>46192.0</v>
      </c>
      <c r="D646" s="2">
        <v>46192.0</v>
      </c>
      <c r="E646" s="1" t="s">
        <v>574</v>
      </c>
      <c r="F646" s="1" t="s">
        <v>1029</v>
      </c>
      <c r="H646" s="1" t="s">
        <v>24</v>
      </c>
      <c r="I646" s="1" t="s">
        <v>34</v>
      </c>
      <c r="J646" s="1" t="s">
        <v>34</v>
      </c>
      <c r="K646" s="1" t="s">
        <v>537</v>
      </c>
      <c r="M646" s="3" t="s">
        <v>1683</v>
      </c>
      <c r="N646" s="1" t="s">
        <v>29</v>
      </c>
      <c r="O646" s="1" t="s">
        <v>57</v>
      </c>
      <c r="P646" s="1" t="s">
        <v>31</v>
      </c>
    </row>
    <row r="647">
      <c r="B647" s="1" t="s">
        <v>1014</v>
      </c>
      <c r="C647" s="2">
        <v>46192.0</v>
      </c>
      <c r="D647" s="2">
        <v>46190.0</v>
      </c>
      <c r="E647" s="1" t="s">
        <v>1015</v>
      </c>
      <c r="F647" s="1" t="s">
        <v>1016</v>
      </c>
      <c r="H647" s="1" t="s">
        <v>24</v>
      </c>
      <c r="I647" s="1" t="s">
        <v>34</v>
      </c>
      <c r="J647" s="1" t="s">
        <v>34</v>
      </c>
      <c r="K647" s="1" t="s">
        <v>537</v>
      </c>
      <c r="M647" s="3" t="s">
        <v>1017</v>
      </c>
      <c r="N647" s="1" t="s">
        <v>29</v>
      </c>
      <c r="O647" s="1" t="s">
        <v>57</v>
      </c>
      <c r="P647" s="1" t="s">
        <v>31</v>
      </c>
    </row>
    <row r="648">
      <c r="B648" s="1" t="s">
        <v>1684</v>
      </c>
      <c r="C648" s="2">
        <v>46192.0</v>
      </c>
      <c r="D648" s="2">
        <v>46192.0</v>
      </c>
      <c r="E648" s="1" t="s">
        <v>574</v>
      </c>
      <c r="F648" s="1" t="s">
        <v>1685</v>
      </c>
      <c r="H648" s="1" t="s">
        <v>24</v>
      </c>
      <c r="I648" s="1" t="s">
        <v>34</v>
      </c>
      <c r="J648" s="1" t="s">
        <v>34</v>
      </c>
      <c r="K648" s="1" t="s">
        <v>537</v>
      </c>
      <c r="M648" s="3" t="s">
        <v>1686</v>
      </c>
      <c r="N648" s="1" t="s">
        <v>29</v>
      </c>
      <c r="O648" s="1" t="s">
        <v>57</v>
      </c>
      <c r="P648" s="1" t="s">
        <v>31</v>
      </c>
    </row>
    <row r="649">
      <c r="B649" s="1" t="s">
        <v>1687</v>
      </c>
      <c r="C649" s="2">
        <v>46192.0</v>
      </c>
      <c r="D649" s="2">
        <v>46192.0</v>
      </c>
      <c r="E649" s="1" t="s">
        <v>574</v>
      </c>
      <c r="F649" s="1" t="s">
        <v>1688</v>
      </c>
      <c r="H649" s="1" t="s">
        <v>24</v>
      </c>
      <c r="I649" s="1" t="s">
        <v>34</v>
      </c>
      <c r="J649" s="1" t="s">
        <v>34</v>
      </c>
      <c r="K649" s="1" t="s">
        <v>537</v>
      </c>
      <c r="M649" s="3" t="s">
        <v>1689</v>
      </c>
      <c r="N649" s="1" t="s">
        <v>29</v>
      </c>
      <c r="O649" s="1" t="s">
        <v>57</v>
      </c>
      <c r="P649" s="1" t="s">
        <v>31</v>
      </c>
    </row>
    <row r="650">
      <c r="B650" s="1" t="s">
        <v>1690</v>
      </c>
      <c r="C650" s="2">
        <v>46192.0</v>
      </c>
      <c r="D650" s="2">
        <v>46192.0</v>
      </c>
      <c r="E650" s="3" t="s">
        <v>1691</v>
      </c>
      <c r="F650" s="1" t="s">
        <v>1692</v>
      </c>
      <c r="H650" s="1" t="s">
        <v>24</v>
      </c>
      <c r="I650" s="1" t="s">
        <v>34</v>
      </c>
      <c r="J650" s="1" t="s">
        <v>34</v>
      </c>
      <c r="K650" s="1" t="s">
        <v>537</v>
      </c>
      <c r="M650" s="3" t="s">
        <v>1693</v>
      </c>
      <c r="N650" s="1" t="s">
        <v>29</v>
      </c>
      <c r="O650" s="1" t="s">
        <v>57</v>
      </c>
      <c r="P650" s="1" t="s">
        <v>31</v>
      </c>
    </row>
    <row r="651">
      <c r="B651" s="1" t="s">
        <v>1694</v>
      </c>
      <c r="C651" s="2">
        <v>46192.0</v>
      </c>
      <c r="D651" s="2">
        <v>46192.0</v>
      </c>
      <c r="E651" s="1" t="s">
        <v>1448</v>
      </c>
      <c r="F651" s="1" t="s">
        <v>1695</v>
      </c>
      <c r="H651" s="1" t="s">
        <v>615</v>
      </c>
      <c r="I651" s="1" t="s">
        <v>34</v>
      </c>
      <c r="J651" s="1" t="s">
        <v>34</v>
      </c>
      <c r="K651" s="1" t="s">
        <v>537</v>
      </c>
      <c r="M651" s="3" t="s">
        <v>1696</v>
      </c>
      <c r="N651" s="1" t="s">
        <v>29</v>
      </c>
      <c r="O651" s="1" t="s">
        <v>57</v>
      </c>
      <c r="P651" s="1" t="s">
        <v>31</v>
      </c>
    </row>
    <row r="652">
      <c r="B652" s="1" t="s">
        <v>732</v>
      </c>
      <c r="C652" s="2">
        <v>46192.0</v>
      </c>
      <c r="D652" s="2">
        <v>46190.0</v>
      </c>
      <c r="E652" s="1" t="s">
        <v>733</v>
      </c>
      <c r="F652" s="1" t="s">
        <v>734</v>
      </c>
      <c r="H652" s="1" t="s">
        <v>24</v>
      </c>
      <c r="I652" s="1" t="s">
        <v>34</v>
      </c>
      <c r="J652" s="1" t="s">
        <v>34</v>
      </c>
      <c r="K652" s="1" t="s">
        <v>537</v>
      </c>
      <c r="M652" s="3" t="s">
        <v>735</v>
      </c>
      <c r="N652" s="1" t="s">
        <v>29</v>
      </c>
      <c r="O652" s="1" t="s">
        <v>57</v>
      </c>
      <c r="P652" s="1" t="s">
        <v>31</v>
      </c>
    </row>
    <row r="653">
      <c r="B653" s="1" t="s">
        <v>1031</v>
      </c>
      <c r="C653" s="2">
        <v>46192.0</v>
      </c>
      <c r="D653" s="2">
        <v>46191.0</v>
      </c>
      <c r="E653" s="1" t="s">
        <v>1032</v>
      </c>
      <c r="F653" s="1" t="s">
        <v>1033</v>
      </c>
      <c r="H653" s="1" t="s">
        <v>24</v>
      </c>
      <c r="I653" s="1" t="s">
        <v>34</v>
      </c>
      <c r="J653" s="1" t="s">
        <v>34</v>
      </c>
      <c r="K653" s="1" t="s">
        <v>537</v>
      </c>
      <c r="M653" s="3" t="s">
        <v>1034</v>
      </c>
      <c r="N653" s="1" t="s">
        <v>29</v>
      </c>
      <c r="O653" s="1" t="s">
        <v>57</v>
      </c>
      <c r="P653" s="1" t="s">
        <v>31</v>
      </c>
    </row>
    <row r="654">
      <c r="B654" s="1" t="s">
        <v>753</v>
      </c>
      <c r="C654" s="2">
        <v>46192.0</v>
      </c>
      <c r="D654" s="2">
        <v>46190.0</v>
      </c>
      <c r="E654" s="1" t="s">
        <v>724</v>
      </c>
      <c r="F654" s="1" t="s">
        <v>754</v>
      </c>
      <c r="H654" s="1" t="s">
        <v>755</v>
      </c>
      <c r="I654" s="1" t="s">
        <v>34</v>
      </c>
      <c r="J654" s="1" t="s">
        <v>34</v>
      </c>
      <c r="K654" s="1" t="s">
        <v>537</v>
      </c>
      <c r="M654" s="3" t="s">
        <v>756</v>
      </c>
      <c r="N654" s="1" t="s">
        <v>29</v>
      </c>
      <c r="O654" s="1" t="s">
        <v>57</v>
      </c>
      <c r="P654" s="1" t="s">
        <v>31</v>
      </c>
    </row>
    <row r="655">
      <c r="B655" s="1" t="s">
        <v>681</v>
      </c>
      <c r="C655" s="2">
        <v>46192.0</v>
      </c>
      <c r="D655" s="2">
        <v>46190.0</v>
      </c>
      <c r="E655" s="1" t="s">
        <v>682</v>
      </c>
      <c r="F655" s="1" t="s">
        <v>683</v>
      </c>
      <c r="H655" s="1" t="s">
        <v>684</v>
      </c>
      <c r="I655" s="1" t="s">
        <v>34</v>
      </c>
      <c r="J655" s="1" t="s">
        <v>34</v>
      </c>
      <c r="K655" s="1" t="s">
        <v>537</v>
      </c>
      <c r="M655" s="3" t="s">
        <v>685</v>
      </c>
      <c r="N655" s="1" t="s">
        <v>29</v>
      </c>
      <c r="O655" s="1" t="s">
        <v>57</v>
      </c>
      <c r="P655" s="1" t="s">
        <v>31</v>
      </c>
    </row>
    <row r="656">
      <c r="B656" s="1" t="s">
        <v>1697</v>
      </c>
      <c r="C656" s="2">
        <v>46192.0</v>
      </c>
      <c r="D656" s="2">
        <v>46192.0</v>
      </c>
      <c r="E656" s="1" t="s">
        <v>1698</v>
      </c>
      <c r="F656" s="1" t="s">
        <v>1699</v>
      </c>
      <c r="H656" s="1" t="s">
        <v>24</v>
      </c>
      <c r="I656" s="1" t="s">
        <v>34</v>
      </c>
      <c r="J656" s="1" t="s">
        <v>34</v>
      </c>
      <c r="K656" s="1" t="s">
        <v>537</v>
      </c>
      <c r="M656" s="3" t="s">
        <v>1700</v>
      </c>
      <c r="N656" s="1" t="s">
        <v>29</v>
      </c>
      <c r="O656" s="1" t="s">
        <v>57</v>
      </c>
      <c r="P656" s="1" t="s">
        <v>31</v>
      </c>
    </row>
    <row r="657">
      <c r="B657" s="1" t="s">
        <v>1701</v>
      </c>
      <c r="C657" s="2">
        <v>46192.0</v>
      </c>
      <c r="D657" s="2">
        <v>46191.0</v>
      </c>
      <c r="E657" s="1" t="s">
        <v>1702</v>
      </c>
      <c r="F657" s="1" t="s">
        <v>1703</v>
      </c>
      <c r="H657" s="1" t="s">
        <v>1704</v>
      </c>
      <c r="I657" s="1" t="s">
        <v>34</v>
      </c>
      <c r="J657" s="1" t="s">
        <v>34</v>
      </c>
      <c r="K657" s="1" t="s">
        <v>537</v>
      </c>
      <c r="M657" s="3" t="s">
        <v>1705</v>
      </c>
      <c r="N657" s="1" t="s">
        <v>29</v>
      </c>
      <c r="O657" s="1" t="s">
        <v>57</v>
      </c>
      <c r="P657" s="1" t="s">
        <v>31</v>
      </c>
    </row>
    <row r="658">
      <c r="B658" s="1" t="s">
        <v>1706</v>
      </c>
      <c r="C658" s="2">
        <v>46192.0</v>
      </c>
      <c r="D658" s="2">
        <v>46191.0</v>
      </c>
      <c r="E658" s="1" t="s">
        <v>1707</v>
      </c>
      <c r="F658" s="1" t="s">
        <v>1708</v>
      </c>
      <c r="H658" s="1" t="s">
        <v>689</v>
      </c>
      <c r="I658" s="1" t="s">
        <v>34</v>
      </c>
      <c r="J658" s="1" t="s">
        <v>34</v>
      </c>
      <c r="K658" s="1" t="s">
        <v>537</v>
      </c>
      <c r="M658" s="3" t="s">
        <v>1709</v>
      </c>
      <c r="N658" s="1" t="s">
        <v>29</v>
      </c>
      <c r="O658" s="1" t="s">
        <v>57</v>
      </c>
      <c r="P658" s="1" t="s">
        <v>31</v>
      </c>
    </row>
    <row r="659">
      <c r="B659" s="1" t="s">
        <v>1710</v>
      </c>
      <c r="C659" s="2">
        <v>46192.0</v>
      </c>
      <c r="D659" s="2">
        <v>46192.0</v>
      </c>
      <c r="E659" s="1" t="s">
        <v>1448</v>
      </c>
      <c r="F659" s="1" t="s">
        <v>1711</v>
      </c>
      <c r="H659" s="1" t="s">
        <v>615</v>
      </c>
      <c r="I659" s="1" t="s">
        <v>34</v>
      </c>
      <c r="J659" s="1" t="s">
        <v>34</v>
      </c>
      <c r="K659" s="1" t="s">
        <v>537</v>
      </c>
      <c r="M659" s="3" t="s">
        <v>1712</v>
      </c>
      <c r="N659" s="1" t="s">
        <v>29</v>
      </c>
      <c r="O659" s="1" t="s">
        <v>57</v>
      </c>
      <c r="P659" s="1" t="s">
        <v>31</v>
      </c>
    </row>
    <row r="660">
      <c r="B660" s="1" t="s">
        <v>1713</v>
      </c>
      <c r="C660" s="2">
        <v>46192.0</v>
      </c>
      <c r="D660" s="2">
        <v>46191.0</v>
      </c>
      <c r="E660" s="1" t="s">
        <v>1714</v>
      </c>
      <c r="F660" s="1" t="s">
        <v>1715</v>
      </c>
      <c r="H660" s="1" t="s">
        <v>1716</v>
      </c>
      <c r="I660" s="1" t="s">
        <v>34</v>
      </c>
      <c r="J660" s="1" t="s">
        <v>34</v>
      </c>
      <c r="K660" s="1" t="s">
        <v>537</v>
      </c>
      <c r="M660" s="3" t="s">
        <v>1717</v>
      </c>
      <c r="N660" s="1" t="s">
        <v>29</v>
      </c>
      <c r="O660" s="1" t="s">
        <v>57</v>
      </c>
      <c r="P660" s="1" t="s">
        <v>31</v>
      </c>
    </row>
    <row r="661">
      <c r="B661" s="1" t="s">
        <v>1718</v>
      </c>
      <c r="C661" s="2">
        <v>46192.0</v>
      </c>
      <c r="D661" s="2">
        <v>46192.0</v>
      </c>
      <c r="E661" s="1" t="s">
        <v>1003</v>
      </c>
      <c r="F661" s="1" t="s">
        <v>1719</v>
      </c>
      <c r="H661" s="1" t="s">
        <v>630</v>
      </c>
      <c r="I661" s="1" t="s">
        <v>34</v>
      </c>
      <c r="J661" s="1" t="s">
        <v>34</v>
      </c>
      <c r="K661" s="1" t="s">
        <v>537</v>
      </c>
      <c r="M661" s="3" t="s">
        <v>1720</v>
      </c>
      <c r="N661" s="1" t="s">
        <v>29</v>
      </c>
      <c r="O661" s="1" t="s">
        <v>57</v>
      </c>
      <c r="P661" s="1" t="s">
        <v>31</v>
      </c>
    </row>
    <row r="662">
      <c r="B662" s="1" t="s">
        <v>1721</v>
      </c>
      <c r="C662" s="2">
        <v>46192.0</v>
      </c>
      <c r="D662" s="2">
        <v>46192.0</v>
      </c>
      <c r="E662" s="1" t="s">
        <v>696</v>
      </c>
      <c r="F662" s="1" t="s">
        <v>1722</v>
      </c>
      <c r="H662" s="1" t="s">
        <v>24</v>
      </c>
      <c r="I662" s="1" t="s">
        <v>34</v>
      </c>
      <c r="J662" s="1" t="s">
        <v>34</v>
      </c>
      <c r="K662" s="1" t="s">
        <v>537</v>
      </c>
      <c r="M662" s="3" t="s">
        <v>1723</v>
      </c>
      <c r="N662" s="1" t="s">
        <v>29</v>
      </c>
      <c r="O662" s="1" t="s">
        <v>57</v>
      </c>
      <c r="P662" s="1" t="s">
        <v>31</v>
      </c>
    </row>
    <row r="663">
      <c r="B663" s="1" t="s">
        <v>703</v>
      </c>
      <c r="C663" s="2">
        <v>46192.0</v>
      </c>
      <c r="D663" s="2">
        <v>46190.0</v>
      </c>
      <c r="E663" s="1" t="s">
        <v>704</v>
      </c>
      <c r="F663" s="1" t="s">
        <v>705</v>
      </c>
      <c r="H663" s="1" t="s">
        <v>24</v>
      </c>
      <c r="I663" s="1" t="s">
        <v>34</v>
      </c>
      <c r="J663" s="1" t="s">
        <v>34</v>
      </c>
      <c r="K663" s="1" t="s">
        <v>537</v>
      </c>
      <c r="M663" s="3" t="s">
        <v>706</v>
      </c>
      <c r="N663" s="1" t="s">
        <v>29</v>
      </c>
      <c r="O663" s="1" t="s">
        <v>57</v>
      </c>
      <c r="P663" s="1" t="s">
        <v>31</v>
      </c>
    </row>
    <row r="664">
      <c r="B664" s="1" t="s">
        <v>1724</v>
      </c>
      <c r="C664" s="2">
        <v>46192.0</v>
      </c>
      <c r="D664" s="2">
        <v>46191.0</v>
      </c>
      <c r="E664" s="1" t="s">
        <v>715</v>
      </c>
      <c r="F664" s="1" t="s">
        <v>1725</v>
      </c>
      <c r="H664" s="1" t="s">
        <v>1055</v>
      </c>
      <c r="I664" s="1" t="s">
        <v>34</v>
      </c>
      <c r="J664" s="1" t="s">
        <v>34</v>
      </c>
      <c r="K664" s="1" t="s">
        <v>537</v>
      </c>
      <c r="M664" s="3" t="s">
        <v>1726</v>
      </c>
      <c r="N664" s="1" t="s">
        <v>29</v>
      </c>
      <c r="O664" s="1" t="s">
        <v>57</v>
      </c>
      <c r="P664" s="1" t="s">
        <v>31</v>
      </c>
    </row>
    <row r="665">
      <c r="B665" s="1" t="s">
        <v>1061</v>
      </c>
      <c r="C665" s="2">
        <v>46192.0</v>
      </c>
      <c r="D665" s="2">
        <v>46192.0</v>
      </c>
      <c r="E665" s="1" t="s">
        <v>1062</v>
      </c>
      <c r="F665" s="1" t="s">
        <v>1063</v>
      </c>
      <c r="H665" s="1" t="s">
        <v>24</v>
      </c>
      <c r="I665" s="1" t="s">
        <v>34</v>
      </c>
      <c r="J665" s="1" t="s">
        <v>34</v>
      </c>
      <c r="K665" s="1" t="s">
        <v>66</v>
      </c>
      <c r="M665" s="3" t="s">
        <v>1064</v>
      </c>
      <c r="N665" s="1" t="s">
        <v>29</v>
      </c>
      <c r="O665" s="1" t="s">
        <v>57</v>
      </c>
      <c r="P665" s="1" t="s">
        <v>31</v>
      </c>
    </row>
    <row r="666">
      <c r="B666" s="1" t="s">
        <v>1065</v>
      </c>
      <c r="C666" s="2">
        <v>46192.0</v>
      </c>
      <c r="D666" s="2">
        <v>46192.0</v>
      </c>
      <c r="E666" s="1" t="s">
        <v>1066</v>
      </c>
      <c r="F666" s="1" t="s">
        <v>1067</v>
      </c>
      <c r="H666" s="1" t="s">
        <v>1068</v>
      </c>
      <c r="I666" s="1" t="s">
        <v>34</v>
      </c>
      <c r="J666" s="1" t="s">
        <v>101</v>
      </c>
      <c r="K666" s="1" t="s">
        <v>66</v>
      </c>
      <c r="M666" s="3" t="s">
        <v>1069</v>
      </c>
      <c r="N666" s="1" t="s">
        <v>29</v>
      </c>
      <c r="O666" s="1" t="s">
        <v>57</v>
      </c>
      <c r="P666" s="1" t="s">
        <v>31</v>
      </c>
    </row>
    <row r="667">
      <c r="B667" s="1" t="s">
        <v>1070</v>
      </c>
      <c r="C667" s="2">
        <v>46192.0</v>
      </c>
      <c r="D667" s="2">
        <v>46192.0</v>
      </c>
      <c r="E667" s="1" t="s">
        <v>1071</v>
      </c>
      <c r="F667" s="1" t="s">
        <v>1072</v>
      </c>
      <c r="H667" s="1" t="s">
        <v>1073</v>
      </c>
      <c r="I667" s="1" t="s">
        <v>34</v>
      </c>
      <c r="J667" s="1" t="s">
        <v>26</v>
      </c>
      <c r="K667" s="1" t="s">
        <v>66</v>
      </c>
      <c r="M667" s="3" t="s">
        <v>1074</v>
      </c>
      <c r="N667" s="1" t="s">
        <v>29</v>
      </c>
      <c r="O667" s="1" t="s">
        <v>57</v>
      </c>
      <c r="P667" s="1" t="s">
        <v>31</v>
      </c>
    </row>
    <row r="668">
      <c r="B668" s="1" t="s">
        <v>1075</v>
      </c>
      <c r="C668" s="2">
        <v>46192.0</v>
      </c>
      <c r="D668" s="2">
        <v>46192.0</v>
      </c>
      <c r="E668" s="1" t="s">
        <v>1071</v>
      </c>
      <c r="F668" s="1" t="s">
        <v>1076</v>
      </c>
      <c r="H668" s="1" t="s">
        <v>1073</v>
      </c>
      <c r="I668" s="1" t="s">
        <v>34</v>
      </c>
      <c r="J668" s="1" t="s">
        <v>26</v>
      </c>
      <c r="K668" s="1" t="s">
        <v>66</v>
      </c>
      <c r="M668" s="3" t="s">
        <v>1077</v>
      </c>
      <c r="N668" s="1" t="s">
        <v>29</v>
      </c>
      <c r="O668" s="1" t="s">
        <v>57</v>
      </c>
      <c r="P668" s="1" t="s">
        <v>31</v>
      </c>
    </row>
    <row r="669">
      <c r="B669" s="1" t="s">
        <v>1078</v>
      </c>
      <c r="C669" s="2">
        <v>46192.0</v>
      </c>
      <c r="D669" s="2">
        <v>46192.0</v>
      </c>
      <c r="E669" s="1" t="s">
        <v>161</v>
      </c>
      <c r="F669" s="1" t="s">
        <v>1079</v>
      </c>
      <c r="H669" s="1" t="s">
        <v>234</v>
      </c>
      <c r="I669" s="1" t="s">
        <v>34</v>
      </c>
      <c r="J669" s="1" t="s">
        <v>26</v>
      </c>
      <c r="K669" s="1" t="s">
        <v>66</v>
      </c>
      <c r="M669" s="3" t="s">
        <v>1080</v>
      </c>
      <c r="N669" s="1" t="s">
        <v>29</v>
      </c>
      <c r="O669" s="1" t="s">
        <v>57</v>
      </c>
      <c r="P669" s="1" t="s">
        <v>31</v>
      </c>
    </row>
    <row r="670">
      <c r="B670" s="1" t="s">
        <v>1081</v>
      </c>
      <c r="C670" s="2">
        <v>46192.0</v>
      </c>
      <c r="D670" s="2">
        <v>46192.0</v>
      </c>
      <c r="E670" s="1" t="s">
        <v>1082</v>
      </c>
      <c r="F670" s="1" t="s">
        <v>78</v>
      </c>
      <c r="H670" s="1" t="s">
        <v>24</v>
      </c>
      <c r="I670" s="1" t="s">
        <v>34</v>
      </c>
      <c r="J670" s="1" t="s">
        <v>26</v>
      </c>
      <c r="K670" s="1" t="s">
        <v>66</v>
      </c>
      <c r="M670" s="3" t="s">
        <v>1083</v>
      </c>
      <c r="N670" s="1" t="s">
        <v>29</v>
      </c>
      <c r="O670" s="1" t="s">
        <v>57</v>
      </c>
      <c r="P670" s="1" t="s">
        <v>31</v>
      </c>
    </row>
    <row r="671">
      <c r="B671" s="1" t="s">
        <v>1084</v>
      </c>
      <c r="C671" s="2">
        <v>46192.0</v>
      </c>
      <c r="D671" s="2">
        <v>46192.0</v>
      </c>
      <c r="E671" s="1" t="s">
        <v>1085</v>
      </c>
      <c r="F671" s="1" t="s">
        <v>78</v>
      </c>
      <c r="H671" s="1" t="s">
        <v>24</v>
      </c>
      <c r="I671" s="1" t="s">
        <v>34</v>
      </c>
      <c r="J671" s="1" t="s">
        <v>26</v>
      </c>
      <c r="K671" s="1" t="s">
        <v>66</v>
      </c>
      <c r="M671" s="3" t="s">
        <v>1086</v>
      </c>
      <c r="N671" s="1" t="s">
        <v>29</v>
      </c>
      <c r="O671" s="1" t="s">
        <v>57</v>
      </c>
      <c r="P671" s="1" t="s">
        <v>31</v>
      </c>
    </row>
    <row r="672">
      <c r="B672" s="1" t="s">
        <v>85</v>
      </c>
      <c r="C672" s="2">
        <v>46192.0</v>
      </c>
      <c r="D672" s="2">
        <v>46192.0</v>
      </c>
      <c r="E672" s="1" t="s">
        <v>86</v>
      </c>
      <c r="F672" s="1" t="s">
        <v>87</v>
      </c>
      <c r="H672" s="1" t="s">
        <v>24</v>
      </c>
      <c r="I672" s="1" t="s">
        <v>34</v>
      </c>
      <c r="J672" s="1" t="s">
        <v>26</v>
      </c>
      <c r="K672" s="1" t="s">
        <v>66</v>
      </c>
      <c r="M672" s="3" t="s">
        <v>88</v>
      </c>
      <c r="N672" s="1" t="s">
        <v>29</v>
      </c>
      <c r="O672" s="1" t="s">
        <v>57</v>
      </c>
      <c r="P672" s="1" t="s">
        <v>31</v>
      </c>
    </row>
    <row r="673">
      <c r="B673" s="1" t="s">
        <v>1087</v>
      </c>
      <c r="C673" s="2">
        <v>46192.0</v>
      </c>
      <c r="D673" s="2">
        <v>46192.0</v>
      </c>
      <c r="E673" s="1" t="s">
        <v>1088</v>
      </c>
      <c r="F673" s="1" t="s">
        <v>1089</v>
      </c>
      <c r="H673" s="1" t="s">
        <v>1090</v>
      </c>
      <c r="I673" s="1" t="s">
        <v>34</v>
      </c>
      <c r="J673" s="1" t="s">
        <v>101</v>
      </c>
      <c r="K673" s="1" t="s">
        <v>66</v>
      </c>
      <c r="M673" s="3" t="s">
        <v>1091</v>
      </c>
      <c r="N673" s="1" t="s">
        <v>29</v>
      </c>
      <c r="O673" s="1" t="s">
        <v>57</v>
      </c>
      <c r="P673" s="1" t="s">
        <v>31</v>
      </c>
    </row>
    <row r="674">
      <c r="B674" s="1" t="s">
        <v>1092</v>
      </c>
      <c r="C674" s="2">
        <v>46192.0</v>
      </c>
      <c r="D674" s="2">
        <v>46192.0</v>
      </c>
      <c r="E674" s="1" t="s">
        <v>1093</v>
      </c>
      <c r="F674" s="1" t="s">
        <v>1094</v>
      </c>
      <c r="H674" s="1" t="s">
        <v>24</v>
      </c>
      <c r="I674" s="1" t="s">
        <v>34</v>
      </c>
      <c r="J674" s="1" t="s">
        <v>26</v>
      </c>
      <c r="K674" s="1" t="s">
        <v>66</v>
      </c>
      <c r="M674" s="3" t="s">
        <v>1095</v>
      </c>
      <c r="N674" s="1" t="s">
        <v>29</v>
      </c>
      <c r="O674" s="1" t="s">
        <v>57</v>
      </c>
      <c r="P674" s="1" t="s">
        <v>31</v>
      </c>
    </row>
    <row r="675">
      <c r="B675" s="1" t="s">
        <v>1096</v>
      </c>
      <c r="C675" s="2">
        <v>46192.0</v>
      </c>
      <c r="D675" s="2">
        <v>46192.0</v>
      </c>
      <c r="E675" s="1" t="s">
        <v>1093</v>
      </c>
      <c r="F675" s="1" t="s">
        <v>213</v>
      </c>
      <c r="H675" s="1" t="s">
        <v>24</v>
      </c>
      <c r="I675" s="1" t="s">
        <v>34</v>
      </c>
      <c r="J675" s="1" t="s">
        <v>26</v>
      </c>
      <c r="K675" s="1" t="s">
        <v>66</v>
      </c>
      <c r="M675" s="3" t="s">
        <v>1097</v>
      </c>
      <c r="N675" s="1" t="s">
        <v>29</v>
      </c>
      <c r="O675" s="1" t="s">
        <v>57</v>
      </c>
      <c r="P675" s="1" t="s">
        <v>31</v>
      </c>
    </row>
    <row r="676">
      <c r="B676" s="1" t="s">
        <v>99</v>
      </c>
      <c r="C676" s="2">
        <v>46192.0</v>
      </c>
      <c r="D676" s="2">
        <v>46192.0</v>
      </c>
      <c r="E676" s="1" t="s">
        <v>86</v>
      </c>
      <c r="F676" s="1" t="s">
        <v>100</v>
      </c>
      <c r="H676" s="1" t="s">
        <v>24</v>
      </c>
      <c r="I676" s="1" t="s">
        <v>34</v>
      </c>
      <c r="J676" s="1" t="s">
        <v>101</v>
      </c>
      <c r="K676" s="1" t="s">
        <v>66</v>
      </c>
      <c r="M676" s="3" t="s">
        <v>102</v>
      </c>
      <c r="N676" s="1" t="s">
        <v>29</v>
      </c>
      <c r="O676" s="1" t="s">
        <v>57</v>
      </c>
      <c r="P676" s="1" t="s">
        <v>31</v>
      </c>
    </row>
    <row r="677">
      <c r="B677" s="1" t="s">
        <v>103</v>
      </c>
      <c r="C677" s="2">
        <v>46192.0</v>
      </c>
      <c r="D677" s="2">
        <v>46192.0</v>
      </c>
      <c r="E677" s="1" t="s">
        <v>86</v>
      </c>
      <c r="F677" s="1" t="s">
        <v>91</v>
      </c>
      <c r="H677" s="1" t="s">
        <v>24</v>
      </c>
      <c r="I677" s="1" t="s">
        <v>34</v>
      </c>
      <c r="J677" s="1" t="s">
        <v>26</v>
      </c>
      <c r="K677" s="1" t="s">
        <v>66</v>
      </c>
      <c r="M677" s="3" t="s">
        <v>104</v>
      </c>
      <c r="N677" s="1" t="s">
        <v>29</v>
      </c>
      <c r="O677" s="1" t="s">
        <v>57</v>
      </c>
      <c r="P677" s="1" t="s">
        <v>31</v>
      </c>
    </row>
    <row r="678">
      <c r="B678" s="1" t="s">
        <v>105</v>
      </c>
      <c r="C678" s="2">
        <v>46192.0</v>
      </c>
      <c r="D678" s="2">
        <v>46192.0</v>
      </c>
      <c r="E678" s="1" t="s">
        <v>86</v>
      </c>
      <c r="F678" s="1" t="s">
        <v>106</v>
      </c>
      <c r="H678" s="1" t="s">
        <v>24</v>
      </c>
      <c r="I678" s="1" t="s">
        <v>34</v>
      </c>
      <c r="J678" s="1" t="s">
        <v>101</v>
      </c>
      <c r="K678" s="1" t="s">
        <v>66</v>
      </c>
      <c r="M678" s="3" t="s">
        <v>107</v>
      </c>
      <c r="N678" s="1" t="s">
        <v>29</v>
      </c>
      <c r="O678" s="1" t="s">
        <v>57</v>
      </c>
      <c r="P678" s="1" t="s">
        <v>31</v>
      </c>
    </row>
    <row r="679">
      <c r="B679" s="1" t="s">
        <v>1098</v>
      </c>
      <c r="C679" s="2">
        <v>46192.0</v>
      </c>
      <c r="D679" s="2">
        <v>46192.0</v>
      </c>
      <c r="E679" s="1" t="s">
        <v>1099</v>
      </c>
      <c r="F679" s="1" t="s">
        <v>1100</v>
      </c>
      <c r="H679" s="1" t="s">
        <v>24</v>
      </c>
      <c r="I679" s="1" t="s">
        <v>34</v>
      </c>
      <c r="J679" s="1" t="s">
        <v>26</v>
      </c>
      <c r="K679" s="1" t="s">
        <v>66</v>
      </c>
      <c r="M679" s="3" t="s">
        <v>1101</v>
      </c>
      <c r="N679" s="1" t="s">
        <v>29</v>
      </c>
      <c r="O679" s="1" t="s">
        <v>57</v>
      </c>
      <c r="P679" s="1" t="s">
        <v>31</v>
      </c>
    </row>
    <row r="680">
      <c r="B680" s="1" t="s">
        <v>1102</v>
      </c>
      <c r="C680" s="2">
        <v>46192.0</v>
      </c>
      <c r="D680" s="2">
        <v>46192.0</v>
      </c>
      <c r="E680" s="1" t="s">
        <v>1103</v>
      </c>
      <c r="F680" s="1" t="s">
        <v>1104</v>
      </c>
      <c r="H680" s="1" t="s">
        <v>24</v>
      </c>
      <c r="I680" s="1" t="s">
        <v>34</v>
      </c>
      <c r="J680" s="1" t="s">
        <v>26</v>
      </c>
      <c r="K680" s="1" t="s">
        <v>66</v>
      </c>
      <c r="M680" s="3" t="s">
        <v>1105</v>
      </c>
      <c r="N680" s="1" t="s">
        <v>29</v>
      </c>
      <c r="O680" s="1" t="s">
        <v>57</v>
      </c>
      <c r="P680" s="1" t="s">
        <v>31</v>
      </c>
    </row>
    <row r="681">
      <c r="B681" s="1" t="s">
        <v>1106</v>
      </c>
      <c r="C681" s="2">
        <v>46192.0</v>
      </c>
      <c r="D681" s="2">
        <v>46192.0</v>
      </c>
      <c r="E681" s="1" t="s">
        <v>595</v>
      </c>
      <c r="F681" s="1" t="s">
        <v>1107</v>
      </c>
      <c r="H681" s="1" t="s">
        <v>1068</v>
      </c>
      <c r="I681" s="1" t="s">
        <v>34</v>
      </c>
      <c r="J681" s="1" t="s">
        <v>26</v>
      </c>
      <c r="K681" s="1" t="s">
        <v>66</v>
      </c>
      <c r="M681" s="3" t="s">
        <v>1108</v>
      </c>
      <c r="N681" s="1" t="s">
        <v>29</v>
      </c>
      <c r="O681" s="1" t="s">
        <v>57</v>
      </c>
      <c r="P681" s="1" t="s">
        <v>31</v>
      </c>
    </row>
    <row r="682">
      <c r="B682" s="1" t="s">
        <v>1109</v>
      </c>
      <c r="C682" s="2">
        <v>46192.0</v>
      </c>
      <c r="D682" s="2">
        <v>46192.0</v>
      </c>
      <c r="E682" s="1" t="s">
        <v>1110</v>
      </c>
      <c r="F682" s="1" t="s">
        <v>1111</v>
      </c>
      <c r="H682" s="1" t="s">
        <v>24</v>
      </c>
      <c r="I682" s="1" t="s">
        <v>34</v>
      </c>
      <c r="J682" s="1" t="s">
        <v>26</v>
      </c>
      <c r="K682" s="1" t="s">
        <v>66</v>
      </c>
      <c r="M682" s="3" t="s">
        <v>1112</v>
      </c>
      <c r="N682" s="1" t="s">
        <v>29</v>
      </c>
      <c r="O682" s="1" t="s">
        <v>57</v>
      </c>
      <c r="P682" s="1" t="s">
        <v>31</v>
      </c>
    </row>
    <row r="683">
      <c r="B683" s="1" t="s">
        <v>1113</v>
      </c>
      <c r="C683" s="2">
        <v>46192.0</v>
      </c>
      <c r="D683" s="2">
        <v>46192.0</v>
      </c>
      <c r="E683" s="1" t="s">
        <v>1110</v>
      </c>
      <c r="F683" s="1" t="s">
        <v>1114</v>
      </c>
      <c r="H683" s="1" t="s">
        <v>24</v>
      </c>
      <c r="I683" s="1" t="s">
        <v>34</v>
      </c>
      <c r="J683" s="1" t="s">
        <v>26</v>
      </c>
      <c r="K683" s="1" t="s">
        <v>66</v>
      </c>
      <c r="M683" s="3" t="s">
        <v>1115</v>
      </c>
      <c r="N683" s="1" t="s">
        <v>29</v>
      </c>
      <c r="O683" s="1" t="s">
        <v>57</v>
      </c>
      <c r="P683" s="1" t="s">
        <v>31</v>
      </c>
    </row>
    <row r="684">
      <c r="B684" s="1" t="s">
        <v>1116</v>
      </c>
      <c r="C684" s="2">
        <v>46192.0</v>
      </c>
      <c r="D684" s="2">
        <v>46192.0</v>
      </c>
      <c r="E684" s="1" t="s">
        <v>1117</v>
      </c>
      <c r="F684" s="1" t="s">
        <v>213</v>
      </c>
      <c r="H684" s="1" t="s">
        <v>111</v>
      </c>
      <c r="I684" s="1" t="s">
        <v>34</v>
      </c>
      <c r="J684" s="1" t="s">
        <v>26</v>
      </c>
      <c r="K684" s="1" t="s">
        <v>66</v>
      </c>
      <c r="M684" s="3" t="s">
        <v>1118</v>
      </c>
      <c r="N684" s="1" t="s">
        <v>29</v>
      </c>
      <c r="O684" s="1" t="s">
        <v>57</v>
      </c>
      <c r="P684" s="1" t="s">
        <v>31</v>
      </c>
    </row>
    <row r="685">
      <c r="B685" s="1" t="s">
        <v>1119</v>
      </c>
      <c r="C685" s="2">
        <v>46192.0</v>
      </c>
      <c r="D685" s="2">
        <v>46192.0</v>
      </c>
      <c r="E685" s="1" t="s">
        <v>682</v>
      </c>
      <c r="F685" s="1" t="s">
        <v>1120</v>
      </c>
      <c r="H685" s="1" t="s">
        <v>1121</v>
      </c>
      <c r="I685" s="1" t="s">
        <v>34</v>
      </c>
      <c r="J685" s="1" t="s">
        <v>26</v>
      </c>
      <c r="K685" s="1" t="s">
        <v>66</v>
      </c>
      <c r="M685" s="3" t="s">
        <v>1122</v>
      </c>
      <c r="N685" s="1" t="s">
        <v>29</v>
      </c>
      <c r="O685" s="1" t="s">
        <v>57</v>
      </c>
      <c r="P685" s="1" t="s">
        <v>31</v>
      </c>
    </row>
    <row r="686">
      <c r="B686" s="1" t="s">
        <v>1123</v>
      </c>
      <c r="C686" s="2">
        <v>46192.0</v>
      </c>
      <c r="D686" s="2">
        <v>46192.0</v>
      </c>
      <c r="E686" s="1" t="s">
        <v>114</v>
      </c>
      <c r="F686" s="1" t="s">
        <v>1124</v>
      </c>
      <c r="H686" s="1" t="s">
        <v>116</v>
      </c>
      <c r="I686" s="1" t="s">
        <v>34</v>
      </c>
      <c r="J686" s="1" t="s">
        <v>26</v>
      </c>
      <c r="K686" s="1" t="s">
        <v>66</v>
      </c>
      <c r="M686" s="3" t="s">
        <v>1125</v>
      </c>
      <c r="N686" s="1" t="s">
        <v>29</v>
      </c>
      <c r="O686" s="1" t="s">
        <v>57</v>
      </c>
      <c r="P686" s="1" t="s">
        <v>31</v>
      </c>
    </row>
    <row r="687">
      <c r="B687" s="1" t="s">
        <v>1126</v>
      </c>
      <c r="C687" s="2">
        <v>46192.0</v>
      </c>
      <c r="D687" s="2">
        <v>46192.0</v>
      </c>
      <c r="E687" s="1" t="s">
        <v>1127</v>
      </c>
      <c r="F687" s="1" t="s">
        <v>1128</v>
      </c>
      <c r="H687" s="1" t="s">
        <v>24</v>
      </c>
      <c r="I687" s="1" t="s">
        <v>34</v>
      </c>
      <c r="J687" s="1" t="s">
        <v>101</v>
      </c>
      <c r="K687" s="1" t="s">
        <v>66</v>
      </c>
      <c r="M687" s="3" t="s">
        <v>1129</v>
      </c>
      <c r="N687" s="1" t="s">
        <v>29</v>
      </c>
      <c r="O687" s="1" t="s">
        <v>57</v>
      </c>
      <c r="P687" s="1" t="s">
        <v>31</v>
      </c>
    </row>
    <row r="688">
      <c r="B688" s="1" t="s">
        <v>1130</v>
      </c>
      <c r="C688" s="2">
        <v>46192.0</v>
      </c>
      <c r="D688" s="2">
        <v>46192.0</v>
      </c>
      <c r="E688" s="1" t="s">
        <v>1131</v>
      </c>
      <c r="F688" s="1" t="s">
        <v>1132</v>
      </c>
      <c r="H688" s="1" t="s">
        <v>1133</v>
      </c>
      <c r="I688" s="1" t="s">
        <v>34</v>
      </c>
      <c r="J688" s="1" t="s">
        <v>26</v>
      </c>
      <c r="K688" s="1" t="s">
        <v>66</v>
      </c>
      <c r="M688" s="3" t="s">
        <v>1134</v>
      </c>
      <c r="N688" s="1" t="s">
        <v>29</v>
      </c>
      <c r="O688" s="1" t="s">
        <v>57</v>
      </c>
      <c r="P688" s="1" t="s">
        <v>31</v>
      </c>
    </row>
    <row r="689">
      <c r="B689" s="1" t="s">
        <v>1135</v>
      </c>
      <c r="C689" s="2">
        <v>46192.0</v>
      </c>
      <c r="D689" s="2">
        <v>46192.0</v>
      </c>
      <c r="E689" s="1" t="s">
        <v>122</v>
      </c>
      <c r="F689" s="1" t="s">
        <v>1136</v>
      </c>
      <c r="H689" s="1" t="s">
        <v>124</v>
      </c>
      <c r="I689" s="1" t="s">
        <v>34</v>
      </c>
      <c r="J689" s="1" t="s">
        <v>34</v>
      </c>
      <c r="K689" s="1" t="s">
        <v>66</v>
      </c>
      <c r="M689" s="3" t="s">
        <v>1137</v>
      </c>
      <c r="N689" s="1" t="s">
        <v>29</v>
      </c>
      <c r="O689" s="1" t="s">
        <v>57</v>
      </c>
      <c r="P689" s="1" t="s">
        <v>31</v>
      </c>
    </row>
    <row r="690">
      <c r="B690" s="1" t="s">
        <v>1138</v>
      </c>
      <c r="C690" s="2">
        <v>46192.0</v>
      </c>
      <c r="D690" s="2">
        <v>46192.0</v>
      </c>
      <c r="E690" s="1" t="s">
        <v>1139</v>
      </c>
      <c r="F690" s="1" t="s">
        <v>1140</v>
      </c>
      <c r="H690" s="1" t="s">
        <v>24</v>
      </c>
      <c r="I690" s="1" t="s">
        <v>34</v>
      </c>
      <c r="J690" s="1" t="s">
        <v>26</v>
      </c>
      <c r="K690" s="1" t="s">
        <v>66</v>
      </c>
      <c r="M690" s="3" t="s">
        <v>1141</v>
      </c>
      <c r="N690" s="1" t="s">
        <v>29</v>
      </c>
      <c r="O690" s="1" t="s">
        <v>57</v>
      </c>
      <c r="P690" s="1" t="s">
        <v>31</v>
      </c>
    </row>
    <row r="691">
      <c r="B691" s="1" t="s">
        <v>1142</v>
      </c>
      <c r="C691" s="2">
        <v>46192.0</v>
      </c>
      <c r="D691" s="2">
        <v>46192.0</v>
      </c>
      <c r="E691" s="1" t="s">
        <v>570</v>
      </c>
      <c r="F691" s="1" t="s">
        <v>1143</v>
      </c>
      <c r="H691" s="1" t="s">
        <v>24</v>
      </c>
      <c r="I691" s="1" t="s">
        <v>34</v>
      </c>
      <c r="J691" s="1" t="s">
        <v>26</v>
      </c>
      <c r="K691" s="1" t="s">
        <v>66</v>
      </c>
      <c r="M691" s="3" t="s">
        <v>1144</v>
      </c>
      <c r="N691" s="1" t="s">
        <v>29</v>
      </c>
      <c r="O691" s="1" t="s">
        <v>57</v>
      </c>
      <c r="P691" s="1" t="s">
        <v>31</v>
      </c>
    </row>
    <row r="692">
      <c r="B692" s="1" t="s">
        <v>1145</v>
      </c>
      <c r="C692" s="2">
        <v>46192.0</v>
      </c>
      <c r="D692" s="2">
        <v>46192.0</v>
      </c>
      <c r="E692" s="1" t="s">
        <v>1146</v>
      </c>
      <c r="F692" s="1" t="s">
        <v>1147</v>
      </c>
      <c r="H692" s="1" t="s">
        <v>24</v>
      </c>
      <c r="I692" s="1" t="s">
        <v>34</v>
      </c>
      <c r="J692" s="1" t="s">
        <v>101</v>
      </c>
      <c r="K692" s="1" t="s">
        <v>66</v>
      </c>
      <c r="M692" s="3" t="s">
        <v>1148</v>
      </c>
      <c r="N692" s="1" t="s">
        <v>29</v>
      </c>
      <c r="O692" s="1" t="s">
        <v>57</v>
      </c>
      <c r="P692" s="1" t="s">
        <v>31</v>
      </c>
    </row>
    <row r="693">
      <c r="B693" s="1" t="s">
        <v>1149</v>
      </c>
      <c r="C693" s="2">
        <v>46192.0</v>
      </c>
      <c r="D693" s="2">
        <v>46192.0</v>
      </c>
      <c r="E693" s="1" t="s">
        <v>1150</v>
      </c>
      <c r="F693" s="1" t="s">
        <v>1151</v>
      </c>
      <c r="H693" s="1" t="s">
        <v>24</v>
      </c>
      <c r="I693" s="1" t="s">
        <v>34</v>
      </c>
      <c r="J693" s="1" t="s">
        <v>26</v>
      </c>
      <c r="K693" s="1" t="s">
        <v>66</v>
      </c>
      <c r="M693" s="3" t="s">
        <v>1152</v>
      </c>
      <c r="N693" s="1" t="s">
        <v>29</v>
      </c>
      <c r="O693" s="1" t="s">
        <v>57</v>
      </c>
      <c r="P693" s="1" t="s">
        <v>31</v>
      </c>
    </row>
    <row r="694">
      <c r="B694" s="1" t="s">
        <v>1153</v>
      </c>
      <c r="C694" s="2">
        <v>46192.0</v>
      </c>
      <c r="D694" s="2">
        <v>46191.0</v>
      </c>
      <c r="E694" s="1" t="s">
        <v>1154</v>
      </c>
      <c r="F694" s="1" t="s">
        <v>1155</v>
      </c>
      <c r="H694" s="1" t="s">
        <v>24</v>
      </c>
      <c r="I694" s="1" t="s">
        <v>34</v>
      </c>
      <c r="J694" s="1" t="s">
        <v>26</v>
      </c>
      <c r="K694" s="1" t="s">
        <v>66</v>
      </c>
      <c r="M694" s="3" t="s">
        <v>1156</v>
      </c>
      <c r="N694" s="1" t="s">
        <v>29</v>
      </c>
      <c r="O694" s="1" t="s">
        <v>57</v>
      </c>
      <c r="P694" s="1" t="s">
        <v>31</v>
      </c>
    </row>
    <row r="695">
      <c r="B695" s="1" t="s">
        <v>1157</v>
      </c>
      <c r="C695" s="2">
        <v>46192.0</v>
      </c>
      <c r="D695" s="2">
        <v>46191.0</v>
      </c>
      <c r="E695" s="1" t="s">
        <v>1154</v>
      </c>
      <c r="F695" s="1" t="s">
        <v>1158</v>
      </c>
      <c r="H695" s="1" t="s">
        <v>24</v>
      </c>
      <c r="I695" s="1" t="s">
        <v>34</v>
      </c>
      <c r="J695" s="1" t="s">
        <v>26</v>
      </c>
      <c r="K695" s="1" t="s">
        <v>66</v>
      </c>
      <c r="M695" s="3" t="s">
        <v>1159</v>
      </c>
      <c r="N695" s="1" t="s">
        <v>29</v>
      </c>
      <c r="O695" s="1" t="s">
        <v>57</v>
      </c>
      <c r="P695" s="1" t="s">
        <v>31</v>
      </c>
    </row>
    <row r="696">
      <c r="B696" s="1" t="s">
        <v>1160</v>
      </c>
      <c r="C696" s="2">
        <v>46192.0</v>
      </c>
      <c r="D696" s="2">
        <v>46191.0</v>
      </c>
      <c r="E696" s="1" t="s">
        <v>1154</v>
      </c>
      <c r="F696" s="1" t="s">
        <v>91</v>
      </c>
      <c r="H696" s="1" t="s">
        <v>24</v>
      </c>
      <c r="I696" s="1" t="s">
        <v>34</v>
      </c>
      <c r="J696" s="1" t="s">
        <v>26</v>
      </c>
      <c r="K696" s="1" t="s">
        <v>66</v>
      </c>
      <c r="M696" s="3" t="s">
        <v>1161</v>
      </c>
      <c r="N696" s="1" t="s">
        <v>29</v>
      </c>
      <c r="O696" s="1" t="s">
        <v>57</v>
      </c>
      <c r="P696" s="1" t="s">
        <v>31</v>
      </c>
    </row>
    <row r="697">
      <c r="B697" s="1" t="s">
        <v>1162</v>
      </c>
      <c r="C697" s="2">
        <v>46192.0</v>
      </c>
      <c r="D697" s="2">
        <v>46191.0</v>
      </c>
      <c r="E697" s="1" t="s">
        <v>1154</v>
      </c>
      <c r="F697" s="1" t="s">
        <v>1163</v>
      </c>
      <c r="H697" s="1" t="s">
        <v>24</v>
      </c>
      <c r="I697" s="1" t="s">
        <v>34</v>
      </c>
      <c r="J697" s="1" t="s">
        <v>26</v>
      </c>
      <c r="K697" s="1" t="s">
        <v>66</v>
      </c>
      <c r="M697" s="3" t="s">
        <v>1164</v>
      </c>
      <c r="N697" s="1" t="s">
        <v>29</v>
      </c>
      <c r="O697" s="1" t="s">
        <v>57</v>
      </c>
      <c r="P697" s="1" t="s">
        <v>31</v>
      </c>
    </row>
    <row r="698">
      <c r="B698" s="1" t="s">
        <v>1165</v>
      </c>
      <c r="C698" s="2">
        <v>46192.0</v>
      </c>
      <c r="D698" s="2">
        <v>46191.0</v>
      </c>
      <c r="E698" s="1" t="s">
        <v>1154</v>
      </c>
      <c r="F698" s="1" t="s">
        <v>1166</v>
      </c>
      <c r="H698" s="1" t="s">
        <v>24</v>
      </c>
      <c r="I698" s="1" t="s">
        <v>34</v>
      </c>
      <c r="J698" s="1" t="s">
        <v>26</v>
      </c>
      <c r="K698" s="1" t="s">
        <v>66</v>
      </c>
      <c r="M698" s="3" t="s">
        <v>1167</v>
      </c>
      <c r="N698" s="1" t="s">
        <v>29</v>
      </c>
      <c r="O698" s="1" t="s">
        <v>57</v>
      </c>
      <c r="P698" s="1" t="s">
        <v>31</v>
      </c>
    </row>
    <row r="699">
      <c r="B699" s="1" t="s">
        <v>1168</v>
      </c>
      <c r="C699" s="2">
        <v>46192.0</v>
      </c>
      <c r="D699" s="2">
        <v>46191.0</v>
      </c>
      <c r="E699" s="1" t="s">
        <v>1169</v>
      </c>
      <c r="F699" s="1" t="s">
        <v>1170</v>
      </c>
      <c r="H699" s="1" t="s">
        <v>24</v>
      </c>
      <c r="I699" s="1" t="s">
        <v>34</v>
      </c>
      <c r="J699" s="1" t="s">
        <v>26</v>
      </c>
      <c r="K699" s="1" t="s">
        <v>66</v>
      </c>
      <c r="M699" s="3" t="s">
        <v>1171</v>
      </c>
      <c r="N699" s="1" t="s">
        <v>29</v>
      </c>
      <c r="O699" s="1" t="s">
        <v>57</v>
      </c>
      <c r="P699" s="1" t="s">
        <v>31</v>
      </c>
    </row>
    <row r="700">
      <c r="B700" s="1" t="s">
        <v>1172</v>
      </c>
      <c r="C700" s="2">
        <v>46192.0</v>
      </c>
      <c r="D700" s="2">
        <v>46191.0</v>
      </c>
      <c r="E700" s="1" t="s">
        <v>1173</v>
      </c>
      <c r="F700" s="1" t="s">
        <v>1174</v>
      </c>
      <c r="H700" s="1" t="s">
        <v>83</v>
      </c>
      <c r="I700" s="1" t="s">
        <v>34</v>
      </c>
      <c r="J700" s="1" t="s">
        <v>26</v>
      </c>
      <c r="K700" s="1" t="s">
        <v>66</v>
      </c>
      <c r="M700" s="3" t="s">
        <v>1175</v>
      </c>
      <c r="N700" s="1" t="s">
        <v>29</v>
      </c>
      <c r="O700" s="1" t="s">
        <v>57</v>
      </c>
      <c r="P700" s="1" t="s">
        <v>31</v>
      </c>
    </row>
    <row r="701">
      <c r="B701" s="1" t="s">
        <v>1176</v>
      </c>
      <c r="C701" s="2">
        <v>46192.0</v>
      </c>
      <c r="D701" s="2">
        <v>46191.0</v>
      </c>
      <c r="E701" s="1" t="s">
        <v>1177</v>
      </c>
      <c r="F701" s="1" t="s">
        <v>1178</v>
      </c>
      <c r="H701" s="1" t="s">
        <v>24</v>
      </c>
      <c r="I701" s="1" t="s">
        <v>34</v>
      </c>
      <c r="J701" s="1" t="s">
        <v>26</v>
      </c>
      <c r="K701" s="1" t="s">
        <v>66</v>
      </c>
      <c r="M701" s="3" t="s">
        <v>1179</v>
      </c>
      <c r="N701" s="1" t="s">
        <v>29</v>
      </c>
      <c r="O701" s="1" t="s">
        <v>57</v>
      </c>
      <c r="P701" s="1" t="s">
        <v>31</v>
      </c>
    </row>
    <row r="702">
      <c r="B702" s="1" t="s">
        <v>1180</v>
      </c>
      <c r="C702" s="2">
        <v>46192.0</v>
      </c>
      <c r="D702" s="2">
        <v>46191.0</v>
      </c>
      <c r="E702" s="1" t="s">
        <v>175</v>
      </c>
      <c r="F702" s="1" t="s">
        <v>1181</v>
      </c>
      <c r="H702" s="1" t="s">
        <v>24</v>
      </c>
      <c r="I702" s="1" t="s">
        <v>34</v>
      </c>
      <c r="J702" s="1" t="s">
        <v>26</v>
      </c>
      <c r="K702" s="1" t="s">
        <v>66</v>
      </c>
      <c r="M702" s="3" t="s">
        <v>1182</v>
      </c>
      <c r="N702" s="1" t="s">
        <v>29</v>
      </c>
      <c r="O702" s="1" t="s">
        <v>57</v>
      </c>
      <c r="P702" s="1" t="s">
        <v>31</v>
      </c>
    </row>
    <row r="703">
      <c r="B703" s="1" t="s">
        <v>62</v>
      </c>
      <c r="C703" s="2">
        <v>46192.0</v>
      </c>
      <c r="D703" s="2">
        <v>46191.0</v>
      </c>
      <c r="E703" s="1" t="s">
        <v>63</v>
      </c>
      <c r="F703" s="1" t="s">
        <v>64</v>
      </c>
      <c r="H703" s="1" t="s">
        <v>65</v>
      </c>
      <c r="I703" s="1" t="s">
        <v>34</v>
      </c>
      <c r="J703" s="1" t="s">
        <v>26</v>
      </c>
      <c r="K703" s="1" t="s">
        <v>66</v>
      </c>
      <c r="M703" s="3" t="s">
        <v>67</v>
      </c>
      <c r="N703" s="1" t="s">
        <v>29</v>
      </c>
      <c r="O703" s="1" t="s">
        <v>57</v>
      </c>
      <c r="P703" s="1" t="s">
        <v>31</v>
      </c>
    </row>
    <row r="704">
      <c r="B704" s="1" t="s">
        <v>68</v>
      </c>
      <c r="C704" s="2">
        <v>46192.0</v>
      </c>
      <c r="D704" s="2">
        <v>46191.0</v>
      </c>
      <c r="E704" s="1" t="s">
        <v>69</v>
      </c>
      <c r="F704" s="1" t="s">
        <v>70</v>
      </c>
      <c r="H704" s="1" t="s">
        <v>24</v>
      </c>
      <c r="I704" s="1" t="s">
        <v>34</v>
      </c>
      <c r="J704" s="1" t="s">
        <v>26</v>
      </c>
      <c r="K704" s="1" t="s">
        <v>66</v>
      </c>
      <c r="M704" s="3" t="s">
        <v>71</v>
      </c>
      <c r="N704" s="1" t="s">
        <v>29</v>
      </c>
      <c r="O704" s="1" t="s">
        <v>57</v>
      </c>
      <c r="P704" s="1" t="s">
        <v>31</v>
      </c>
    </row>
    <row r="705">
      <c r="B705" s="1" t="s">
        <v>72</v>
      </c>
      <c r="C705" s="2">
        <v>46192.0</v>
      </c>
      <c r="D705" s="2">
        <v>46191.0</v>
      </c>
      <c r="E705" s="1" t="s">
        <v>73</v>
      </c>
      <c r="F705" s="1" t="s">
        <v>74</v>
      </c>
      <c r="H705" s="1" t="s">
        <v>24</v>
      </c>
      <c r="I705" s="1" t="s">
        <v>34</v>
      </c>
      <c r="J705" s="1" t="s">
        <v>34</v>
      </c>
      <c r="K705" s="1" t="s">
        <v>66</v>
      </c>
      <c r="M705" s="3" t="s">
        <v>75</v>
      </c>
      <c r="N705" s="1" t="s">
        <v>29</v>
      </c>
      <c r="O705" s="1" t="s">
        <v>57</v>
      </c>
      <c r="P705" s="1" t="s">
        <v>31</v>
      </c>
    </row>
    <row r="706">
      <c r="B706" s="1" t="s">
        <v>76</v>
      </c>
      <c r="C706" s="2">
        <v>46192.0</v>
      </c>
      <c r="D706" s="2">
        <v>46191.0</v>
      </c>
      <c r="E706" s="1" t="s">
        <v>77</v>
      </c>
      <c r="F706" s="1" t="s">
        <v>78</v>
      </c>
      <c r="H706" s="1" t="s">
        <v>24</v>
      </c>
      <c r="I706" s="1" t="s">
        <v>34</v>
      </c>
      <c r="J706" s="1" t="s">
        <v>26</v>
      </c>
      <c r="K706" s="1" t="s">
        <v>66</v>
      </c>
      <c r="M706" s="3" t="s">
        <v>79</v>
      </c>
      <c r="N706" s="1" t="s">
        <v>29</v>
      </c>
      <c r="O706" s="1" t="s">
        <v>57</v>
      </c>
      <c r="P706" s="1" t="s">
        <v>31</v>
      </c>
    </row>
    <row r="707">
      <c r="B707" s="1" t="s">
        <v>80</v>
      </c>
      <c r="C707" s="2">
        <v>46192.0</v>
      </c>
      <c r="D707" s="2">
        <v>46191.0</v>
      </c>
      <c r="E707" s="1" t="s">
        <v>81</v>
      </c>
      <c r="F707" s="1" t="s">
        <v>82</v>
      </c>
      <c r="H707" s="1" t="s">
        <v>83</v>
      </c>
      <c r="I707" s="1" t="s">
        <v>34</v>
      </c>
      <c r="J707" s="1" t="s">
        <v>26</v>
      </c>
      <c r="K707" s="1" t="s">
        <v>66</v>
      </c>
      <c r="M707" s="3" t="s">
        <v>84</v>
      </c>
      <c r="N707" s="1" t="s">
        <v>29</v>
      </c>
      <c r="O707" s="1" t="s">
        <v>57</v>
      </c>
      <c r="P707" s="1" t="s">
        <v>31</v>
      </c>
    </row>
    <row r="708">
      <c r="B708" s="1" t="s">
        <v>89</v>
      </c>
      <c r="C708" s="2">
        <v>46192.0</v>
      </c>
      <c r="D708" s="2">
        <v>46191.0</v>
      </c>
      <c r="E708" s="1" t="s">
        <v>90</v>
      </c>
      <c r="F708" s="1" t="s">
        <v>91</v>
      </c>
      <c r="H708" s="1" t="s">
        <v>24</v>
      </c>
      <c r="I708" s="1" t="s">
        <v>34</v>
      </c>
      <c r="J708" s="1" t="s">
        <v>26</v>
      </c>
      <c r="K708" s="1" t="s">
        <v>66</v>
      </c>
      <c r="M708" s="3" t="s">
        <v>92</v>
      </c>
      <c r="N708" s="1" t="s">
        <v>29</v>
      </c>
      <c r="O708" s="1" t="s">
        <v>57</v>
      </c>
      <c r="P708" s="1" t="s">
        <v>31</v>
      </c>
    </row>
    <row r="709">
      <c r="B709" s="1" t="s">
        <v>93</v>
      </c>
      <c r="C709" s="2">
        <v>46192.0</v>
      </c>
      <c r="D709" s="2">
        <v>46191.0</v>
      </c>
      <c r="E709" s="1" t="s">
        <v>90</v>
      </c>
      <c r="F709" s="1" t="s">
        <v>91</v>
      </c>
      <c r="H709" s="1" t="s">
        <v>24</v>
      </c>
      <c r="I709" s="1" t="s">
        <v>34</v>
      </c>
      <c r="J709" s="1" t="s">
        <v>26</v>
      </c>
      <c r="K709" s="1" t="s">
        <v>66</v>
      </c>
      <c r="M709" s="3" t="s">
        <v>94</v>
      </c>
      <c r="N709" s="1" t="s">
        <v>29</v>
      </c>
      <c r="O709" s="1" t="s">
        <v>57</v>
      </c>
      <c r="P709" s="1" t="s">
        <v>31</v>
      </c>
    </row>
    <row r="710">
      <c r="B710" s="1" t="s">
        <v>95</v>
      </c>
      <c r="C710" s="2">
        <v>46192.0</v>
      </c>
      <c r="D710" s="2">
        <v>46191.0</v>
      </c>
      <c r="E710" s="1" t="s">
        <v>96</v>
      </c>
      <c r="F710" s="1" t="s">
        <v>97</v>
      </c>
      <c r="H710" s="1" t="s">
        <v>24</v>
      </c>
      <c r="I710" s="1" t="s">
        <v>34</v>
      </c>
      <c r="J710" s="1" t="s">
        <v>26</v>
      </c>
      <c r="K710" s="1" t="s">
        <v>66</v>
      </c>
      <c r="M710" s="3" t="s">
        <v>98</v>
      </c>
      <c r="N710" s="1" t="s">
        <v>29</v>
      </c>
      <c r="O710" s="1" t="s">
        <v>57</v>
      </c>
      <c r="P710" s="1" t="s">
        <v>31</v>
      </c>
    </row>
    <row r="711">
      <c r="B711" s="1" t="s">
        <v>108</v>
      </c>
      <c r="C711" s="2">
        <v>46192.0</v>
      </c>
      <c r="D711" s="2">
        <v>46191.0</v>
      </c>
      <c r="E711" s="1" t="s">
        <v>109</v>
      </c>
      <c r="F711" s="1" t="s">
        <v>110</v>
      </c>
      <c r="H711" s="1" t="s">
        <v>111</v>
      </c>
      <c r="I711" s="1" t="s">
        <v>34</v>
      </c>
      <c r="J711" s="1" t="s">
        <v>26</v>
      </c>
      <c r="K711" s="1" t="s">
        <v>66</v>
      </c>
      <c r="M711" s="3" t="s">
        <v>112</v>
      </c>
      <c r="N711" s="1" t="s">
        <v>29</v>
      </c>
      <c r="O711" s="1" t="s">
        <v>57</v>
      </c>
      <c r="P711" s="1" t="s">
        <v>31</v>
      </c>
    </row>
    <row r="712">
      <c r="B712" s="1" t="s">
        <v>113</v>
      </c>
      <c r="C712" s="2">
        <v>46192.0</v>
      </c>
      <c r="D712" s="2">
        <v>46191.0</v>
      </c>
      <c r="E712" s="1" t="s">
        <v>114</v>
      </c>
      <c r="F712" s="1" t="s">
        <v>115</v>
      </c>
      <c r="H712" s="1" t="s">
        <v>116</v>
      </c>
      <c r="I712" s="1" t="s">
        <v>34</v>
      </c>
      <c r="J712" s="1" t="s">
        <v>26</v>
      </c>
      <c r="K712" s="1" t="s">
        <v>66</v>
      </c>
      <c r="M712" s="3" t="s">
        <v>117</v>
      </c>
      <c r="N712" s="1" t="s">
        <v>29</v>
      </c>
      <c r="O712" s="1" t="s">
        <v>57</v>
      </c>
      <c r="P712" s="1" t="s">
        <v>31</v>
      </c>
    </row>
    <row r="713">
      <c r="B713" s="1" t="s">
        <v>118</v>
      </c>
      <c r="C713" s="2">
        <v>46192.0</v>
      </c>
      <c r="D713" s="2">
        <v>46191.0</v>
      </c>
      <c r="E713" s="1" t="s">
        <v>114</v>
      </c>
      <c r="F713" s="1" t="s">
        <v>119</v>
      </c>
      <c r="H713" s="1" t="s">
        <v>116</v>
      </c>
      <c r="I713" s="1" t="s">
        <v>34</v>
      </c>
      <c r="J713" s="1" t="s">
        <v>26</v>
      </c>
      <c r="K713" s="1" t="s">
        <v>66</v>
      </c>
      <c r="M713" s="3" t="s">
        <v>120</v>
      </c>
      <c r="N713" s="1" t="s">
        <v>29</v>
      </c>
      <c r="O713" s="1" t="s">
        <v>57</v>
      </c>
      <c r="P713" s="1" t="s">
        <v>31</v>
      </c>
    </row>
    <row r="714">
      <c r="B714" s="1" t="s">
        <v>121</v>
      </c>
      <c r="C714" s="2">
        <v>46192.0</v>
      </c>
      <c r="D714" s="2">
        <v>46191.0</v>
      </c>
      <c r="E714" s="1" t="s">
        <v>122</v>
      </c>
      <c r="F714" s="1" t="s">
        <v>123</v>
      </c>
      <c r="H714" s="1" t="s">
        <v>124</v>
      </c>
      <c r="I714" s="1" t="s">
        <v>34</v>
      </c>
      <c r="J714" s="1" t="s">
        <v>34</v>
      </c>
      <c r="K714" s="1" t="s">
        <v>66</v>
      </c>
      <c r="M714" s="3" t="s">
        <v>125</v>
      </c>
      <c r="N714" s="1" t="s">
        <v>29</v>
      </c>
      <c r="O714" s="1" t="s">
        <v>57</v>
      </c>
      <c r="P714" s="1" t="s">
        <v>31</v>
      </c>
    </row>
    <row r="715">
      <c r="B715" s="1" t="s">
        <v>126</v>
      </c>
      <c r="C715" s="2">
        <v>46192.0</v>
      </c>
      <c r="D715" s="2">
        <v>46191.0</v>
      </c>
      <c r="E715" s="1" t="s">
        <v>127</v>
      </c>
      <c r="F715" s="1" t="s">
        <v>128</v>
      </c>
      <c r="H715" s="1" t="s">
        <v>129</v>
      </c>
      <c r="I715" s="1" t="s">
        <v>34</v>
      </c>
      <c r="J715" s="1" t="s">
        <v>26</v>
      </c>
      <c r="K715" s="1" t="s">
        <v>66</v>
      </c>
      <c r="M715" s="3" t="s">
        <v>130</v>
      </c>
      <c r="N715" s="1" t="s">
        <v>29</v>
      </c>
      <c r="O715" s="1" t="s">
        <v>57</v>
      </c>
      <c r="P715" s="1" t="s">
        <v>31</v>
      </c>
    </row>
    <row r="716">
      <c r="B716" s="1" t="s">
        <v>131</v>
      </c>
      <c r="C716" s="2">
        <v>46192.0</v>
      </c>
      <c r="D716" s="2">
        <v>46191.0</v>
      </c>
      <c r="E716" s="1" t="s">
        <v>122</v>
      </c>
      <c r="F716" s="1" t="s">
        <v>132</v>
      </c>
      <c r="H716" s="1" t="s">
        <v>133</v>
      </c>
      <c r="I716" s="1" t="s">
        <v>34</v>
      </c>
      <c r="J716" s="1" t="s">
        <v>101</v>
      </c>
      <c r="K716" s="1" t="s">
        <v>66</v>
      </c>
      <c r="M716" s="3" t="s">
        <v>134</v>
      </c>
      <c r="N716" s="1" t="s">
        <v>29</v>
      </c>
      <c r="O716" s="1" t="s">
        <v>57</v>
      </c>
      <c r="P716" s="1" t="s">
        <v>31</v>
      </c>
    </row>
    <row r="717">
      <c r="B717" s="1" t="s">
        <v>135</v>
      </c>
      <c r="C717" s="2">
        <v>46192.0</v>
      </c>
      <c r="D717" s="2">
        <v>46190.0</v>
      </c>
      <c r="E717" s="1" t="s">
        <v>136</v>
      </c>
      <c r="F717" s="1" t="s">
        <v>137</v>
      </c>
      <c r="H717" s="1" t="s">
        <v>24</v>
      </c>
      <c r="I717" s="1" t="s">
        <v>34</v>
      </c>
      <c r="J717" s="1" t="s">
        <v>26</v>
      </c>
      <c r="K717" s="1" t="s">
        <v>66</v>
      </c>
      <c r="M717" s="3" t="s">
        <v>138</v>
      </c>
      <c r="N717" s="1" t="s">
        <v>29</v>
      </c>
      <c r="O717" s="1" t="s">
        <v>57</v>
      </c>
      <c r="P717" s="1" t="s">
        <v>31</v>
      </c>
    </row>
    <row r="718">
      <c r="B718" s="1" t="s">
        <v>1183</v>
      </c>
      <c r="C718" s="2">
        <v>46192.0</v>
      </c>
      <c r="D718" s="2">
        <v>46192.0</v>
      </c>
      <c r="E718" s="1" t="s">
        <v>1184</v>
      </c>
      <c r="F718" s="1" t="s">
        <v>1185</v>
      </c>
      <c r="H718" s="1" t="s">
        <v>24</v>
      </c>
      <c r="I718" s="1" t="s">
        <v>34</v>
      </c>
      <c r="J718" s="1" t="s">
        <v>26</v>
      </c>
      <c r="K718" s="1" t="s">
        <v>66</v>
      </c>
      <c r="M718" s="3" t="s">
        <v>1186</v>
      </c>
      <c r="N718" s="1" t="s">
        <v>29</v>
      </c>
      <c r="O718" s="1" t="s">
        <v>57</v>
      </c>
      <c r="P718" s="1" t="s">
        <v>31</v>
      </c>
    </row>
    <row r="719">
      <c r="B719" s="1" t="s">
        <v>258</v>
      </c>
      <c r="C719" s="2">
        <v>46192.0</v>
      </c>
      <c r="D719" s="2">
        <v>46192.0</v>
      </c>
      <c r="E719" s="1" t="s">
        <v>86</v>
      </c>
      <c r="F719" s="1" t="s">
        <v>259</v>
      </c>
      <c r="H719" s="1" t="s">
        <v>24</v>
      </c>
      <c r="I719" s="1" t="s">
        <v>34</v>
      </c>
      <c r="J719" s="1" t="s">
        <v>26</v>
      </c>
      <c r="K719" s="1" t="s">
        <v>66</v>
      </c>
      <c r="M719" s="3" t="s">
        <v>260</v>
      </c>
      <c r="N719" s="1" t="s">
        <v>29</v>
      </c>
      <c r="O719" s="1" t="s">
        <v>57</v>
      </c>
      <c r="P719" s="1" t="s">
        <v>31</v>
      </c>
    </row>
    <row r="720">
      <c r="B720" s="1" t="s">
        <v>1187</v>
      </c>
      <c r="C720" s="2">
        <v>46192.0</v>
      </c>
      <c r="D720" s="2">
        <v>46191.0</v>
      </c>
      <c r="E720" s="1" t="s">
        <v>1154</v>
      </c>
      <c r="F720" s="1" t="s">
        <v>784</v>
      </c>
      <c r="H720" s="1" t="s">
        <v>24</v>
      </c>
      <c r="I720" s="1" t="s">
        <v>34</v>
      </c>
      <c r="J720" s="1" t="s">
        <v>26</v>
      </c>
      <c r="K720" s="1" t="s">
        <v>66</v>
      </c>
      <c r="M720" s="3" t="s">
        <v>1188</v>
      </c>
      <c r="N720" s="1" t="s">
        <v>29</v>
      </c>
      <c r="O720" s="1" t="s">
        <v>57</v>
      </c>
      <c r="P720" s="1" t="s">
        <v>31</v>
      </c>
    </row>
    <row r="721">
      <c r="B721" s="1" t="s">
        <v>1189</v>
      </c>
      <c r="C721" s="2">
        <v>46192.0</v>
      </c>
      <c r="D721" s="2">
        <v>46191.0</v>
      </c>
      <c r="E721" s="1" t="s">
        <v>512</v>
      </c>
      <c r="F721" s="1" t="s">
        <v>1190</v>
      </c>
      <c r="H721" s="1" t="s">
        <v>24</v>
      </c>
      <c r="I721" s="1" t="s">
        <v>34</v>
      </c>
      <c r="J721" s="1" t="s">
        <v>26</v>
      </c>
      <c r="K721" s="1" t="s">
        <v>66</v>
      </c>
      <c r="M721" s="3" t="s">
        <v>1191</v>
      </c>
      <c r="N721" s="1" t="s">
        <v>29</v>
      </c>
      <c r="O721" s="1" t="s">
        <v>57</v>
      </c>
      <c r="P721" s="1" t="s">
        <v>31</v>
      </c>
    </row>
    <row r="722">
      <c r="B722" s="1" t="s">
        <v>1192</v>
      </c>
      <c r="C722" s="2">
        <v>46192.0</v>
      </c>
      <c r="D722" s="2">
        <v>46191.0</v>
      </c>
      <c r="E722" s="1" t="s">
        <v>81</v>
      </c>
      <c r="F722" s="1" t="s">
        <v>1193</v>
      </c>
      <c r="H722" s="1" t="s">
        <v>83</v>
      </c>
      <c r="I722" s="1" t="s">
        <v>34</v>
      </c>
      <c r="J722" s="1" t="s">
        <v>26</v>
      </c>
      <c r="K722" s="1" t="s">
        <v>66</v>
      </c>
      <c r="M722" s="3" t="s">
        <v>1194</v>
      </c>
      <c r="N722" s="1" t="s">
        <v>29</v>
      </c>
      <c r="O722" s="1" t="s">
        <v>57</v>
      </c>
      <c r="P722" s="1" t="s">
        <v>31</v>
      </c>
    </row>
    <row r="723">
      <c r="B723" s="1" t="s">
        <v>1195</v>
      </c>
      <c r="C723" s="2">
        <v>46192.0</v>
      </c>
      <c r="D723" s="2">
        <v>46191.0</v>
      </c>
      <c r="E723" s="1" t="s">
        <v>471</v>
      </c>
      <c r="F723" s="1" t="s">
        <v>1196</v>
      </c>
      <c r="H723" s="1" t="s">
        <v>24</v>
      </c>
      <c r="I723" s="1" t="s">
        <v>34</v>
      </c>
      <c r="J723" s="1" t="s">
        <v>26</v>
      </c>
      <c r="K723" s="1" t="s">
        <v>66</v>
      </c>
      <c r="M723" s="3" t="s">
        <v>1197</v>
      </c>
      <c r="N723" s="1" t="s">
        <v>29</v>
      </c>
      <c r="O723" s="1" t="s">
        <v>57</v>
      </c>
      <c r="P723" s="1" t="s">
        <v>31</v>
      </c>
    </row>
    <row r="724">
      <c r="B724" s="1" t="s">
        <v>1198</v>
      </c>
      <c r="C724" s="2">
        <v>46192.0</v>
      </c>
      <c r="D724" s="2">
        <v>46191.0</v>
      </c>
      <c r="E724" s="1" t="s">
        <v>254</v>
      </c>
      <c r="F724" s="1" t="s">
        <v>1199</v>
      </c>
      <c r="H724" s="1" t="s">
        <v>256</v>
      </c>
      <c r="I724" s="1" t="s">
        <v>34</v>
      </c>
      <c r="J724" s="1" t="s">
        <v>26</v>
      </c>
      <c r="K724" s="1" t="s">
        <v>66</v>
      </c>
      <c r="M724" s="3" t="s">
        <v>257</v>
      </c>
      <c r="N724" s="1" t="s">
        <v>29</v>
      </c>
      <c r="O724" s="1" t="s">
        <v>57</v>
      </c>
      <c r="P724" s="1" t="s">
        <v>31</v>
      </c>
    </row>
    <row r="725">
      <c r="B725" s="1" t="s">
        <v>1727</v>
      </c>
      <c r="C725" s="2">
        <v>46192.0</v>
      </c>
      <c r="D725" s="2">
        <v>46192.0</v>
      </c>
      <c r="E725" s="1" t="s">
        <v>1728</v>
      </c>
      <c r="F725" s="1" t="s">
        <v>1729</v>
      </c>
      <c r="H725" s="1" t="s">
        <v>1730</v>
      </c>
      <c r="I725" s="1" t="s">
        <v>34</v>
      </c>
      <c r="J725" s="1" t="s">
        <v>101</v>
      </c>
      <c r="K725" s="1" t="s">
        <v>66</v>
      </c>
      <c r="M725" s="3" t="s">
        <v>1731</v>
      </c>
      <c r="N725" s="1" t="s">
        <v>29</v>
      </c>
      <c r="O725" s="1" t="s">
        <v>57</v>
      </c>
      <c r="P725" s="1" t="s">
        <v>31</v>
      </c>
    </row>
    <row r="726">
      <c r="B726" s="1" t="s">
        <v>1200</v>
      </c>
      <c r="C726" s="2">
        <v>46192.0</v>
      </c>
      <c r="D726" s="2">
        <v>46192.0</v>
      </c>
      <c r="E726" s="1" t="s">
        <v>1201</v>
      </c>
      <c r="F726" s="1" t="s">
        <v>1202</v>
      </c>
      <c r="H726" s="1" t="s">
        <v>24</v>
      </c>
      <c r="I726" s="1" t="s">
        <v>34</v>
      </c>
      <c r="J726" s="1" t="s">
        <v>101</v>
      </c>
      <c r="K726" s="1" t="s">
        <v>66</v>
      </c>
      <c r="M726" s="3" t="s">
        <v>1203</v>
      </c>
      <c r="N726" s="1" t="s">
        <v>29</v>
      </c>
      <c r="O726" s="1" t="s">
        <v>57</v>
      </c>
      <c r="P726" s="1" t="s">
        <v>31</v>
      </c>
    </row>
    <row r="727">
      <c r="B727" s="1" t="s">
        <v>1204</v>
      </c>
      <c r="C727" s="2">
        <v>46192.0</v>
      </c>
      <c r="D727" s="2">
        <v>46192.0</v>
      </c>
      <c r="E727" s="1" t="s">
        <v>1205</v>
      </c>
      <c r="F727" s="1" t="s">
        <v>1206</v>
      </c>
      <c r="H727" s="1" t="s">
        <v>1207</v>
      </c>
      <c r="I727" s="1" t="s">
        <v>34</v>
      </c>
      <c r="J727" s="1" t="s">
        <v>26</v>
      </c>
      <c r="K727" s="1" t="s">
        <v>66</v>
      </c>
      <c r="M727" s="3" t="s">
        <v>1208</v>
      </c>
      <c r="N727" s="1" t="s">
        <v>29</v>
      </c>
      <c r="O727" s="1" t="s">
        <v>57</v>
      </c>
      <c r="P727" s="1" t="s">
        <v>31</v>
      </c>
    </row>
    <row r="728">
      <c r="B728" s="1" t="s">
        <v>1209</v>
      </c>
      <c r="C728" s="2">
        <v>46192.0</v>
      </c>
      <c r="D728" s="2">
        <v>46192.0</v>
      </c>
      <c r="E728" s="1" t="s">
        <v>1210</v>
      </c>
      <c r="F728" s="1" t="s">
        <v>1211</v>
      </c>
      <c r="H728" s="1" t="s">
        <v>239</v>
      </c>
      <c r="I728" s="1" t="s">
        <v>34</v>
      </c>
      <c r="J728" s="1" t="s">
        <v>26</v>
      </c>
      <c r="K728" s="1" t="s">
        <v>66</v>
      </c>
      <c r="M728" s="3" t="s">
        <v>1212</v>
      </c>
      <c r="N728" s="1" t="s">
        <v>29</v>
      </c>
      <c r="O728" s="1" t="s">
        <v>57</v>
      </c>
      <c r="P728" s="1" t="s">
        <v>31</v>
      </c>
    </row>
    <row r="729">
      <c r="B729" s="1" t="s">
        <v>1213</v>
      </c>
      <c r="C729" s="2">
        <v>46192.0</v>
      </c>
      <c r="D729" s="2">
        <v>46192.0</v>
      </c>
      <c r="E729" s="1" t="s">
        <v>1214</v>
      </c>
      <c r="F729" s="1" t="s">
        <v>1215</v>
      </c>
      <c r="H729" s="1" t="s">
        <v>1216</v>
      </c>
      <c r="I729" s="1" t="s">
        <v>34</v>
      </c>
      <c r="J729" s="1" t="s">
        <v>26</v>
      </c>
      <c r="K729" s="1" t="s">
        <v>66</v>
      </c>
      <c r="M729" s="3" t="s">
        <v>1217</v>
      </c>
      <c r="N729" s="1" t="s">
        <v>29</v>
      </c>
      <c r="O729" s="1" t="s">
        <v>57</v>
      </c>
      <c r="P729" s="1" t="s">
        <v>31</v>
      </c>
    </row>
    <row r="730">
      <c r="B730" s="1" t="s">
        <v>1218</v>
      </c>
      <c r="C730" s="2">
        <v>46192.0</v>
      </c>
      <c r="D730" s="2">
        <v>46192.0</v>
      </c>
      <c r="E730" s="1" t="s">
        <v>1219</v>
      </c>
      <c r="F730" s="1" t="s">
        <v>1220</v>
      </c>
      <c r="H730" s="1" t="s">
        <v>1221</v>
      </c>
      <c r="I730" s="1" t="s">
        <v>34</v>
      </c>
      <c r="J730" s="1" t="s">
        <v>34</v>
      </c>
      <c r="K730" s="1" t="s">
        <v>66</v>
      </c>
      <c r="M730" s="3" t="s">
        <v>1222</v>
      </c>
      <c r="N730" s="1" t="s">
        <v>29</v>
      </c>
      <c r="O730" s="1" t="s">
        <v>57</v>
      </c>
      <c r="P730" s="1" t="s">
        <v>31</v>
      </c>
    </row>
    <row r="731">
      <c r="B731" s="1" t="s">
        <v>1223</v>
      </c>
      <c r="C731" s="2">
        <v>46192.0</v>
      </c>
      <c r="D731" s="2">
        <v>46192.0</v>
      </c>
      <c r="E731" s="1" t="s">
        <v>1224</v>
      </c>
      <c r="F731" s="1" t="s">
        <v>1225</v>
      </c>
      <c r="H731" s="1" t="s">
        <v>1226</v>
      </c>
      <c r="I731" s="1" t="s">
        <v>34</v>
      </c>
      <c r="J731" s="1" t="s">
        <v>34</v>
      </c>
      <c r="K731" s="1" t="s">
        <v>66</v>
      </c>
      <c r="M731" s="3" t="s">
        <v>1227</v>
      </c>
      <c r="N731" s="1" t="s">
        <v>29</v>
      </c>
      <c r="O731" s="1" t="s">
        <v>57</v>
      </c>
      <c r="P731" s="1" t="s">
        <v>31</v>
      </c>
    </row>
    <row r="732">
      <c r="B732" s="1" t="s">
        <v>1228</v>
      </c>
      <c r="C732" s="2">
        <v>46192.0</v>
      </c>
      <c r="D732" s="2">
        <v>46192.0</v>
      </c>
      <c r="E732" s="1" t="s">
        <v>1229</v>
      </c>
      <c r="F732" s="1" t="s">
        <v>1230</v>
      </c>
      <c r="H732" s="1" t="s">
        <v>1231</v>
      </c>
      <c r="I732" s="1" t="s">
        <v>34</v>
      </c>
      <c r="J732" s="1" t="s">
        <v>26</v>
      </c>
      <c r="K732" s="1" t="s">
        <v>66</v>
      </c>
      <c r="M732" s="3" t="s">
        <v>1232</v>
      </c>
      <c r="N732" s="1" t="s">
        <v>29</v>
      </c>
      <c r="O732" s="1" t="s">
        <v>57</v>
      </c>
      <c r="P732" s="1" t="s">
        <v>31</v>
      </c>
    </row>
    <row r="733">
      <c r="B733" s="1" t="s">
        <v>1233</v>
      </c>
      <c r="C733" s="2">
        <v>46192.0</v>
      </c>
      <c r="D733" s="2">
        <v>46192.0</v>
      </c>
      <c r="E733" s="1" t="s">
        <v>1234</v>
      </c>
      <c r="F733" s="1" t="s">
        <v>1235</v>
      </c>
      <c r="H733" s="1" t="s">
        <v>1236</v>
      </c>
      <c r="I733" s="1" t="s">
        <v>34</v>
      </c>
      <c r="J733" s="1" t="s">
        <v>26</v>
      </c>
      <c r="K733" s="1" t="s">
        <v>66</v>
      </c>
      <c r="M733" s="3" t="s">
        <v>1237</v>
      </c>
      <c r="N733" s="1" t="s">
        <v>29</v>
      </c>
      <c r="O733" s="1" t="s">
        <v>57</v>
      </c>
      <c r="P733" s="1" t="s">
        <v>31</v>
      </c>
    </row>
    <row r="734">
      <c r="B734" s="1" t="s">
        <v>1238</v>
      </c>
      <c r="C734" s="2">
        <v>46192.0</v>
      </c>
      <c r="D734" s="2">
        <v>46192.0</v>
      </c>
      <c r="E734" s="1" t="s">
        <v>1239</v>
      </c>
      <c r="F734" s="1" t="s">
        <v>1240</v>
      </c>
      <c r="H734" s="1" t="s">
        <v>1241</v>
      </c>
      <c r="I734" s="1" t="s">
        <v>34</v>
      </c>
      <c r="J734" s="1" t="s">
        <v>101</v>
      </c>
      <c r="K734" s="1" t="s">
        <v>66</v>
      </c>
      <c r="M734" s="3" t="s">
        <v>1242</v>
      </c>
      <c r="N734" s="1" t="s">
        <v>29</v>
      </c>
      <c r="O734" s="1" t="s">
        <v>57</v>
      </c>
      <c r="P734" s="1" t="s">
        <v>31</v>
      </c>
    </row>
    <row r="735">
      <c r="B735" s="1" t="s">
        <v>1243</v>
      </c>
      <c r="C735" s="2">
        <v>46192.0</v>
      </c>
      <c r="D735" s="2">
        <v>46192.0</v>
      </c>
      <c r="E735" s="1" t="s">
        <v>1244</v>
      </c>
      <c r="F735" s="1" t="s">
        <v>1245</v>
      </c>
      <c r="H735" s="1" t="s">
        <v>1246</v>
      </c>
      <c r="I735" s="1" t="s">
        <v>34</v>
      </c>
      <c r="J735" s="1" t="s">
        <v>26</v>
      </c>
      <c r="K735" s="1" t="s">
        <v>66</v>
      </c>
      <c r="M735" s="3" t="s">
        <v>1247</v>
      </c>
      <c r="N735" s="1" t="s">
        <v>29</v>
      </c>
      <c r="O735" s="1" t="s">
        <v>57</v>
      </c>
      <c r="P735" s="1" t="s">
        <v>31</v>
      </c>
    </row>
    <row r="736">
      <c r="B736" s="1" t="s">
        <v>1248</v>
      </c>
      <c r="C736" s="2">
        <v>46192.0</v>
      </c>
      <c r="D736" s="2">
        <v>46192.0</v>
      </c>
      <c r="E736" s="1" t="s">
        <v>1249</v>
      </c>
      <c r="F736" s="1" t="s">
        <v>1250</v>
      </c>
      <c r="H736" s="1" t="s">
        <v>1251</v>
      </c>
      <c r="I736" s="1" t="s">
        <v>34</v>
      </c>
      <c r="J736" s="1" t="s">
        <v>34</v>
      </c>
      <c r="K736" s="1" t="s">
        <v>66</v>
      </c>
      <c r="M736" s="3" t="s">
        <v>1252</v>
      </c>
      <c r="N736" s="1" t="s">
        <v>29</v>
      </c>
      <c r="O736" s="1" t="s">
        <v>57</v>
      </c>
      <c r="P736" s="1" t="s">
        <v>31</v>
      </c>
    </row>
    <row r="737">
      <c r="B737" s="1" t="s">
        <v>1253</v>
      </c>
      <c r="C737" s="2">
        <v>46192.0</v>
      </c>
      <c r="D737" s="2">
        <v>46192.0</v>
      </c>
      <c r="E737" s="1" t="s">
        <v>1254</v>
      </c>
      <c r="F737" s="1" t="s">
        <v>1255</v>
      </c>
      <c r="H737" s="1" t="s">
        <v>1256</v>
      </c>
      <c r="I737" s="1" t="s">
        <v>34</v>
      </c>
      <c r="J737" s="1" t="s">
        <v>26</v>
      </c>
      <c r="K737" s="1" t="s">
        <v>66</v>
      </c>
      <c r="M737" s="3" t="s">
        <v>1257</v>
      </c>
      <c r="N737" s="1" t="s">
        <v>29</v>
      </c>
      <c r="O737" s="1" t="s">
        <v>57</v>
      </c>
      <c r="P737" s="1" t="s">
        <v>31</v>
      </c>
    </row>
    <row r="738">
      <c r="B738" s="1" t="s">
        <v>1258</v>
      </c>
      <c r="C738" s="2">
        <v>46192.0</v>
      </c>
      <c r="D738" s="2">
        <v>46192.0</v>
      </c>
      <c r="E738" s="1" t="s">
        <v>1259</v>
      </c>
      <c r="F738" s="1" t="s">
        <v>1260</v>
      </c>
      <c r="H738" s="1" t="s">
        <v>24</v>
      </c>
      <c r="I738" s="1" t="s">
        <v>34</v>
      </c>
      <c r="J738" s="1" t="s">
        <v>26</v>
      </c>
      <c r="K738" s="1" t="s">
        <v>66</v>
      </c>
      <c r="M738" s="3" t="s">
        <v>1261</v>
      </c>
      <c r="N738" s="1" t="s">
        <v>29</v>
      </c>
      <c r="O738" s="1" t="s">
        <v>57</v>
      </c>
      <c r="P738" s="1" t="s">
        <v>31</v>
      </c>
    </row>
    <row r="739">
      <c r="B739" s="1" t="s">
        <v>1262</v>
      </c>
      <c r="C739" s="2">
        <v>46192.0</v>
      </c>
      <c r="D739" s="2">
        <v>46191.0</v>
      </c>
      <c r="E739" s="1" t="s">
        <v>1263</v>
      </c>
      <c r="F739" s="1" t="s">
        <v>1264</v>
      </c>
      <c r="H739" s="1" t="s">
        <v>320</v>
      </c>
      <c r="I739" s="1" t="s">
        <v>34</v>
      </c>
      <c r="J739" s="1" t="s">
        <v>34</v>
      </c>
      <c r="K739" s="1" t="s">
        <v>66</v>
      </c>
      <c r="M739" s="3" t="s">
        <v>1265</v>
      </c>
      <c r="N739" s="1" t="s">
        <v>29</v>
      </c>
      <c r="O739" s="1" t="s">
        <v>57</v>
      </c>
      <c r="P739" s="1" t="s">
        <v>31</v>
      </c>
    </row>
    <row r="740">
      <c r="B740" s="1" t="s">
        <v>1266</v>
      </c>
      <c r="C740" s="2">
        <v>46192.0</v>
      </c>
      <c r="D740" s="2">
        <v>46191.0</v>
      </c>
      <c r="E740" s="1" t="s">
        <v>328</v>
      </c>
      <c r="F740" s="1" t="s">
        <v>333</v>
      </c>
      <c r="H740" s="1" t="s">
        <v>1267</v>
      </c>
      <c r="I740" s="1" t="s">
        <v>34</v>
      </c>
      <c r="J740" s="1" t="s">
        <v>26</v>
      </c>
      <c r="K740" s="1" t="s">
        <v>66</v>
      </c>
      <c r="M740" s="3" t="s">
        <v>1268</v>
      </c>
      <c r="N740" s="1" t="s">
        <v>29</v>
      </c>
      <c r="O740" s="1" t="s">
        <v>57</v>
      </c>
      <c r="P740" s="1" t="s">
        <v>31</v>
      </c>
    </row>
    <row r="741">
      <c r="B741" s="1" t="s">
        <v>1269</v>
      </c>
      <c r="C741" s="2">
        <v>46192.0</v>
      </c>
      <c r="D741" s="2">
        <v>46191.0</v>
      </c>
      <c r="E741" s="1" t="s">
        <v>328</v>
      </c>
      <c r="F741" s="1" t="s">
        <v>1270</v>
      </c>
      <c r="H741" s="1" t="s">
        <v>1271</v>
      </c>
      <c r="I741" s="1" t="s">
        <v>34</v>
      </c>
      <c r="J741" s="1" t="s">
        <v>26</v>
      </c>
      <c r="K741" s="1" t="s">
        <v>66</v>
      </c>
      <c r="M741" s="3" t="s">
        <v>1272</v>
      </c>
      <c r="N741" s="1" t="s">
        <v>29</v>
      </c>
      <c r="O741" s="1" t="s">
        <v>57</v>
      </c>
      <c r="P741" s="1" t="s">
        <v>31</v>
      </c>
    </row>
    <row r="742">
      <c r="B742" s="1" t="s">
        <v>1273</v>
      </c>
      <c r="C742" s="2">
        <v>46192.0</v>
      </c>
      <c r="D742" s="2">
        <v>46191.0</v>
      </c>
      <c r="E742" s="1" t="s">
        <v>136</v>
      </c>
      <c r="F742" s="1" t="s">
        <v>1274</v>
      </c>
      <c r="H742" s="1" t="s">
        <v>24</v>
      </c>
      <c r="I742" s="1" t="s">
        <v>34</v>
      </c>
      <c r="J742" s="1" t="s">
        <v>26</v>
      </c>
      <c r="K742" s="1" t="s">
        <v>66</v>
      </c>
      <c r="M742" s="3" t="s">
        <v>1275</v>
      </c>
      <c r="N742" s="1" t="s">
        <v>29</v>
      </c>
      <c r="O742" s="1" t="s">
        <v>57</v>
      </c>
      <c r="P742" s="1" t="s">
        <v>31</v>
      </c>
    </row>
    <row r="743">
      <c r="B743" s="1" t="s">
        <v>1276</v>
      </c>
      <c r="C743" s="2">
        <v>46192.0</v>
      </c>
      <c r="D743" s="2">
        <v>46191.0</v>
      </c>
      <c r="E743" s="1" t="s">
        <v>136</v>
      </c>
      <c r="F743" s="1" t="s">
        <v>1277</v>
      </c>
      <c r="H743" s="1" t="s">
        <v>24</v>
      </c>
      <c r="I743" s="1" t="s">
        <v>34</v>
      </c>
      <c r="J743" s="1" t="s">
        <v>26</v>
      </c>
      <c r="K743" s="1" t="s">
        <v>66</v>
      </c>
      <c r="M743" s="3" t="s">
        <v>1278</v>
      </c>
      <c r="N743" s="1" t="s">
        <v>29</v>
      </c>
      <c r="O743" s="1" t="s">
        <v>57</v>
      </c>
      <c r="P743" s="1" t="s">
        <v>31</v>
      </c>
    </row>
    <row r="744">
      <c r="B744" s="1" t="s">
        <v>1279</v>
      </c>
      <c r="C744" s="2">
        <v>46192.0</v>
      </c>
      <c r="D744" s="2">
        <v>46191.0</v>
      </c>
      <c r="E744" s="1" t="s">
        <v>136</v>
      </c>
      <c r="F744" s="1" t="s">
        <v>1280</v>
      </c>
      <c r="H744" s="1" t="s">
        <v>24</v>
      </c>
      <c r="I744" s="1" t="s">
        <v>34</v>
      </c>
      <c r="J744" s="1" t="s">
        <v>26</v>
      </c>
      <c r="K744" s="1" t="s">
        <v>66</v>
      </c>
      <c r="M744" s="3" t="s">
        <v>1281</v>
      </c>
      <c r="N744" s="1" t="s">
        <v>29</v>
      </c>
      <c r="O744" s="1" t="s">
        <v>57</v>
      </c>
      <c r="P744" s="1" t="s">
        <v>31</v>
      </c>
    </row>
    <row r="745">
      <c r="B745" s="1" t="s">
        <v>1282</v>
      </c>
      <c r="C745" s="2">
        <v>46192.0</v>
      </c>
      <c r="D745" s="2">
        <v>46191.0</v>
      </c>
      <c r="E745" s="1" t="s">
        <v>1283</v>
      </c>
      <c r="F745" s="1" t="s">
        <v>1284</v>
      </c>
      <c r="H745" s="1" t="s">
        <v>24</v>
      </c>
      <c r="I745" s="1" t="s">
        <v>34</v>
      </c>
      <c r="J745" s="1" t="s">
        <v>26</v>
      </c>
      <c r="K745" s="1" t="s">
        <v>66</v>
      </c>
      <c r="M745" s="3" t="s">
        <v>1285</v>
      </c>
      <c r="N745" s="1" t="s">
        <v>29</v>
      </c>
      <c r="O745" s="1" t="s">
        <v>57</v>
      </c>
      <c r="P745" s="1" t="s">
        <v>31</v>
      </c>
    </row>
    <row r="746">
      <c r="B746" s="1" t="s">
        <v>1286</v>
      </c>
      <c r="C746" s="2">
        <v>46192.0</v>
      </c>
      <c r="D746" s="2">
        <v>46191.0</v>
      </c>
      <c r="E746" s="1" t="s">
        <v>900</v>
      </c>
      <c r="F746" s="1" t="s">
        <v>1287</v>
      </c>
      <c r="H746" s="1" t="s">
        <v>24</v>
      </c>
      <c r="I746" s="1" t="s">
        <v>34</v>
      </c>
      <c r="J746" s="1" t="s">
        <v>101</v>
      </c>
      <c r="K746" s="1" t="s">
        <v>66</v>
      </c>
      <c r="M746" s="3" t="s">
        <v>1288</v>
      </c>
      <c r="N746" s="1" t="s">
        <v>29</v>
      </c>
      <c r="O746" s="1" t="s">
        <v>57</v>
      </c>
      <c r="P746" s="1" t="s">
        <v>31</v>
      </c>
    </row>
    <row r="747">
      <c r="B747" s="1" t="s">
        <v>1289</v>
      </c>
      <c r="C747" s="2">
        <v>46192.0</v>
      </c>
      <c r="D747" s="2">
        <v>46191.0</v>
      </c>
      <c r="E747" s="1" t="s">
        <v>1290</v>
      </c>
      <c r="F747" s="1" t="s">
        <v>1291</v>
      </c>
      <c r="H747" s="1" t="s">
        <v>1292</v>
      </c>
      <c r="I747" s="1" t="s">
        <v>34</v>
      </c>
      <c r="J747" s="1" t="s">
        <v>26</v>
      </c>
      <c r="K747" s="1" t="s">
        <v>66</v>
      </c>
      <c r="M747" s="3" t="s">
        <v>1293</v>
      </c>
      <c r="N747" s="1" t="s">
        <v>29</v>
      </c>
      <c r="O747" s="1" t="s">
        <v>57</v>
      </c>
      <c r="P747" s="1" t="s">
        <v>31</v>
      </c>
    </row>
    <row r="748">
      <c r="B748" s="1" t="s">
        <v>1294</v>
      </c>
      <c r="C748" s="2">
        <v>46192.0</v>
      </c>
      <c r="D748" s="2">
        <v>46191.0</v>
      </c>
      <c r="E748" s="1" t="s">
        <v>1295</v>
      </c>
      <c r="F748" s="1" t="s">
        <v>447</v>
      </c>
      <c r="H748" s="1" t="s">
        <v>116</v>
      </c>
      <c r="I748" s="1" t="s">
        <v>34</v>
      </c>
      <c r="J748" s="1" t="s">
        <v>26</v>
      </c>
      <c r="K748" s="1" t="s">
        <v>66</v>
      </c>
      <c r="M748" s="3" t="s">
        <v>1296</v>
      </c>
      <c r="N748" s="1" t="s">
        <v>29</v>
      </c>
      <c r="O748" s="1" t="s">
        <v>57</v>
      </c>
      <c r="P748" s="1" t="s">
        <v>31</v>
      </c>
    </row>
    <row r="749">
      <c r="B749" s="1" t="s">
        <v>1297</v>
      </c>
      <c r="C749" s="2">
        <v>46192.0</v>
      </c>
      <c r="D749" s="2">
        <v>46191.0</v>
      </c>
      <c r="E749" s="1" t="s">
        <v>1290</v>
      </c>
      <c r="F749" s="1" t="s">
        <v>1298</v>
      </c>
      <c r="H749" s="1" t="s">
        <v>1299</v>
      </c>
      <c r="I749" s="1" t="s">
        <v>34</v>
      </c>
      <c r="J749" s="1" t="s">
        <v>26</v>
      </c>
      <c r="K749" s="1" t="s">
        <v>66</v>
      </c>
      <c r="M749" s="3" t="s">
        <v>1300</v>
      </c>
      <c r="N749" s="1" t="s">
        <v>29</v>
      </c>
      <c r="O749" s="1" t="s">
        <v>57</v>
      </c>
      <c r="P749" s="1" t="s">
        <v>31</v>
      </c>
    </row>
    <row r="750">
      <c r="B750" s="1" t="s">
        <v>1301</v>
      </c>
      <c r="C750" s="2">
        <v>46192.0</v>
      </c>
      <c r="D750" s="2">
        <v>46191.0</v>
      </c>
      <c r="E750" s="1" t="s">
        <v>1302</v>
      </c>
      <c r="F750" s="1" t="s">
        <v>1303</v>
      </c>
      <c r="H750" s="1" t="s">
        <v>24</v>
      </c>
      <c r="I750" s="1" t="s">
        <v>34</v>
      </c>
      <c r="J750" s="1" t="s">
        <v>101</v>
      </c>
      <c r="K750" s="1" t="s">
        <v>66</v>
      </c>
      <c r="M750" s="3" t="s">
        <v>1304</v>
      </c>
      <c r="N750" s="1" t="s">
        <v>29</v>
      </c>
      <c r="O750" s="1" t="s">
        <v>57</v>
      </c>
      <c r="P750" s="1" t="s">
        <v>31</v>
      </c>
    </row>
    <row r="751">
      <c r="B751" s="1" t="s">
        <v>1305</v>
      </c>
      <c r="C751" s="2">
        <v>46192.0</v>
      </c>
      <c r="D751" s="2">
        <v>46191.0</v>
      </c>
      <c r="E751" s="1" t="s">
        <v>1290</v>
      </c>
      <c r="F751" s="1" t="s">
        <v>1306</v>
      </c>
      <c r="H751" s="1" t="s">
        <v>1292</v>
      </c>
      <c r="I751" s="1" t="s">
        <v>34</v>
      </c>
      <c r="J751" s="1" t="s">
        <v>26</v>
      </c>
      <c r="K751" s="1" t="s">
        <v>66</v>
      </c>
      <c r="M751" s="3" t="s">
        <v>1307</v>
      </c>
      <c r="N751" s="1" t="s">
        <v>29</v>
      </c>
      <c r="O751" s="1" t="s">
        <v>57</v>
      </c>
      <c r="P751" s="1" t="s">
        <v>31</v>
      </c>
    </row>
    <row r="752">
      <c r="B752" s="1" t="s">
        <v>1308</v>
      </c>
      <c r="C752" s="2">
        <v>46192.0</v>
      </c>
      <c r="D752" s="2">
        <v>46191.0</v>
      </c>
      <c r="E752" s="1" t="s">
        <v>1309</v>
      </c>
      <c r="F752" s="1" t="s">
        <v>1310</v>
      </c>
      <c r="H752" s="1" t="s">
        <v>1311</v>
      </c>
      <c r="I752" s="1" t="s">
        <v>34</v>
      </c>
      <c r="J752" s="1" t="s">
        <v>26</v>
      </c>
      <c r="K752" s="1" t="s">
        <v>66</v>
      </c>
      <c r="M752" s="3" t="s">
        <v>1312</v>
      </c>
      <c r="N752" s="1" t="s">
        <v>29</v>
      </c>
      <c r="O752" s="1" t="s">
        <v>57</v>
      </c>
      <c r="P752" s="1" t="s">
        <v>31</v>
      </c>
    </row>
    <row r="753">
      <c r="B753" s="1" t="s">
        <v>1313</v>
      </c>
      <c r="C753" s="2">
        <v>46192.0</v>
      </c>
      <c r="D753" s="2">
        <v>46191.0</v>
      </c>
      <c r="E753" s="1" t="s">
        <v>1314</v>
      </c>
      <c r="F753" s="1" t="s">
        <v>1315</v>
      </c>
      <c r="H753" s="1" t="s">
        <v>158</v>
      </c>
      <c r="I753" s="1" t="s">
        <v>34</v>
      </c>
      <c r="J753" s="1" t="s">
        <v>26</v>
      </c>
      <c r="K753" s="1" t="s">
        <v>66</v>
      </c>
      <c r="M753" s="3" t="s">
        <v>1316</v>
      </c>
      <c r="N753" s="1" t="s">
        <v>29</v>
      </c>
      <c r="O753" s="1" t="s">
        <v>57</v>
      </c>
      <c r="P753" s="1" t="s">
        <v>31</v>
      </c>
    </row>
    <row r="754">
      <c r="B754" s="1" t="s">
        <v>279</v>
      </c>
      <c r="C754" s="2">
        <v>46192.0</v>
      </c>
      <c r="D754" s="2">
        <v>46191.0</v>
      </c>
      <c r="E754" s="1" t="s">
        <v>280</v>
      </c>
      <c r="F754" s="1" t="s">
        <v>281</v>
      </c>
      <c r="H754" s="1" t="s">
        <v>282</v>
      </c>
      <c r="I754" s="1" t="s">
        <v>34</v>
      </c>
      <c r="J754" s="1" t="s">
        <v>34</v>
      </c>
      <c r="K754" s="1" t="s">
        <v>66</v>
      </c>
      <c r="M754" s="3" t="s">
        <v>283</v>
      </c>
      <c r="N754" s="1" t="s">
        <v>29</v>
      </c>
      <c r="O754" s="1" t="s">
        <v>57</v>
      </c>
      <c r="P754" s="1" t="s">
        <v>31</v>
      </c>
    </row>
    <row r="755">
      <c r="B755" s="1" t="s">
        <v>284</v>
      </c>
      <c r="C755" s="2">
        <v>46192.0</v>
      </c>
      <c r="D755" s="2">
        <v>46191.0</v>
      </c>
      <c r="E755" s="1" t="s">
        <v>285</v>
      </c>
      <c r="F755" s="1" t="s">
        <v>286</v>
      </c>
      <c r="H755" s="1" t="s">
        <v>287</v>
      </c>
      <c r="I755" s="1" t="s">
        <v>34</v>
      </c>
      <c r="J755" s="1" t="s">
        <v>26</v>
      </c>
      <c r="K755" s="1" t="s">
        <v>66</v>
      </c>
      <c r="M755" s="3" t="s">
        <v>288</v>
      </c>
      <c r="N755" s="1" t="s">
        <v>29</v>
      </c>
      <c r="O755" s="1" t="s">
        <v>57</v>
      </c>
      <c r="P755" s="1" t="s">
        <v>31</v>
      </c>
    </row>
    <row r="756">
      <c r="B756" s="1" t="s">
        <v>289</v>
      </c>
      <c r="C756" s="2">
        <v>46192.0</v>
      </c>
      <c r="D756" s="2">
        <v>46191.0</v>
      </c>
      <c r="E756" s="3" t="s">
        <v>290</v>
      </c>
      <c r="F756" s="1" t="s">
        <v>291</v>
      </c>
      <c r="H756" s="1" t="s">
        <v>24</v>
      </c>
      <c r="I756" s="1" t="s">
        <v>34</v>
      </c>
      <c r="J756" s="1" t="s">
        <v>292</v>
      </c>
      <c r="K756" s="1" t="s">
        <v>66</v>
      </c>
      <c r="M756" s="3" t="s">
        <v>293</v>
      </c>
      <c r="N756" s="1" t="s">
        <v>29</v>
      </c>
      <c r="O756" s="1" t="s">
        <v>57</v>
      </c>
      <c r="P756" s="1" t="s">
        <v>31</v>
      </c>
    </row>
    <row r="757">
      <c r="B757" s="1" t="s">
        <v>294</v>
      </c>
      <c r="C757" s="2">
        <v>46192.0</v>
      </c>
      <c r="D757" s="2">
        <v>46191.0</v>
      </c>
      <c r="E757" s="1" t="s">
        <v>295</v>
      </c>
      <c r="F757" s="1" t="s">
        <v>296</v>
      </c>
      <c r="H757" s="1" t="s">
        <v>24</v>
      </c>
      <c r="I757" s="1" t="s">
        <v>34</v>
      </c>
      <c r="J757" s="1" t="s">
        <v>26</v>
      </c>
      <c r="K757" s="1" t="s">
        <v>66</v>
      </c>
      <c r="M757" s="3" t="s">
        <v>297</v>
      </c>
      <c r="N757" s="1" t="s">
        <v>29</v>
      </c>
      <c r="O757" s="1" t="s">
        <v>57</v>
      </c>
      <c r="P757" s="1" t="s">
        <v>31</v>
      </c>
    </row>
    <row r="758">
      <c r="B758" s="1" t="s">
        <v>298</v>
      </c>
      <c r="C758" s="2">
        <v>46192.0</v>
      </c>
      <c r="D758" s="2">
        <v>46191.0</v>
      </c>
      <c r="E758" s="1" t="s">
        <v>299</v>
      </c>
      <c r="F758" s="1" t="s">
        <v>300</v>
      </c>
      <c r="H758" s="1" t="s">
        <v>301</v>
      </c>
      <c r="I758" s="1" t="s">
        <v>34</v>
      </c>
      <c r="J758" s="1" t="s">
        <v>34</v>
      </c>
      <c r="K758" s="1" t="s">
        <v>66</v>
      </c>
      <c r="M758" s="3" t="s">
        <v>302</v>
      </c>
      <c r="N758" s="1" t="s">
        <v>29</v>
      </c>
      <c r="O758" s="1" t="s">
        <v>57</v>
      </c>
      <c r="P758" s="1" t="s">
        <v>31</v>
      </c>
    </row>
    <row r="759">
      <c r="B759" s="1" t="s">
        <v>303</v>
      </c>
      <c r="C759" s="2">
        <v>46192.0</v>
      </c>
      <c r="D759" s="2">
        <v>46191.0</v>
      </c>
      <c r="E759" s="1" t="s">
        <v>304</v>
      </c>
      <c r="F759" s="1" t="s">
        <v>305</v>
      </c>
      <c r="H759" s="1" t="s">
        <v>306</v>
      </c>
      <c r="I759" s="1" t="s">
        <v>34</v>
      </c>
      <c r="J759" s="1" t="s">
        <v>26</v>
      </c>
      <c r="K759" s="1" t="s">
        <v>66</v>
      </c>
      <c r="M759" s="3" t="s">
        <v>307</v>
      </c>
      <c r="N759" s="1" t="s">
        <v>29</v>
      </c>
      <c r="O759" s="1" t="s">
        <v>57</v>
      </c>
      <c r="P759" s="1" t="s">
        <v>31</v>
      </c>
    </row>
    <row r="760">
      <c r="B760" s="1" t="s">
        <v>308</v>
      </c>
      <c r="C760" s="2">
        <v>46192.0</v>
      </c>
      <c r="D760" s="2">
        <v>46191.0</v>
      </c>
      <c r="E760" s="1" t="s">
        <v>309</v>
      </c>
      <c r="F760" s="1" t="s">
        <v>310</v>
      </c>
      <c r="H760" s="1" t="s">
        <v>311</v>
      </c>
      <c r="I760" s="1" t="s">
        <v>34</v>
      </c>
      <c r="J760" s="1" t="s">
        <v>26</v>
      </c>
      <c r="K760" s="1" t="s">
        <v>66</v>
      </c>
      <c r="M760" s="3" t="s">
        <v>312</v>
      </c>
      <c r="N760" s="1" t="s">
        <v>29</v>
      </c>
      <c r="O760" s="1" t="s">
        <v>57</v>
      </c>
      <c r="P760" s="1" t="s">
        <v>31</v>
      </c>
    </row>
    <row r="761">
      <c r="B761" s="1" t="s">
        <v>313</v>
      </c>
      <c r="C761" s="2">
        <v>46192.0</v>
      </c>
      <c r="D761" s="2">
        <v>46191.0</v>
      </c>
      <c r="E761" s="1" t="s">
        <v>314</v>
      </c>
      <c r="F761" s="1" t="s">
        <v>315</v>
      </c>
      <c r="H761" s="1" t="s">
        <v>24</v>
      </c>
      <c r="I761" s="1" t="s">
        <v>34</v>
      </c>
      <c r="J761" s="1" t="s">
        <v>26</v>
      </c>
      <c r="K761" s="1" t="s">
        <v>66</v>
      </c>
      <c r="M761" s="3" t="s">
        <v>316</v>
      </c>
      <c r="N761" s="1" t="s">
        <v>29</v>
      </c>
      <c r="O761" s="1" t="s">
        <v>57</v>
      </c>
      <c r="P761" s="1" t="s">
        <v>31</v>
      </c>
    </row>
    <row r="762">
      <c r="B762" s="1" t="s">
        <v>317</v>
      </c>
      <c r="C762" s="2">
        <v>46192.0</v>
      </c>
      <c r="D762" s="2">
        <v>46191.0</v>
      </c>
      <c r="E762" s="1" t="s">
        <v>318</v>
      </c>
      <c r="F762" s="1" t="s">
        <v>319</v>
      </c>
      <c r="H762" s="1" t="s">
        <v>320</v>
      </c>
      <c r="I762" s="1" t="s">
        <v>34</v>
      </c>
      <c r="J762" s="1" t="s">
        <v>26</v>
      </c>
      <c r="K762" s="1" t="s">
        <v>66</v>
      </c>
      <c r="M762" s="3" t="s">
        <v>321</v>
      </c>
      <c r="N762" s="1" t="s">
        <v>29</v>
      </c>
      <c r="O762" s="1" t="s">
        <v>57</v>
      </c>
      <c r="P762" s="1" t="s">
        <v>31</v>
      </c>
    </row>
    <row r="763">
      <c r="B763" s="1" t="s">
        <v>322</v>
      </c>
      <c r="C763" s="2">
        <v>46192.0</v>
      </c>
      <c r="D763" s="2">
        <v>46191.0</v>
      </c>
      <c r="E763" s="1" t="s">
        <v>323</v>
      </c>
      <c r="F763" s="1" t="s">
        <v>324</v>
      </c>
      <c r="H763" s="1" t="s">
        <v>325</v>
      </c>
      <c r="I763" s="1" t="s">
        <v>34</v>
      </c>
      <c r="J763" s="1" t="s">
        <v>34</v>
      </c>
      <c r="K763" s="1" t="s">
        <v>66</v>
      </c>
      <c r="M763" s="3" t="s">
        <v>326</v>
      </c>
      <c r="N763" s="1" t="s">
        <v>29</v>
      </c>
      <c r="O763" s="1" t="s">
        <v>57</v>
      </c>
      <c r="P763" s="1" t="s">
        <v>31</v>
      </c>
    </row>
    <row r="764">
      <c r="B764" s="1" t="s">
        <v>327</v>
      </c>
      <c r="C764" s="2">
        <v>46192.0</v>
      </c>
      <c r="D764" s="2">
        <v>46190.0</v>
      </c>
      <c r="E764" s="1" t="s">
        <v>328</v>
      </c>
      <c r="F764" s="1" t="s">
        <v>329</v>
      </c>
      <c r="H764" s="1" t="s">
        <v>330</v>
      </c>
      <c r="I764" s="1" t="s">
        <v>34</v>
      </c>
      <c r="J764" s="1" t="s">
        <v>26</v>
      </c>
      <c r="K764" s="1" t="s">
        <v>66</v>
      </c>
      <c r="M764" s="3" t="s">
        <v>331</v>
      </c>
      <c r="N764" s="1" t="s">
        <v>29</v>
      </c>
      <c r="O764" s="1" t="s">
        <v>57</v>
      </c>
      <c r="P764" s="1" t="s">
        <v>31</v>
      </c>
    </row>
    <row r="765">
      <c r="B765" s="1" t="s">
        <v>332</v>
      </c>
      <c r="C765" s="2">
        <v>46192.0</v>
      </c>
      <c r="D765" s="2">
        <v>46190.0</v>
      </c>
      <c r="E765" s="1" t="s">
        <v>328</v>
      </c>
      <c r="F765" s="1" t="s">
        <v>333</v>
      </c>
      <c r="H765" s="1" t="s">
        <v>330</v>
      </c>
      <c r="I765" s="1" t="s">
        <v>34</v>
      </c>
      <c r="J765" s="1" t="s">
        <v>26</v>
      </c>
      <c r="K765" s="1" t="s">
        <v>66</v>
      </c>
      <c r="M765" s="3" t="s">
        <v>334</v>
      </c>
      <c r="N765" s="1" t="s">
        <v>29</v>
      </c>
      <c r="O765" s="1" t="s">
        <v>57</v>
      </c>
      <c r="P765" s="1" t="s">
        <v>31</v>
      </c>
    </row>
    <row r="766">
      <c r="B766" s="1" t="s">
        <v>335</v>
      </c>
      <c r="C766" s="2">
        <v>46192.0</v>
      </c>
      <c r="D766" s="2">
        <v>46190.0</v>
      </c>
      <c r="E766" s="1" t="s">
        <v>328</v>
      </c>
      <c r="F766" s="1" t="s">
        <v>336</v>
      </c>
      <c r="H766" s="1" t="s">
        <v>337</v>
      </c>
      <c r="I766" s="1" t="s">
        <v>34</v>
      </c>
      <c r="J766" s="1" t="s">
        <v>26</v>
      </c>
      <c r="K766" s="1" t="s">
        <v>66</v>
      </c>
      <c r="M766" s="3" t="s">
        <v>338</v>
      </c>
      <c r="N766" s="1" t="s">
        <v>29</v>
      </c>
      <c r="O766" s="1" t="s">
        <v>57</v>
      </c>
      <c r="P766" s="1" t="s">
        <v>31</v>
      </c>
    </row>
    <row r="767">
      <c r="B767" s="1" t="s">
        <v>339</v>
      </c>
      <c r="C767" s="2">
        <v>46192.0</v>
      </c>
      <c r="D767" s="2">
        <v>46190.0</v>
      </c>
      <c r="E767" s="1" t="s">
        <v>340</v>
      </c>
      <c r="F767" s="1" t="s">
        <v>209</v>
      </c>
      <c r="H767" s="1" t="s">
        <v>24</v>
      </c>
      <c r="I767" s="1" t="s">
        <v>34</v>
      </c>
      <c r="J767" s="1" t="s">
        <v>26</v>
      </c>
      <c r="K767" s="1" t="s">
        <v>66</v>
      </c>
      <c r="M767" s="3" t="s">
        <v>341</v>
      </c>
      <c r="N767" s="1" t="s">
        <v>29</v>
      </c>
      <c r="O767" s="1" t="s">
        <v>57</v>
      </c>
      <c r="P767" s="1" t="s">
        <v>31</v>
      </c>
    </row>
    <row r="768">
      <c r="B768" s="1" t="s">
        <v>342</v>
      </c>
      <c r="C768" s="2">
        <v>46192.0</v>
      </c>
      <c r="D768" s="2">
        <v>46190.0</v>
      </c>
      <c r="E768" s="1" t="s">
        <v>343</v>
      </c>
      <c r="F768" s="1" t="s">
        <v>344</v>
      </c>
      <c r="H768" s="1" t="s">
        <v>24</v>
      </c>
      <c r="I768" s="1" t="s">
        <v>34</v>
      </c>
      <c r="J768" s="1" t="s">
        <v>26</v>
      </c>
      <c r="K768" s="1" t="s">
        <v>66</v>
      </c>
      <c r="M768" s="3" t="s">
        <v>345</v>
      </c>
      <c r="N768" s="1" t="s">
        <v>29</v>
      </c>
      <c r="O768" s="1" t="s">
        <v>57</v>
      </c>
      <c r="P768" s="1" t="s">
        <v>31</v>
      </c>
    </row>
    <row r="769">
      <c r="B769" s="1" t="s">
        <v>346</v>
      </c>
      <c r="C769" s="2">
        <v>46192.0</v>
      </c>
      <c r="D769" s="2">
        <v>46190.0</v>
      </c>
      <c r="E769" s="1" t="s">
        <v>347</v>
      </c>
      <c r="F769" s="1" t="s">
        <v>348</v>
      </c>
      <c r="H769" s="1" t="s">
        <v>222</v>
      </c>
      <c r="I769" s="1" t="s">
        <v>34</v>
      </c>
      <c r="J769" s="1" t="s">
        <v>34</v>
      </c>
      <c r="K769" s="1" t="s">
        <v>66</v>
      </c>
      <c r="M769" s="3" t="s">
        <v>349</v>
      </c>
      <c r="N769" s="1" t="s">
        <v>29</v>
      </c>
      <c r="O769" s="1" t="s">
        <v>57</v>
      </c>
      <c r="P769" s="1" t="s">
        <v>31</v>
      </c>
    </row>
    <row r="770">
      <c r="B770" s="1" t="s">
        <v>350</v>
      </c>
      <c r="C770" s="2">
        <v>46192.0</v>
      </c>
      <c r="D770" s="2">
        <v>46190.0</v>
      </c>
      <c r="E770" s="1" t="s">
        <v>351</v>
      </c>
      <c r="F770" s="1" t="s">
        <v>352</v>
      </c>
      <c r="H770" s="1" t="s">
        <v>239</v>
      </c>
      <c r="I770" s="1" t="s">
        <v>34</v>
      </c>
      <c r="J770" s="1" t="s">
        <v>34</v>
      </c>
      <c r="K770" s="1" t="s">
        <v>66</v>
      </c>
      <c r="M770" s="3" t="s">
        <v>353</v>
      </c>
      <c r="N770" s="1" t="s">
        <v>29</v>
      </c>
      <c r="O770" s="1" t="s">
        <v>57</v>
      </c>
      <c r="P770" s="1" t="s">
        <v>31</v>
      </c>
    </row>
    <row r="771">
      <c r="B771" s="1" t="s">
        <v>1317</v>
      </c>
      <c r="C771" s="2">
        <v>46192.0</v>
      </c>
      <c r="D771" s="2">
        <v>46192.0</v>
      </c>
      <c r="E771" s="1" t="s">
        <v>1050</v>
      </c>
      <c r="F771" s="1" t="s">
        <v>1318</v>
      </c>
      <c r="H771" s="1" t="s">
        <v>1319</v>
      </c>
      <c r="I771" s="1" t="s">
        <v>34</v>
      </c>
      <c r="J771" s="1" t="s">
        <v>26</v>
      </c>
      <c r="K771" s="1" t="s">
        <v>66</v>
      </c>
      <c r="M771" s="3" t="s">
        <v>1320</v>
      </c>
      <c r="N771" s="1" t="s">
        <v>29</v>
      </c>
      <c r="O771" s="1" t="s">
        <v>57</v>
      </c>
      <c r="P771" s="1" t="s">
        <v>31</v>
      </c>
    </row>
    <row r="772">
      <c r="B772" s="1" t="s">
        <v>1321</v>
      </c>
      <c r="C772" s="2">
        <v>46192.0</v>
      </c>
      <c r="D772" s="2">
        <v>46192.0</v>
      </c>
      <c r="E772" s="1" t="s">
        <v>1322</v>
      </c>
      <c r="F772" s="1" t="s">
        <v>1323</v>
      </c>
      <c r="H772" s="1" t="s">
        <v>1324</v>
      </c>
      <c r="I772" s="1" t="s">
        <v>34</v>
      </c>
      <c r="J772" s="1" t="s">
        <v>26</v>
      </c>
      <c r="K772" s="1" t="s">
        <v>66</v>
      </c>
      <c r="M772" s="3" t="s">
        <v>1325</v>
      </c>
      <c r="N772" s="1" t="s">
        <v>29</v>
      </c>
      <c r="O772" s="1" t="s">
        <v>57</v>
      </c>
      <c r="P772" s="1" t="s">
        <v>31</v>
      </c>
    </row>
    <row r="773">
      <c r="B773" s="1" t="s">
        <v>1326</v>
      </c>
      <c r="C773" s="2">
        <v>46192.0</v>
      </c>
      <c r="D773" s="2">
        <v>46192.0</v>
      </c>
      <c r="E773" s="1" t="s">
        <v>1322</v>
      </c>
      <c r="F773" s="1" t="s">
        <v>1327</v>
      </c>
      <c r="H773" s="1" t="s">
        <v>1324</v>
      </c>
      <c r="I773" s="1" t="s">
        <v>34</v>
      </c>
      <c r="J773" s="1" t="s">
        <v>26</v>
      </c>
      <c r="K773" s="1" t="s">
        <v>66</v>
      </c>
      <c r="M773" s="3" t="s">
        <v>1328</v>
      </c>
      <c r="N773" s="1" t="s">
        <v>29</v>
      </c>
      <c r="O773" s="1" t="s">
        <v>57</v>
      </c>
      <c r="P773" s="1" t="s">
        <v>31</v>
      </c>
    </row>
    <row r="774">
      <c r="B774" s="1" t="s">
        <v>1329</v>
      </c>
      <c r="C774" s="2">
        <v>46192.0</v>
      </c>
      <c r="D774" s="2">
        <v>46192.0</v>
      </c>
      <c r="E774" s="1" t="s">
        <v>1330</v>
      </c>
      <c r="F774" s="1" t="s">
        <v>1331</v>
      </c>
      <c r="H774" s="1" t="s">
        <v>124</v>
      </c>
      <c r="I774" s="1" t="s">
        <v>34</v>
      </c>
      <c r="J774" s="1" t="s">
        <v>26</v>
      </c>
      <c r="K774" s="1" t="s">
        <v>66</v>
      </c>
      <c r="M774" s="3" t="s">
        <v>1332</v>
      </c>
      <c r="N774" s="1" t="s">
        <v>29</v>
      </c>
      <c r="O774" s="1" t="s">
        <v>57</v>
      </c>
      <c r="P774" s="1" t="s">
        <v>31</v>
      </c>
    </row>
    <row r="775">
      <c r="B775" s="1" t="s">
        <v>1333</v>
      </c>
      <c r="C775" s="2">
        <v>46192.0</v>
      </c>
      <c r="D775" s="2">
        <v>46192.0</v>
      </c>
      <c r="E775" s="1" t="s">
        <v>1334</v>
      </c>
      <c r="F775" s="1" t="s">
        <v>1335</v>
      </c>
      <c r="H775" s="1" t="s">
        <v>1221</v>
      </c>
      <c r="I775" s="1" t="s">
        <v>34</v>
      </c>
      <c r="J775" s="1" t="s">
        <v>26</v>
      </c>
      <c r="K775" s="1" t="s">
        <v>66</v>
      </c>
      <c r="M775" s="3" t="s">
        <v>1336</v>
      </c>
      <c r="N775" s="1" t="s">
        <v>29</v>
      </c>
      <c r="O775" s="1" t="s">
        <v>57</v>
      </c>
      <c r="P775" s="1" t="s">
        <v>31</v>
      </c>
    </row>
    <row r="776">
      <c r="B776" s="1" t="s">
        <v>477</v>
      </c>
      <c r="C776" s="2">
        <v>46192.0</v>
      </c>
      <c r="D776" s="2">
        <v>46192.0</v>
      </c>
      <c r="E776" s="1" t="s">
        <v>478</v>
      </c>
      <c r="F776" s="1" t="s">
        <v>479</v>
      </c>
      <c r="H776" s="1" t="s">
        <v>24</v>
      </c>
      <c r="I776" s="1" t="s">
        <v>34</v>
      </c>
      <c r="J776" s="1" t="s">
        <v>26</v>
      </c>
      <c r="K776" s="1" t="s">
        <v>66</v>
      </c>
      <c r="M776" s="3" t="s">
        <v>480</v>
      </c>
      <c r="N776" s="1" t="s">
        <v>29</v>
      </c>
      <c r="O776" s="1" t="s">
        <v>57</v>
      </c>
      <c r="P776" s="1" t="s">
        <v>31</v>
      </c>
    </row>
    <row r="777">
      <c r="B777" s="1" t="s">
        <v>1337</v>
      </c>
      <c r="C777" s="2">
        <v>46192.0</v>
      </c>
      <c r="D777" s="2">
        <v>46192.0</v>
      </c>
      <c r="E777" s="1" t="s">
        <v>1219</v>
      </c>
      <c r="F777" s="1" t="s">
        <v>1338</v>
      </c>
      <c r="H777" s="1" t="s">
        <v>1339</v>
      </c>
      <c r="I777" s="1" t="s">
        <v>34</v>
      </c>
      <c r="J777" s="1" t="s">
        <v>101</v>
      </c>
      <c r="K777" s="1" t="s">
        <v>66</v>
      </c>
      <c r="M777" s="3" t="s">
        <v>1340</v>
      </c>
      <c r="N777" s="1" t="s">
        <v>29</v>
      </c>
      <c r="O777" s="1" t="s">
        <v>57</v>
      </c>
      <c r="P777" s="1" t="s">
        <v>31</v>
      </c>
    </row>
    <row r="778">
      <c r="B778" s="1" t="s">
        <v>1341</v>
      </c>
      <c r="C778" s="2">
        <v>46192.0</v>
      </c>
      <c r="D778" s="2">
        <v>46192.0</v>
      </c>
      <c r="E778" s="1" t="s">
        <v>682</v>
      </c>
      <c r="F778" s="1" t="s">
        <v>683</v>
      </c>
      <c r="H778" s="1" t="s">
        <v>1121</v>
      </c>
      <c r="I778" s="1" t="s">
        <v>34</v>
      </c>
      <c r="J778" s="1" t="s">
        <v>26</v>
      </c>
      <c r="K778" s="1" t="s">
        <v>66</v>
      </c>
      <c r="M778" s="3" t="s">
        <v>1342</v>
      </c>
      <c r="N778" s="1" t="s">
        <v>29</v>
      </c>
      <c r="O778" s="1" t="s">
        <v>57</v>
      </c>
      <c r="P778" s="1" t="s">
        <v>31</v>
      </c>
    </row>
    <row r="779">
      <c r="B779" s="1" t="s">
        <v>1343</v>
      </c>
      <c r="C779" s="2">
        <v>46192.0</v>
      </c>
      <c r="D779" s="2">
        <v>46192.0</v>
      </c>
      <c r="E779" s="1" t="s">
        <v>1344</v>
      </c>
      <c r="F779" s="1" t="s">
        <v>1345</v>
      </c>
      <c r="H779" s="1" t="s">
        <v>24</v>
      </c>
      <c r="I779" s="1" t="s">
        <v>34</v>
      </c>
      <c r="J779" s="1" t="s">
        <v>292</v>
      </c>
      <c r="K779" s="1" t="s">
        <v>66</v>
      </c>
      <c r="M779" s="3" t="s">
        <v>1346</v>
      </c>
      <c r="N779" s="1" t="s">
        <v>29</v>
      </c>
      <c r="O779" s="1" t="s">
        <v>57</v>
      </c>
      <c r="P779" s="1" t="s">
        <v>31</v>
      </c>
    </row>
    <row r="780">
      <c r="B780" s="1" t="s">
        <v>1347</v>
      </c>
      <c r="C780" s="2">
        <v>46192.0</v>
      </c>
      <c r="D780" s="2">
        <v>46192.0</v>
      </c>
      <c r="E780" s="1" t="s">
        <v>389</v>
      </c>
      <c r="F780" s="1" t="s">
        <v>1348</v>
      </c>
      <c r="H780" s="1" t="s">
        <v>301</v>
      </c>
      <c r="I780" s="1" t="s">
        <v>34</v>
      </c>
      <c r="J780" s="1" t="s">
        <v>34</v>
      </c>
      <c r="K780" s="1" t="s">
        <v>66</v>
      </c>
      <c r="M780" s="3" t="s">
        <v>1349</v>
      </c>
      <c r="N780" s="1" t="s">
        <v>29</v>
      </c>
      <c r="O780" s="1" t="s">
        <v>57</v>
      </c>
      <c r="P780" s="1" t="s">
        <v>31</v>
      </c>
    </row>
    <row r="781">
      <c r="B781" s="1" t="s">
        <v>1350</v>
      </c>
      <c r="C781" s="2">
        <v>46192.0</v>
      </c>
      <c r="D781" s="2">
        <v>46191.0</v>
      </c>
      <c r="E781" s="1" t="s">
        <v>455</v>
      </c>
      <c r="F781" s="1" t="s">
        <v>1351</v>
      </c>
      <c r="H781" s="1" t="s">
        <v>457</v>
      </c>
      <c r="I781" s="1" t="s">
        <v>34</v>
      </c>
      <c r="J781" s="1" t="s">
        <v>26</v>
      </c>
      <c r="K781" s="1" t="s">
        <v>66</v>
      </c>
      <c r="M781" s="3" t="s">
        <v>1352</v>
      </c>
      <c r="N781" s="1" t="s">
        <v>29</v>
      </c>
      <c r="O781" s="1" t="s">
        <v>57</v>
      </c>
      <c r="P781" s="1" t="s">
        <v>31</v>
      </c>
    </row>
    <row r="782">
      <c r="B782" s="1" t="s">
        <v>1353</v>
      </c>
      <c r="C782" s="2">
        <v>46192.0</v>
      </c>
      <c r="D782" s="2">
        <v>46191.0</v>
      </c>
      <c r="E782" s="1" t="s">
        <v>1154</v>
      </c>
      <c r="F782" s="1" t="s">
        <v>1354</v>
      </c>
      <c r="H782" s="1" t="s">
        <v>24</v>
      </c>
      <c r="I782" s="1" t="s">
        <v>34</v>
      </c>
      <c r="J782" s="1" t="s">
        <v>26</v>
      </c>
      <c r="K782" s="1" t="s">
        <v>66</v>
      </c>
      <c r="M782" s="3" t="s">
        <v>1355</v>
      </c>
      <c r="N782" s="1" t="s">
        <v>29</v>
      </c>
      <c r="O782" s="1" t="s">
        <v>57</v>
      </c>
      <c r="P782" s="1" t="s">
        <v>31</v>
      </c>
    </row>
    <row r="783">
      <c r="B783" s="1" t="s">
        <v>1356</v>
      </c>
      <c r="C783" s="2">
        <v>46192.0</v>
      </c>
      <c r="D783" s="2">
        <v>46191.0</v>
      </c>
      <c r="E783" s="1" t="s">
        <v>1357</v>
      </c>
      <c r="F783" s="1" t="s">
        <v>1358</v>
      </c>
      <c r="H783" s="1" t="s">
        <v>1359</v>
      </c>
      <c r="I783" s="1" t="s">
        <v>34</v>
      </c>
      <c r="J783" s="1" t="s">
        <v>26</v>
      </c>
      <c r="K783" s="1" t="s">
        <v>66</v>
      </c>
      <c r="M783" s="3" t="s">
        <v>1360</v>
      </c>
      <c r="N783" s="1" t="s">
        <v>29</v>
      </c>
      <c r="O783" s="1" t="s">
        <v>57</v>
      </c>
      <c r="P783" s="1" t="s">
        <v>31</v>
      </c>
    </row>
    <row r="784">
      <c r="B784" s="1" t="s">
        <v>1361</v>
      </c>
      <c r="C784" s="2">
        <v>46192.0</v>
      </c>
      <c r="D784" s="2">
        <v>46191.0</v>
      </c>
      <c r="E784" s="1" t="s">
        <v>1362</v>
      </c>
      <c r="F784" s="1" t="s">
        <v>1363</v>
      </c>
      <c r="H784" s="1" t="s">
        <v>1299</v>
      </c>
      <c r="I784" s="1" t="s">
        <v>34</v>
      </c>
      <c r="J784" s="1" t="s">
        <v>26</v>
      </c>
      <c r="K784" s="1" t="s">
        <v>66</v>
      </c>
      <c r="M784" s="3" t="s">
        <v>1364</v>
      </c>
      <c r="N784" s="1" t="s">
        <v>29</v>
      </c>
      <c r="O784" s="1" t="s">
        <v>57</v>
      </c>
      <c r="P784" s="1" t="s">
        <v>31</v>
      </c>
    </row>
    <row r="785">
      <c r="B785" s="1" t="s">
        <v>1365</v>
      </c>
      <c r="C785" s="2">
        <v>46192.0</v>
      </c>
      <c r="D785" s="2">
        <v>46191.0</v>
      </c>
      <c r="E785" s="1" t="s">
        <v>1366</v>
      </c>
      <c r="F785" s="1" t="s">
        <v>1367</v>
      </c>
      <c r="H785" s="1" t="s">
        <v>24</v>
      </c>
      <c r="I785" s="1" t="s">
        <v>34</v>
      </c>
      <c r="J785" s="1" t="s">
        <v>26</v>
      </c>
      <c r="K785" s="1" t="s">
        <v>66</v>
      </c>
      <c r="M785" s="3" t="s">
        <v>1368</v>
      </c>
      <c r="N785" s="1" t="s">
        <v>29</v>
      </c>
      <c r="O785" s="1" t="s">
        <v>57</v>
      </c>
      <c r="P785" s="1" t="s">
        <v>31</v>
      </c>
    </row>
    <row r="786">
      <c r="B786" s="1" t="s">
        <v>1369</v>
      </c>
      <c r="C786" s="2">
        <v>46192.0</v>
      </c>
      <c r="D786" s="2">
        <v>46191.0</v>
      </c>
      <c r="E786" s="1" t="s">
        <v>1370</v>
      </c>
      <c r="F786" s="1" t="s">
        <v>1371</v>
      </c>
      <c r="H786" s="1" t="s">
        <v>24</v>
      </c>
      <c r="I786" s="1" t="s">
        <v>34</v>
      </c>
      <c r="J786" s="1" t="s">
        <v>26</v>
      </c>
      <c r="K786" s="1" t="s">
        <v>66</v>
      </c>
      <c r="M786" s="3" t="s">
        <v>1372</v>
      </c>
      <c r="N786" s="1" t="s">
        <v>29</v>
      </c>
      <c r="O786" s="1" t="s">
        <v>57</v>
      </c>
      <c r="P786" s="1" t="s">
        <v>31</v>
      </c>
    </row>
    <row r="787">
      <c r="B787" s="1" t="s">
        <v>529</v>
      </c>
      <c r="C787" s="2">
        <v>46192.0</v>
      </c>
      <c r="D787" s="2">
        <v>46191.0</v>
      </c>
      <c r="E787" s="1" t="s">
        <v>530</v>
      </c>
      <c r="F787" s="1" t="s">
        <v>531</v>
      </c>
      <c r="H787" s="1" t="s">
        <v>24</v>
      </c>
      <c r="I787" s="1" t="s">
        <v>34</v>
      </c>
      <c r="J787" s="1" t="s">
        <v>26</v>
      </c>
      <c r="K787" s="1" t="s">
        <v>66</v>
      </c>
      <c r="M787" s="3" t="s">
        <v>532</v>
      </c>
      <c r="N787" s="1" t="s">
        <v>29</v>
      </c>
      <c r="O787" s="1" t="s">
        <v>57</v>
      </c>
      <c r="P787" s="1" t="s">
        <v>31</v>
      </c>
    </row>
    <row r="788">
      <c r="B788" s="1" t="s">
        <v>432</v>
      </c>
      <c r="C788" s="2">
        <v>46192.0</v>
      </c>
      <c r="D788" s="2">
        <v>46191.0</v>
      </c>
      <c r="E788" s="1" t="s">
        <v>433</v>
      </c>
      <c r="F788" s="1" t="s">
        <v>434</v>
      </c>
      <c r="H788" s="1" t="s">
        <v>435</v>
      </c>
      <c r="I788" s="1" t="s">
        <v>34</v>
      </c>
      <c r="J788" s="1" t="s">
        <v>26</v>
      </c>
      <c r="K788" s="1" t="s">
        <v>66</v>
      </c>
      <c r="M788" s="3" t="s">
        <v>436</v>
      </c>
      <c r="N788" s="1" t="s">
        <v>29</v>
      </c>
      <c r="O788" s="1" t="s">
        <v>57</v>
      </c>
      <c r="P788" s="1" t="s">
        <v>31</v>
      </c>
    </row>
    <row r="789">
      <c r="B789" s="1" t="s">
        <v>437</v>
      </c>
      <c r="C789" s="2">
        <v>46192.0</v>
      </c>
      <c r="D789" s="2">
        <v>46191.0</v>
      </c>
      <c r="E789" s="1" t="s">
        <v>161</v>
      </c>
      <c r="F789" s="1" t="s">
        <v>438</v>
      </c>
      <c r="H789" s="1" t="s">
        <v>163</v>
      </c>
      <c r="I789" s="1" t="s">
        <v>34</v>
      </c>
      <c r="J789" s="1" t="s">
        <v>26</v>
      </c>
      <c r="K789" s="1" t="s">
        <v>66</v>
      </c>
      <c r="M789" s="3" t="s">
        <v>439</v>
      </c>
      <c r="N789" s="1" t="s">
        <v>29</v>
      </c>
      <c r="O789" s="1" t="s">
        <v>57</v>
      </c>
      <c r="P789" s="1" t="s">
        <v>31</v>
      </c>
    </row>
    <row r="790">
      <c r="B790" s="1" t="s">
        <v>440</v>
      </c>
      <c r="C790" s="2">
        <v>46192.0</v>
      </c>
      <c r="D790" s="2">
        <v>46191.0</v>
      </c>
      <c r="E790" s="1" t="s">
        <v>441</v>
      </c>
      <c r="F790" s="1" t="s">
        <v>442</v>
      </c>
      <c r="H790" s="1" t="s">
        <v>443</v>
      </c>
      <c r="I790" s="1" t="s">
        <v>34</v>
      </c>
      <c r="J790" s="1" t="s">
        <v>26</v>
      </c>
      <c r="K790" s="1" t="s">
        <v>66</v>
      </c>
      <c r="M790" s="3" t="s">
        <v>444</v>
      </c>
      <c r="N790" s="1" t="s">
        <v>29</v>
      </c>
      <c r="O790" s="1" t="s">
        <v>57</v>
      </c>
      <c r="P790" s="1" t="s">
        <v>31</v>
      </c>
    </row>
    <row r="791">
      <c r="B791" s="1" t="s">
        <v>445</v>
      </c>
      <c r="C791" s="2">
        <v>46192.0</v>
      </c>
      <c r="D791" s="2">
        <v>46191.0</v>
      </c>
      <c r="E791" s="1" t="s">
        <v>446</v>
      </c>
      <c r="F791" s="1" t="s">
        <v>447</v>
      </c>
      <c r="H791" s="1" t="s">
        <v>448</v>
      </c>
      <c r="I791" s="1" t="s">
        <v>34</v>
      </c>
      <c r="J791" s="1" t="s">
        <v>26</v>
      </c>
      <c r="K791" s="1" t="s">
        <v>66</v>
      </c>
      <c r="M791" s="3" t="s">
        <v>449</v>
      </c>
      <c r="N791" s="1" t="s">
        <v>29</v>
      </c>
      <c r="O791" s="1" t="s">
        <v>57</v>
      </c>
      <c r="P791" s="1" t="s">
        <v>31</v>
      </c>
    </row>
    <row r="792">
      <c r="B792" s="1" t="s">
        <v>450</v>
      </c>
      <c r="C792" s="2">
        <v>46192.0</v>
      </c>
      <c r="D792" s="2">
        <v>46190.0</v>
      </c>
      <c r="E792" s="1" t="s">
        <v>451</v>
      </c>
      <c r="F792" s="1" t="s">
        <v>452</v>
      </c>
      <c r="H792" s="1" t="s">
        <v>24</v>
      </c>
      <c r="I792" s="1" t="s">
        <v>34</v>
      </c>
      <c r="J792" s="1" t="s">
        <v>26</v>
      </c>
      <c r="K792" s="1" t="s">
        <v>66</v>
      </c>
      <c r="M792" s="3" t="s">
        <v>453</v>
      </c>
      <c r="N792" s="1" t="s">
        <v>29</v>
      </c>
      <c r="O792" s="1" t="s">
        <v>57</v>
      </c>
      <c r="P792" s="1" t="s">
        <v>31</v>
      </c>
    </row>
    <row r="793">
      <c r="B793" s="1" t="s">
        <v>454</v>
      </c>
      <c r="C793" s="2">
        <v>46192.0</v>
      </c>
      <c r="D793" s="2">
        <v>46190.0</v>
      </c>
      <c r="E793" s="1" t="s">
        <v>455</v>
      </c>
      <c r="F793" s="1" t="s">
        <v>456</v>
      </c>
      <c r="H793" s="1" t="s">
        <v>457</v>
      </c>
      <c r="I793" s="1" t="s">
        <v>34</v>
      </c>
      <c r="J793" s="1" t="s">
        <v>26</v>
      </c>
      <c r="K793" s="1" t="s">
        <v>66</v>
      </c>
      <c r="M793" s="3" t="s">
        <v>458</v>
      </c>
      <c r="N793" s="1" t="s">
        <v>29</v>
      </c>
      <c r="O793" s="1" t="s">
        <v>57</v>
      </c>
      <c r="P793" s="1" t="s">
        <v>31</v>
      </c>
    </row>
    <row r="794">
      <c r="B794" s="1" t="s">
        <v>459</v>
      </c>
      <c r="C794" s="2">
        <v>46192.0</v>
      </c>
      <c r="D794" s="2">
        <v>46190.0</v>
      </c>
      <c r="E794" s="1" t="s">
        <v>460</v>
      </c>
      <c r="F794" s="1" t="s">
        <v>461</v>
      </c>
      <c r="H794" s="1" t="s">
        <v>24</v>
      </c>
      <c r="I794" s="1" t="s">
        <v>34</v>
      </c>
      <c r="J794" s="1" t="s">
        <v>26</v>
      </c>
      <c r="K794" s="1" t="s">
        <v>66</v>
      </c>
      <c r="M794" s="3" t="s">
        <v>462</v>
      </c>
      <c r="N794" s="1" t="s">
        <v>29</v>
      </c>
      <c r="O794" s="1" t="s">
        <v>57</v>
      </c>
      <c r="P794" s="1" t="s">
        <v>31</v>
      </c>
    </row>
    <row r="795">
      <c r="B795" s="1" t="s">
        <v>463</v>
      </c>
      <c r="C795" s="2">
        <v>46192.0</v>
      </c>
      <c r="D795" s="2">
        <v>46190.0</v>
      </c>
      <c r="E795" s="1" t="s">
        <v>247</v>
      </c>
      <c r="F795" s="1" t="s">
        <v>464</v>
      </c>
      <c r="H795" s="1" t="s">
        <v>24</v>
      </c>
      <c r="I795" s="1" t="s">
        <v>34</v>
      </c>
      <c r="J795" s="1" t="s">
        <v>26</v>
      </c>
      <c r="K795" s="1" t="s">
        <v>66</v>
      </c>
      <c r="M795" s="3" t="s">
        <v>465</v>
      </c>
      <c r="N795" s="1" t="s">
        <v>29</v>
      </c>
      <c r="O795" s="1" t="s">
        <v>57</v>
      </c>
      <c r="P795" s="1" t="s">
        <v>31</v>
      </c>
    </row>
    <row r="796">
      <c r="B796" s="1" t="s">
        <v>533</v>
      </c>
      <c r="C796" s="2">
        <v>46192.0</v>
      </c>
      <c r="D796" s="2">
        <v>46190.0</v>
      </c>
      <c r="E796" s="1" t="s">
        <v>534</v>
      </c>
      <c r="F796" s="1" t="s">
        <v>535</v>
      </c>
      <c r="H796" s="1" t="s">
        <v>536</v>
      </c>
      <c r="I796" s="1" t="s">
        <v>34</v>
      </c>
      <c r="J796" s="1" t="s">
        <v>34</v>
      </c>
      <c r="K796" s="1" t="s">
        <v>537</v>
      </c>
      <c r="M796" s="3" t="s">
        <v>538</v>
      </c>
      <c r="N796" s="1" t="s">
        <v>29</v>
      </c>
      <c r="O796" s="1" t="s">
        <v>57</v>
      </c>
      <c r="P796" s="1" t="s">
        <v>31</v>
      </c>
    </row>
    <row r="797">
      <c r="B797" s="1" t="s">
        <v>1373</v>
      </c>
      <c r="C797" s="2">
        <v>46192.0</v>
      </c>
      <c r="D797" s="2">
        <v>46191.0</v>
      </c>
      <c r="E797" s="1" t="s">
        <v>549</v>
      </c>
      <c r="F797" s="1" t="s">
        <v>1374</v>
      </c>
      <c r="H797" s="1" t="s">
        <v>24</v>
      </c>
      <c r="I797" s="1" t="s">
        <v>34</v>
      </c>
      <c r="J797" s="1" t="s">
        <v>34</v>
      </c>
      <c r="K797" s="1" t="s">
        <v>537</v>
      </c>
      <c r="M797" s="3" t="s">
        <v>1375</v>
      </c>
      <c r="N797" s="1" t="s">
        <v>29</v>
      </c>
      <c r="O797" s="1" t="s">
        <v>57</v>
      </c>
      <c r="P797" s="1" t="s">
        <v>31</v>
      </c>
    </row>
    <row r="798">
      <c r="B798" s="1" t="s">
        <v>548</v>
      </c>
      <c r="C798" s="2">
        <v>46192.0</v>
      </c>
      <c r="D798" s="2">
        <v>46190.0</v>
      </c>
      <c r="E798" s="1" t="s">
        <v>549</v>
      </c>
      <c r="F798" s="1" t="s">
        <v>550</v>
      </c>
      <c r="H798" s="1" t="s">
        <v>24</v>
      </c>
      <c r="I798" s="1" t="s">
        <v>34</v>
      </c>
      <c r="J798" s="1" t="s">
        <v>34</v>
      </c>
      <c r="K798" s="1" t="s">
        <v>537</v>
      </c>
      <c r="M798" s="3" t="s">
        <v>551</v>
      </c>
      <c r="N798" s="1" t="s">
        <v>29</v>
      </c>
      <c r="O798" s="1" t="s">
        <v>57</v>
      </c>
      <c r="P798" s="1" t="s">
        <v>31</v>
      </c>
    </row>
    <row r="799">
      <c r="B799" s="1" t="s">
        <v>1376</v>
      </c>
      <c r="C799" s="2">
        <v>46192.0</v>
      </c>
      <c r="D799" s="2">
        <v>46191.0</v>
      </c>
      <c r="E799" s="1" t="s">
        <v>1127</v>
      </c>
      <c r="F799" s="1" t="s">
        <v>1128</v>
      </c>
      <c r="H799" s="1" t="s">
        <v>24</v>
      </c>
      <c r="I799" s="1" t="s">
        <v>34</v>
      </c>
      <c r="J799" s="1" t="s">
        <v>34</v>
      </c>
      <c r="K799" s="1" t="s">
        <v>537</v>
      </c>
      <c r="M799" s="3" t="s">
        <v>1377</v>
      </c>
      <c r="N799" s="1" t="s">
        <v>29</v>
      </c>
      <c r="O799" s="1" t="s">
        <v>57</v>
      </c>
      <c r="P799" s="1" t="s">
        <v>31</v>
      </c>
    </row>
    <row r="800">
      <c r="B800" s="1" t="s">
        <v>565</v>
      </c>
      <c r="C800" s="2">
        <v>46192.0</v>
      </c>
      <c r="D800" s="2">
        <v>46190.0</v>
      </c>
      <c r="E800" s="1" t="s">
        <v>566</v>
      </c>
      <c r="F800" s="1" t="s">
        <v>567</v>
      </c>
      <c r="H800" s="1" t="s">
        <v>24</v>
      </c>
      <c r="I800" s="1" t="s">
        <v>34</v>
      </c>
      <c r="J800" s="1" t="s">
        <v>34</v>
      </c>
      <c r="K800" s="1" t="s">
        <v>537</v>
      </c>
      <c r="M800" s="3" t="s">
        <v>568</v>
      </c>
      <c r="N800" s="1" t="s">
        <v>29</v>
      </c>
      <c r="O800" s="1" t="s">
        <v>57</v>
      </c>
      <c r="P800" s="1" t="s">
        <v>31</v>
      </c>
    </row>
    <row r="801">
      <c r="B801" s="1" t="s">
        <v>1378</v>
      </c>
      <c r="C801" s="2">
        <v>46192.0</v>
      </c>
      <c r="D801" s="2">
        <v>46192.0</v>
      </c>
      <c r="E801" s="1" t="s">
        <v>574</v>
      </c>
      <c r="F801" s="1" t="s">
        <v>947</v>
      </c>
      <c r="H801" s="1" t="s">
        <v>24</v>
      </c>
      <c r="I801" s="1" t="s">
        <v>34</v>
      </c>
      <c r="J801" s="1" t="s">
        <v>34</v>
      </c>
      <c r="K801" s="1" t="s">
        <v>537</v>
      </c>
      <c r="M801" s="3" t="s">
        <v>1379</v>
      </c>
      <c r="N801" s="1" t="s">
        <v>29</v>
      </c>
      <c r="O801" s="1" t="s">
        <v>57</v>
      </c>
      <c r="P801" s="1" t="s">
        <v>31</v>
      </c>
    </row>
    <row r="802">
      <c r="B802" s="1" t="s">
        <v>776</v>
      </c>
      <c r="C802" s="2">
        <v>46192.0</v>
      </c>
      <c r="D802" s="2">
        <v>46191.0</v>
      </c>
      <c r="E802" s="1" t="s">
        <v>719</v>
      </c>
      <c r="F802" s="1" t="s">
        <v>777</v>
      </c>
      <c r="H802" s="1" t="s">
        <v>721</v>
      </c>
      <c r="I802" s="1" t="s">
        <v>34</v>
      </c>
      <c r="J802" s="1" t="s">
        <v>34</v>
      </c>
      <c r="K802" s="1" t="s">
        <v>537</v>
      </c>
      <c r="M802" s="3" t="s">
        <v>778</v>
      </c>
      <c r="N802" s="1" t="s">
        <v>29</v>
      </c>
      <c r="O802" s="1" t="s">
        <v>57</v>
      </c>
      <c r="P802" s="1" t="s">
        <v>31</v>
      </c>
    </row>
    <row r="803">
      <c r="B803" s="1" t="s">
        <v>1035</v>
      </c>
      <c r="C803" s="2">
        <v>46192.0</v>
      </c>
      <c r="D803" s="2">
        <v>46191.0</v>
      </c>
      <c r="E803" s="3" t="s">
        <v>1036</v>
      </c>
      <c r="F803" s="1" t="s">
        <v>1037</v>
      </c>
      <c r="H803" s="1" t="s">
        <v>625</v>
      </c>
      <c r="I803" s="1" t="s">
        <v>34</v>
      </c>
      <c r="J803" s="1" t="s">
        <v>34</v>
      </c>
      <c r="K803" s="1" t="s">
        <v>537</v>
      </c>
      <c r="M803" s="3" t="s">
        <v>1038</v>
      </c>
      <c r="N803" s="1" t="s">
        <v>29</v>
      </c>
      <c r="O803" s="1" t="s">
        <v>57</v>
      </c>
      <c r="P803" s="1" t="s">
        <v>31</v>
      </c>
    </row>
    <row r="804">
      <c r="B804" s="1" t="s">
        <v>608</v>
      </c>
      <c r="C804" s="2">
        <v>46192.0</v>
      </c>
      <c r="D804" s="2">
        <v>46190.0</v>
      </c>
      <c r="E804" s="1" t="s">
        <v>609</v>
      </c>
      <c r="F804" s="1" t="s">
        <v>610</v>
      </c>
      <c r="H804" s="1" t="s">
        <v>24</v>
      </c>
      <c r="I804" s="1" t="s">
        <v>34</v>
      </c>
      <c r="J804" s="1" t="s">
        <v>34</v>
      </c>
      <c r="K804" s="1" t="s">
        <v>537</v>
      </c>
      <c r="M804" s="3" t="s">
        <v>611</v>
      </c>
      <c r="N804" s="1" t="s">
        <v>29</v>
      </c>
      <c r="O804" s="1" t="s">
        <v>57</v>
      </c>
      <c r="P804" s="1" t="s">
        <v>31</v>
      </c>
    </row>
    <row r="805">
      <c r="B805" s="1" t="s">
        <v>1384</v>
      </c>
      <c r="C805" s="2">
        <v>46192.0</v>
      </c>
      <c r="D805" s="2">
        <v>46191.0</v>
      </c>
      <c r="E805" s="1" t="s">
        <v>1385</v>
      </c>
      <c r="F805" s="1" t="s">
        <v>1386</v>
      </c>
      <c r="H805" s="1" t="s">
        <v>24</v>
      </c>
      <c r="I805" s="1" t="s">
        <v>34</v>
      </c>
      <c r="J805" s="1" t="s">
        <v>34</v>
      </c>
      <c r="K805" s="1" t="s">
        <v>537</v>
      </c>
      <c r="M805" s="3" t="s">
        <v>1387</v>
      </c>
      <c r="N805" s="1" t="s">
        <v>29</v>
      </c>
      <c r="O805" s="1" t="s">
        <v>57</v>
      </c>
      <c r="P805" s="1" t="s">
        <v>31</v>
      </c>
    </row>
    <row r="806">
      <c r="B806" s="1" t="s">
        <v>604</v>
      </c>
      <c r="C806" s="2">
        <v>46192.0</v>
      </c>
      <c r="D806" s="2">
        <v>46190.0</v>
      </c>
      <c r="E806" s="1" t="s">
        <v>605</v>
      </c>
      <c r="F806" s="1" t="s">
        <v>606</v>
      </c>
      <c r="H806" s="1" t="s">
        <v>24</v>
      </c>
      <c r="I806" s="1" t="s">
        <v>34</v>
      </c>
      <c r="J806" s="1" t="s">
        <v>34</v>
      </c>
      <c r="K806" s="1" t="s">
        <v>537</v>
      </c>
      <c r="M806" s="3" t="s">
        <v>607</v>
      </c>
      <c r="N806" s="1" t="s">
        <v>29</v>
      </c>
      <c r="O806" s="1" t="s">
        <v>57</v>
      </c>
      <c r="P806" s="1" t="s">
        <v>31</v>
      </c>
    </row>
    <row r="807">
      <c r="B807" s="1" t="s">
        <v>1392</v>
      </c>
      <c r="C807" s="2">
        <v>46192.0</v>
      </c>
      <c r="D807" s="2">
        <v>46190.0</v>
      </c>
      <c r="E807" s="1" t="s">
        <v>1385</v>
      </c>
      <c r="F807" s="1" t="s">
        <v>1393</v>
      </c>
      <c r="H807" s="1" t="s">
        <v>24</v>
      </c>
      <c r="I807" s="1" t="s">
        <v>34</v>
      </c>
      <c r="J807" s="1" t="s">
        <v>34</v>
      </c>
      <c r="K807" s="1" t="s">
        <v>537</v>
      </c>
      <c r="M807" s="3" t="s">
        <v>1394</v>
      </c>
      <c r="N807" s="1" t="s">
        <v>29</v>
      </c>
      <c r="O807" s="1" t="s">
        <v>57</v>
      </c>
      <c r="P807" s="1" t="s">
        <v>31</v>
      </c>
    </row>
    <row r="808">
      <c r="B808" s="1" t="s">
        <v>1388</v>
      </c>
      <c r="C808" s="2">
        <v>46192.0</v>
      </c>
      <c r="D808" s="2">
        <v>46191.0</v>
      </c>
      <c r="E808" s="1" t="s">
        <v>1389</v>
      </c>
      <c r="F808" s="1" t="s">
        <v>1390</v>
      </c>
      <c r="H808" s="1" t="s">
        <v>747</v>
      </c>
      <c r="I808" s="1" t="s">
        <v>34</v>
      </c>
      <c r="J808" s="1" t="s">
        <v>34</v>
      </c>
      <c r="K808" s="1" t="s">
        <v>537</v>
      </c>
      <c r="M808" s="3" t="s">
        <v>1391</v>
      </c>
      <c r="N808" s="1" t="s">
        <v>29</v>
      </c>
      <c r="O808" s="1" t="s">
        <v>57</v>
      </c>
      <c r="P808" s="1" t="s">
        <v>31</v>
      </c>
    </row>
    <row r="809">
      <c r="B809" s="1" t="s">
        <v>1395</v>
      </c>
      <c r="C809" s="2">
        <v>46192.0</v>
      </c>
      <c r="D809" s="2">
        <v>46192.0</v>
      </c>
      <c r="E809" s="1" t="s">
        <v>1093</v>
      </c>
      <c r="F809" s="1" t="s">
        <v>213</v>
      </c>
      <c r="H809" s="1" t="s">
        <v>24</v>
      </c>
      <c r="I809" s="1" t="s">
        <v>34</v>
      </c>
      <c r="J809" s="1" t="s">
        <v>34</v>
      </c>
      <c r="K809" s="1" t="s">
        <v>537</v>
      </c>
      <c r="M809" s="3" t="s">
        <v>1396</v>
      </c>
      <c r="N809" s="1" t="s">
        <v>29</v>
      </c>
      <c r="O809" s="1" t="s">
        <v>57</v>
      </c>
      <c r="P809" s="1" t="s">
        <v>31</v>
      </c>
    </row>
    <row r="810">
      <c r="B810" s="1" t="s">
        <v>1397</v>
      </c>
      <c r="C810" s="2">
        <v>46192.0</v>
      </c>
      <c r="D810" s="2">
        <v>46191.0</v>
      </c>
      <c r="E810" s="1" t="s">
        <v>1398</v>
      </c>
      <c r="F810" s="1" t="s">
        <v>1399</v>
      </c>
      <c r="H810" s="1" t="s">
        <v>1400</v>
      </c>
      <c r="I810" s="1" t="s">
        <v>34</v>
      </c>
      <c r="J810" s="1" t="s">
        <v>34</v>
      </c>
      <c r="K810" s="1" t="s">
        <v>537</v>
      </c>
      <c r="M810" s="3" t="s">
        <v>1401</v>
      </c>
      <c r="N810" s="1" t="s">
        <v>29</v>
      </c>
      <c r="O810" s="1" t="s">
        <v>57</v>
      </c>
      <c r="P810" s="1" t="s">
        <v>31</v>
      </c>
    </row>
    <row r="811">
      <c r="B811" s="1" t="s">
        <v>1402</v>
      </c>
      <c r="C811" s="2">
        <v>46192.0</v>
      </c>
      <c r="D811" s="2">
        <v>46190.0</v>
      </c>
      <c r="E811" s="1" t="s">
        <v>1403</v>
      </c>
      <c r="F811" s="1" t="s">
        <v>1404</v>
      </c>
      <c r="H811" s="1" t="s">
        <v>689</v>
      </c>
      <c r="I811" s="1" t="s">
        <v>34</v>
      </c>
      <c r="J811" s="1" t="s">
        <v>34</v>
      </c>
      <c r="K811" s="1" t="s">
        <v>537</v>
      </c>
      <c r="M811" s="3" t="s">
        <v>1405</v>
      </c>
      <c r="N811" s="1" t="s">
        <v>29</v>
      </c>
      <c r="O811" s="1" t="s">
        <v>57</v>
      </c>
      <c r="P811" s="1" t="s">
        <v>31</v>
      </c>
    </row>
    <row r="812">
      <c r="B812" s="1" t="s">
        <v>1406</v>
      </c>
      <c r="C812" s="2">
        <v>46192.0</v>
      </c>
      <c r="D812" s="2">
        <v>46191.0</v>
      </c>
      <c r="E812" s="1" t="s">
        <v>1407</v>
      </c>
      <c r="F812" s="1" t="s">
        <v>1079</v>
      </c>
      <c r="H812" s="1" t="s">
        <v>1408</v>
      </c>
      <c r="I812" s="1" t="s">
        <v>34</v>
      </c>
      <c r="J812" s="1" t="s">
        <v>34</v>
      </c>
      <c r="K812" s="1" t="s">
        <v>537</v>
      </c>
      <c r="M812" s="3" t="s">
        <v>1409</v>
      </c>
      <c r="N812" s="1" t="s">
        <v>29</v>
      </c>
      <c r="O812" s="1" t="s">
        <v>57</v>
      </c>
      <c r="P812" s="1" t="s">
        <v>31</v>
      </c>
    </row>
    <row r="813">
      <c r="B813" s="1" t="s">
        <v>1536</v>
      </c>
      <c r="C813" s="2">
        <v>46192.0</v>
      </c>
      <c r="D813" s="2">
        <v>46192.0</v>
      </c>
      <c r="E813" s="1" t="s">
        <v>715</v>
      </c>
      <c r="F813" s="1" t="s">
        <v>1537</v>
      </c>
      <c r="H813" s="1" t="s">
        <v>1538</v>
      </c>
      <c r="I813" s="1" t="s">
        <v>34</v>
      </c>
      <c r="J813" s="1" t="s">
        <v>34</v>
      </c>
      <c r="K813" s="1" t="s">
        <v>537</v>
      </c>
      <c r="M813" s="3" t="s">
        <v>1539</v>
      </c>
      <c r="N813" s="1" t="s">
        <v>29</v>
      </c>
      <c r="O813" s="1" t="s">
        <v>57</v>
      </c>
      <c r="P813" s="1" t="s">
        <v>31</v>
      </c>
    </row>
    <row r="814">
      <c r="B814" s="1" t="s">
        <v>644</v>
      </c>
      <c r="C814" s="2">
        <v>46192.0</v>
      </c>
      <c r="D814" s="2">
        <v>46191.0</v>
      </c>
      <c r="E814" s="1" t="s">
        <v>645</v>
      </c>
      <c r="F814" s="1" t="s">
        <v>646</v>
      </c>
      <c r="H814" s="1" t="s">
        <v>615</v>
      </c>
      <c r="I814" s="1" t="s">
        <v>34</v>
      </c>
      <c r="J814" s="1" t="s">
        <v>34</v>
      </c>
      <c r="K814" s="1" t="s">
        <v>537</v>
      </c>
      <c r="M814" s="3" t="s">
        <v>647</v>
      </c>
      <c r="N814" s="1" t="s">
        <v>29</v>
      </c>
      <c r="O814" s="1" t="s">
        <v>57</v>
      </c>
      <c r="P814" s="1" t="s">
        <v>31</v>
      </c>
    </row>
    <row r="815">
      <c r="B815" s="1" t="s">
        <v>1419</v>
      </c>
      <c r="C815" s="2">
        <v>46192.0</v>
      </c>
      <c r="D815" s="2">
        <v>46191.0</v>
      </c>
      <c r="E815" s="1" t="s">
        <v>1420</v>
      </c>
      <c r="F815" s="1" t="s">
        <v>1421</v>
      </c>
      <c r="H815" s="1" t="s">
        <v>24</v>
      </c>
      <c r="I815" s="1" t="s">
        <v>34</v>
      </c>
      <c r="J815" s="1" t="s">
        <v>34</v>
      </c>
      <c r="K815" s="1" t="s">
        <v>537</v>
      </c>
      <c r="M815" s="3" t="s">
        <v>1422</v>
      </c>
      <c r="N815" s="1" t="s">
        <v>29</v>
      </c>
      <c r="O815" s="1" t="s">
        <v>57</v>
      </c>
      <c r="P815" s="1" t="s">
        <v>31</v>
      </c>
    </row>
    <row r="816">
      <c r="B816" s="1" t="s">
        <v>1423</v>
      </c>
      <c r="C816" s="2">
        <v>46192.0</v>
      </c>
      <c r="D816" s="2">
        <v>46192.0</v>
      </c>
      <c r="E816" s="1" t="s">
        <v>715</v>
      </c>
      <c r="F816" s="1" t="s">
        <v>1424</v>
      </c>
      <c r="H816" s="1" t="s">
        <v>24</v>
      </c>
      <c r="I816" s="1" t="s">
        <v>34</v>
      </c>
      <c r="J816" s="1" t="s">
        <v>34</v>
      </c>
      <c r="K816" s="1" t="s">
        <v>537</v>
      </c>
      <c r="M816" s="3" t="s">
        <v>1425</v>
      </c>
      <c r="N816" s="1" t="s">
        <v>29</v>
      </c>
      <c r="O816" s="1" t="s">
        <v>57</v>
      </c>
      <c r="P816" s="1" t="s">
        <v>31</v>
      </c>
    </row>
    <row r="817">
      <c r="B817" s="1" t="s">
        <v>1426</v>
      </c>
      <c r="C817" s="2">
        <v>46192.0</v>
      </c>
      <c r="D817" s="2">
        <v>46192.0</v>
      </c>
      <c r="E817" s="1" t="s">
        <v>1427</v>
      </c>
      <c r="F817" s="1" t="s">
        <v>1428</v>
      </c>
      <c r="H817" s="1" t="s">
        <v>24</v>
      </c>
      <c r="I817" s="1" t="s">
        <v>34</v>
      </c>
      <c r="J817" s="1" t="s">
        <v>34</v>
      </c>
      <c r="K817" s="1" t="s">
        <v>537</v>
      </c>
      <c r="M817" s="3" t="s">
        <v>1429</v>
      </c>
      <c r="N817" s="1" t="s">
        <v>29</v>
      </c>
      <c r="O817" s="1" t="s">
        <v>57</v>
      </c>
      <c r="P817" s="1" t="s">
        <v>31</v>
      </c>
    </row>
    <row r="818">
      <c r="B818" s="1" t="s">
        <v>1430</v>
      </c>
      <c r="C818" s="2">
        <v>46192.0</v>
      </c>
      <c r="D818" s="2">
        <v>46192.0</v>
      </c>
      <c r="E818" s="1" t="s">
        <v>1431</v>
      </c>
      <c r="F818" s="1" t="s">
        <v>1432</v>
      </c>
      <c r="H818" s="1" t="s">
        <v>24</v>
      </c>
      <c r="I818" s="1" t="s">
        <v>34</v>
      </c>
      <c r="J818" s="1" t="s">
        <v>34</v>
      </c>
      <c r="K818" s="1" t="s">
        <v>537</v>
      </c>
      <c r="M818" s="3" t="s">
        <v>1433</v>
      </c>
      <c r="N818" s="1" t="s">
        <v>29</v>
      </c>
      <c r="O818" s="1" t="s">
        <v>57</v>
      </c>
      <c r="P818" s="1" t="s">
        <v>31</v>
      </c>
    </row>
    <row r="819">
      <c r="B819" s="1" t="s">
        <v>1434</v>
      </c>
      <c r="C819" s="2">
        <v>46192.0</v>
      </c>
      <c r="D819" s="2">
        <v>46190.0</v>
      </c>
      <c r="E819" s="1" t="s">
        <v>1435</v>
      </c>
      <c r="F819" s="1" t="s">
        <v>1436</v>
      </c>
      <c r="H819" s="1" t="s">
        <v>1437</v>
      </c>
      <c r="I819" s="1" t="s">
        <v>34</v>
      </c>
      <c r="J819" s="1" t="s">
        <v>34</v>
      </c>
      <c r="K819" s="1" t="s">
        <v>537</v>
      </c>
      <c r="M819" s="3" t="s">
        <v>1438</v>
      </c>
      <c r="N819" s="1" t="s">
        <v>29</v>
      </c>
      <c r="O819" s="1" t="s">
        <v>57</v>
      </c>
      <c r="P819" s="1" t="s">
        <v>31</v>
      </c>
    </row>
    <row r="820">
      <c r="B820" s="1" t="s">
        <v>1439</v>
      </c>
      <c r="C820" s="2">
        <v>46192.0</v>
      </c>
      <c r="D820" s="2">
        <v>46191.0</v>
      </c>
      <c r="E820" s="1" t="s">
        <v>1440</v>
      </c>
      <c r="F820" s="1" t="s">
        <v>1441</v>
      </c>
      <c r="H820" s="1" t="s">
        <v>24</v>
      </c>
      <c r="I820" s="1" t="s">
        <v>34</v>
      </c>
      <c r="J820" s="1" t="s">
        <v>34</v>
      </c>
      <c r="K820" s="1" t="s">
        <v>537</v>
      </c>
      <c r="M820" s="3" t="s">
        <v>1442</v>
      </c>
      <c r="N820" s="1" t="s">
        <v>29</v>
      </c>
      <c r="O820" s="1" t="s">
        <v>57</v>
      </c>
      <c r="P820" s="1" t="s">
        <v>31</v>
      </c>
    </row>
    <row r="821">
      <c r="B821" s="1" t="s">
        <v>1443</v>
      </c>
      <c r="C821" s="2">
        <v>46192.0</v>
      </c>
      <c r="D821" s="2">
        <v>46191.0</v>
      </c>
      <c r="E821" s="1" t="s">
        <v>1444</v>
      </c>
      <c r="F821" s="1" t="s">
        <v>1445</v>
      </c>
      <c r="H821" s="1" t="s">
        <v>24</v>
      </c>
      <c r="I821" s="1" t="s">
        <v>34</v>
      </c>
      <c r="J821" s="1" t="s">
        <v>34</v>
      </c>
      <c r="K821" s="1" t="s">
        <v>537</v>
      </c>
      <c r="M821" s="3" t="s">
        <v>1446</v>
      </c>
      <c r="N821" s="1" t="s">
        <v>29</v>
      </c>
      <c r="O821" s="1" t="s">
        <v>57</v>
      </c>
      <c r="P821" s="1" t="s">
        <v>31</v>
      </c>
    </row>
    <row r="822">
      <c r="B822" s="1" t="s">
        <v>1732</v>
      </c>
      <c r="C822" s="2">
        <v>46192.0</v>
      </c>
      <c r="D822" s="2">
        <v>46190.0</v>
      </c>
      <c r="E822" s="1" t="s">
        <v>1522</v>
      </c>
      <c r="F822" s="1" t="s">
        <v>1733</v>
      </c>
      <c r="H822" s="1" t="s">
        <v>24</v>
      </c>
      <c r="I822" s="1" t="s">
        <v>34</v>
      </c>
      <c r="J822" s="1" t="s">
        <v>34</v>
      </c>
      <c r="K822" s="1" t="s">
        <v>537</v>
      </c>
      <c r="M822" s="3" t="s">
        <v>1734</v>
      </c>
      <c r="N822" s="1" t="s">
        <v>29</v>
      </c>
      <c r="O822" s="1" t="s">
        <v>57</v>
      </c>
      <c r="P822" s="1" t="s">
        <v>31</v>
      </c>
    </row>
    <row r="823">
      <c r="B823" s="1" t="s">
        <v>1735</v>
      </c>
      <c r="C823" s="2">
        <v>46192.0</v>
      </c>
      <c r="D823" s="2">
        <v>46192.0</v>
      </c>
      <c r="E823" s="1" t="s">
        <v>1736</v>
      </c>
      <c r="F823" s="1" t="s">
        <v>1737</v>
      </c>
      <c r="H823" s="1" t="s">
        <v>24</v>
      </c>
      <c r="I823" s="1" t="s">
        <v>34</v>
      </c>
      <c r="J823" s="1" t="s">
        <v>34</v>
      </c>
      <c r="K823" s="1" t="s">
        <v>537</v>
      </c>
      <c r="M823" s="3" t="s">
        <v>1738</v>
      </c>
      <c r="N823" s="1" t="s">
        <v>29</v>
      </c>
      <c r="O823" s="1" t="s">
        <v>57</v>
      </c>
      <c r="P823" s="1" t="s">
        <v>31</v>
      </c>
    </row>
    <row r="824">
      <c r="B824" s="1" t="s">
        <v>654</v>
      </c>
      <c r="C824" s="2">
        <v>46192.0</v>
      </c>
      <c r="D824" s="2">
        <v>46190.0</v>
      </c>
      <c r="E824" s="1" t="s">
        <v>566</v>
      </c>
      <c r="F824" s="1" t="s">
        <v>655</v>
      </c>
      <c r="H824" s="1" t="s">
        <v>24</v>
      </c>
      <c r="I824" s="1" t="s">
        <v>34</v>
      </c>
      <c r="J824" s="1" t="s">
        <v>34</v>
      </c>
      <c r="K824" s="1" t="s">
        <v>537</v>
      </c>
      <c r="M824" s="3" t="s">
        <v>656</v>
      </c>
      <c r="N824" s="1" t="s">
        <v>29</v>
      </c>
      <c r="O824" s="1" t="s">
        <v>57</v>
      </c>
      <c r="P824" s="1" t="s">
        <v>31</v>
      </c>
    </row>
    <row r="825">
      <c r="B825" s="1" t="s">
        <v>1447</v>
      </c>
      <c r="C825" s="2">
        <v>46192.0</v>
      </c>
      <c r="D825" s="2">
        <v>46192.0</v>
      </c>
      <c r="E825" s="1" t="s">
        <v>1448</v>
      </c>
      <c r="F825" s="1" t="s">
        <v>1449</v>
      </c>
      <c r="H825" s="1" t="s">
        <v>615</v>
      </c>
      <c r="I825" s="1" t="s">
        <v>34</v>
      </c>
      <c r="J825" s="1" t="s">
        <v>34</v>
      </c>
      <c r="K825" s="1" t="s">
        <v>537</v>
      </c>
      <c r="M825" s="3" t="s">
        <v>1450</v>
      </c>
      <c r="N825" s="1" t="s">
        <v>29</v>
      </c>
      <c r="O825" s="1" t="s">
        <v>57</v>
      </c>
      <c r="P825" s="1" t="s">
        <v>31</v>
      </c>
    </row>
    <row r="826">
      <c r="B826" s="1" t="s">
        <v>1451</v>
      </c>
      <c r="C826" s="2">
        <v>46192.0</v>
      </c>
      <c r="D826" s="2">
        <v>46191.0</v>
      </c>
      <c r="E826" s="1" t="s">
        <v>1452</v>
      </c>
      <c r="F826" s="1" t="s">
        <v>1453</v>
      </c>
      <c r="H826" s="1" t="s">
        <v>615</v>
      </c>
      <c r="I826" s="1" t="s">
        <v>34</v>
      </c>
      <c r="J826" s="1" t="s">
        <v>34</v>
      </c>
      <c r="K826" s="1" t="s">
        <v>537</v>
      </c>
      <c r="M826" s="3" t="s">
        <v>1454</v>
      </c>
      <c r="N826" s="1" t="s">
        <v>29</v>
      </c>
      <c r="O826" s="1" t="s">
        <v>57</v>
      </c>
      <c r="P826" s="1" t="s">
        <v>31</v>
      </c>
    </row>
    <row r="827">
      <c r="B827" s="1" t="s">
        <v>1455</v>
      </c>
      <c r="C827" s="2">
        <v>46192.0</v>
      </c>
      <c r="D827" s="2">
        <v>46191.0</v>
      </c>
      <c r="E827" s="1" t="s">
        <v>700</v>
      </c>
      <c r="F827" s="1" t="s">
        <v>489</v>
      </c>
      <c r="H827" s="1" t="s">
        <v>689</v>
      </c>
      <c r="I827" s="1" t="s">
        <v>34</v>
      </c>
      <c r="J827" s="1" t="s">
        <v>34</v>
      </c>
      <c r="K827" s="1" t="s">
        <v>537</v>
      </c>
      <c r="M827" s="3" t="s">
        <v>1456</v>
      </c>
      <c r="N827" s="1" t="s">
        <v>29</v>
      </c>
      <c r="O827" s="1" t="s">
        <v>57</v>
      </c>
      <c r="P827" s="1" t="s">
        <v>31</v>
      </c>
    </row>
    <row r="828">
      <c r="B828" s="1" t="s">
        <v>728</v>
      </c>
      <c r="C828" s="2">
        <v>46192.0</v>
      </c>
      <c r="D828" s="2">
        <v>46190.0</v>
      </c>
      <c r="E828" s="1" t="s">
        <v>729</v>
      </c>
      <c r="F828" s="1" t="s">
        <v>730</v>
      </c>
      <c r="H828" s="1" t="s">
        <v>24</v>
      </c>
      <c r="I828" s="1" t="s">
        <v>34</v>
      </c>
      <c r="J828" s="1" t="s">
        <v>34</v>
      </c>
      <c r="K828" s="1" t="s">
        <v>537</v>
      </c>
      <c r="M828" s="3" t="s">
        <v>731</v>
      </c>
      <c r="N828" s="1" t="s">
        <v>29</v>
      </c>
      <c r="O828" s="1" t="s">
        <v>57</v>
      </c>
      <c r="P828" s="1" t="s">
        <v>31</v>
      </c>
    </row>
    <row r="829">
      <c r="B829" s="1" t="s">
        <v>1457</v>
      </c>
      <c r="C829" s="2">
        <v>46192.0</v>
      </c>
      <c r="D829" s="2">
        <v>46191.0</v>
      </c>
      <c r="E829" s="1" t="s">
        <v>645</v>
      </c>
      <c r="F829" s="1" t="s">
        <v>1458</v>
      </c>
      <c r="H829" s="1" t="s">
        <v>615</v>
      </c>
      <c r="I829" s="1" t="s">
        <v>34</v>
      </c>
      <c r="J829" s="1" t="s">
        <v>34</v>
      </c>
      <c r="K829" s="1" t="s">
        <v>537</v>
      </c>
      <c r="M829" s="3" t="s">
        <v>1459</v>
      </c>
      <c r="N829" s="1" t="s">
        <v>29</v>
      </c>
      <c r="O829" s="1" t="s">
        <v>57</v>
      </c>
      <c r="P829" s="1" t="s">
        <v>31</v>
      </c>
    </row>
    <row r="830">
      <c r="B830" s="1" t="s">
        <v>1460</v>
      </c>
      <c r="C830" s="2">
        <v>46192.0</v>
      </c>
      <c r="D830" s="2">
        <v>46191.0</v>
      </c>
      <c r="E830" s="1" t="s">
        <v>1461</v>
      </c>
      <c r="F830" s="1" t="s">
        <v>1462</v>
      </c>
      <c r="H830" s="1" t="s">
        <v>24</v>
      </c>
      <c r="I830" s="1" t="s">
        <v>34</v>
      </c>
      <c r="J830" s="1" t="s">
        <v>34</v>
      </c>
      <c r="K830" s="1" t="s">
        <v>537</v>
      </c>
      <c r="M830" s="3" t="s">
        <v>1463</v>
      </c>
      <c r="N830" s="1" t="s">
        <v>29</v>
      </c>
      <c r="O830" s="1" t="s">
        <v>57</v>
      </c>
      <c r="P830" s="1" t="s">
        <v>31</v>
      </c>
    </row>
    <row r="831">
      <c r="B831" s="1" t="s">
        <v>1410</v>
      </c>
      <c r="C831" s="2">
        <v>46192.0</v>
      </c>
      <c r="D831" s="2">
        <v>46190.0</v>
      </c>
      <c r="E831" s="1" t="s">
        <v>1411</v>
      </c>
      <c r="F831" s="1" t="s">
        <v>1412</v>
      </c>
      <c r="H831" s="1" t="s">
        <v>24</v>
      </c>
      <c r="I831" s="1" t="s">
        <v>34</v>
      </c>
      <c r="J831" s="1" t="s">
        <v>34</v>
      </c>
      <c r="K831" s="1" t="s">
        <v>537</v>
      </c>
      <c r="M831" s="3" t="s">
        <v>1413</v>
      </c>
      <c r="N831" s="1" t="s">
        <v>29</v>
      </c>
      <c r="O831" s="1" t="s">
        <v>57</v>
      </c>
      <c r="P831" s="1" t="s">
        <v>31</v>
      </c>
    </row>
    <row r="832">
      <c r="B832" s="1" t="s">
        <v>1049</v>
      </c>
      <c r="C832" s="2">
        <v>46192.0</v>
      </c>
      <c r="D832" s="2">
        <v>46191.0</v>
      </c>
      <c r="E832" s="1" t="s">
        <v>1050</v>
      </c>
      <c r="F832" s="1" t="s">
        <v>1051</v>
      </c>
      <c r="H832" s="1" t="s">
        <v>546</v>
      </c>
      <c r="I832" s="1" t="s">
        <v>34</v>
      </c>
      <c r="J832" s="1" t="s">
        <v>34</v>
      </c>
      <c r="K832" s="1" t="s">
        <v>537</v>
      </c>
      <c r="M832" s="3" t="s">
        <v>1052</v>
      </c>
      <c r="N832" s="1" t="s">
        <v>29</v>
      </c>
      <c r="O832" s="1" t="s">
        <v>57</v>
      </c>
      <c r="P832" s="1" t="s">
        <v>31</v>
      </c>
    </row>
    <row r="833">
      <c r="B833" s="1" t="s">
        <v>1476</v>
      </c>
      <c r="C833" s="2">
        <v>46192.0</v>
      </c>
      <c r="D833" s="2">
        <v>46191.0</v>
      </c>
      <c r="E833" s="1" t="s">
        <v>1477</v>
      </c>
      <c r="F833" s="1" t="s">
        <v>1478</v>
      </c>
      <c r="H833" s="1" t="s">
        <v>24</v>
      </c>
      <c r="I833" s="1" t="s">
        <v>34</v>
      </c>
      <c r="J833" s="1" t="s">
        <v>34</v>
      </c>
      <c r="K833" s="1" t="s">
        <v>537</v>
      </c>
      <c r="M833" s="3" t="s">
        <v>1479</v>
      </c>
      <c r="N833" s="1" t="s">
        <v>29</v>
      </c>
      <c r="O833" s="1" t="s">
        <v>57</v>
      </c>
      <c r="P833" s="1" t="s">
        <v>31</v>
      </c>
    </row>
    <row r="834">
      <c r="B834" s="1" t="s">
        <v>1045</v>
      </c>
      <c r="C834" s="2">
        <v>46192.0</v>
      </c>
      <c r="D834" s="2">
        <v>46190.0</v>
      </c>
      <c r="E834" s="1" t="s">
        <v>1046</v>
      </c>
      <c r="F834" s="1" t="s">
        <v>489</v>
      </c>
      <c r="H834" s="1" t="s">
        <v>1047</v>
      </c>
      <c r="I834" s="1" t="s">
        <v>34</v>
      </c>
      <c r="J834" s="1" t="s">
        <v>34</v>
      </c>
      <c r="K834" s="1" t="s">
        <v>537</v>
      </c>
      <c r="M834" s="3" t="s">
        <v>1048</v>
      </c>
      <c r="N834" s="1" t="s">
        <v>29</v>
      </c>
      <c r="O834" s="1" t="s">
        <v>57</v>
      </c>
      <c r="P834" s="1" t="s">
        <v>31</v>
      </c>
    </row>
    <row r="835">
      <c r="B835" s="1" t="s">
        <v>1511</v>
      </c>
      <c r="C835" s="2">
        <v>46192.0</v>
      </c>
      <c r="D835" s="2">
        <v>46192.0</v>
      </c>
      <c r="E835" s="1" t="s">
        <v>1219</v>
      </c>
      <c r="F835" s="1" t="s">
        <v>1512</v>
      </c>
      <c r="H835" s="1" t="s">
        <v>689</v>
      </c>
      <c r="I835" s="1" t="s">
        <v>34</v>
      </c>
      <c r="J835" s="1" t="s">
        <v>34</v>
      </c>
      <c r="K835" s="1" t="s">
        <v>537</v>
      </c>
      <c r="M835" s="3" t="s">
        <v>1513</v>
      </c>
      <c r="N835" s="1" t="s">
        <v>29</v>
      </c>
      <c r="O835" s="1" t="s">
        <v>57</v>
      </c>
      <c r="P835" s="1" t="s">
        <v>31</v>
      </c>
    </row>
    <row r="836">
      <c r="B836" s="1" t="s">
        <v>1514</v>
      </c>
      <c r="C836" s="2">
        <v>46192.0</v>
      </c>
      <c r="D836" s="2">
        <v>46192.0</v>
      </c>
      <c r="E836" s="1" t="s">
        <v>1515</v>
      </c>
      <c r="F836" s="1" t="s">
        <v>1516</v>
      </c>
      <c r="H836" s="1" t="s">
        <v>24</v>
      </c>
      <c r="I836" s="1" t="s">
        <v>34</v>
      </c>
      <c r="J836" s="1" t="s">
        <v>34</v>
      </c>
      <c r="K836" s="1" t="s">
        <v>537</v>
      </c>
      <c r="M836" s="3" t="s">
        <v>1517</v>
      </c>
      <c r="N836" s="1" t="s">
        <v>29</v>
      </c>
      <c r="O836" s="1" t="s">
        <v>57</v>
      </c>
      <c r="P836" s="1" t="s">
        <v>31</v>
      </c>
    </row>
    <row r="837">
      <c r="B837" s="1" t="s">
        <v>1518</v>
      </c>
      <c r="C837" s="2">
        <v>46192.0</v>
      </c>
      <c r="D837" s="2">
        <v>46191.0</v>
      </c>
      <c r="E837" s="1" t="s">
        <v>715</v>
      </c>
      <c r="F837" s="1" t="s">
        <v>1519</v>
      </c>
      <c r="H837" s="1" t="s">
        <v>24</v>
      </c>
      <c r="I837" s="1" t="s">
        <v>34</v>
      </c>
      <c r="J837" s="1" t="s">
        <v>34</v>
      </c>
      <c r="K837" s="1" t="s">
        <v>537</v>
      </c>
      <c r="M837" s="3" t="s">
        <v>1520</v>
      </c>
      <c r="N837" s="1" t="s">
        <v>29</v>
      </c>
      <c r="O837" s="1" t="s">
        <v>57</v>
      </c>
      <c r="P837" s="1" t="s">
        <v>31</v>
      </c>
    </row>
    <row r="838">
      <c r="B838" s="1" t="s">
        <v>703</v>
      </c>
      <c r="C838" s="2">
        <v>46192.0</v>
      </c>
      <c r="D838" s="2">
        <v>46190.0</v>
      </c>
      <c r="E838" s="1" t="s">
        <v>704</v>
      </c>
      <c r="F838" s="1" t="s">
        <v>705</v>
      </c>
      <c r="H838" s="1" t="s">
        <v>24</v>
      </c>
      <c r="I838" s="1" t="s">
        <v>34</v>
      </c>
      <c r="J838" s="1" t="s">
        <v>34</v>
      </c>
      <c r="K838" s="1" t="s">
        <v>537</v>
      </c>
      <c r="M838" s="3" t="s">
        <v>706</v>
      </c>
      <c r="N838" s="1" t="s">
        <v>29</v>
      </c>
      <c r="O838" s="1" t="s">
        <v>57</v>
      </c>
      <c r="P838" s="1" t="s">
        <v>31</v>
      </c>
    </row>
    <row r="839">
      <c r="B839" s="1" t="s">
        <v>1697</v>
      </c>
      <c r="C839" s="2">
        <v>46192.0</v>
      </c>
      <c r="D839" s="2">
        <v>46192.0</v>
      </c>
      <c r="E839" s="1" t="s">
        <v>1698</v>
      </c>
      <c r="F839" s="1" t="s">
        <v>1699</v>
      </c>
      <c r="H839" s="1" t="s">
        <v>24</v>
      </c>
      <c r="I839" s="1" t="s">
        <v>34</v>
      </c>
      <c r="J839" s="1" t="s">
        <v>34</v>
      </c>
      <c r="K839" s="1" t="s">
        <v>537</v>
      </c>
      <c r="M839" s="3" t="s">
        <v>1700</v>
      </c>
      <c r="N839" s="1" t="s">
        <v>29</v>
      </c>
      <c r="O839" s="1" t="s">
        <v>57</v>
      </c>
      <c r="P839" s="1" t="s">
        <v>31</v>
      </c>
    </row>
    <row r="840">
      <c r="B840" s="1" t="s">
        <v>1739</v>
      </c>
      <c r="C840" s="2">
        <v>46192.0</v>
      </c>
      <c r="D840" s="2">
        <v>46192.0</v>
      </c>
      <c r="E840" s="1" t="s">
        <v>719</v>
      </c>
      <c r="F840" s="1" t="s">
        <v>1740</v>
      </c>
      <c r="H840" s="1" t="s">
        <v>721</v>
      </c>
      <c r="I840" s="1" t="s">
        <v>34</v>
      </c>
      <c r="J840" s="1" t="s">
        <v>34</v>
      </c>
      <c r="K840" s="1" t="s">
        <v>537</v>
      </c>
      <c r="M840" s="3" t="s">
        <v>1741</v>
      </c>
      <c r="N840" s="1" t="s">
        <v>29</v>
      </c>
      <c r="O840" s="1" t="s">
        <v>57</v>
      </c>
      <c r="P840" s="1" t="s">
        <v>31</v>
      </c>
    </row>
    <row r="841">
      <c r="B841" s="1" t="s">
        <v>1499</v>
      </c>
      <c r="C841" s="2">
        <v>46192.0</v>
      </c>
      <c r="D841" s="2">
        <v>46192.0</v>
      </c>
      <c r="E841" s="1" t="s">
        <v>1500</v>
      </c>
      <c r="F841" s="1" t="s">
        <v>1501</v>
      </c>
      <c r="H841" s="1" t="s">
        <v>24</v>
      </c>
      <c r="I841" s="1" t="s">
        <v>34</v>
      </c>
      <c r="J841" s="1" t="s">
        <v>34</v>
      </c>
      <c r="K841" s="1" t="s">
        <v>537</v>
      </c>
      <c r="M841" s="3" t="s">
        <v>1502</v>
      </c>
      <c r="N841" s="1" t="s">
        <v>29</v>
      </c>
      <c r="O841" s="1" t="s">
        <v>57</v>
      </c>
      <c r="P841" s="1" t="s">
        <v>31</v>
      </c>
    </row>
    <row r="842">
      <c r="B842" s="1" t="s">
        <v>1503</v>
      </c>
      <c r="C842" s="2">
        <v>46192.0</v>
      </c>
      <c r="D842" s="2">
        <v>46192.0</v>
      </c>
      <c r="E842" s="1" t="s">
        <v>1504</v>
      </c>
      <c r="F842" s="1" t="s">
        <v>1505</v>
      </c>
      <c r="H842" s="1" t="s">
        <v>914</v>
      </c>
      <c r="I842" s="1" t="s">
        <v>34</v>
      </c>
      <c r="J842" s="1" t="s">
        <v>34</v>
      </c>
      <c r="K842" s="1" t="s">
        <v>537</v>
      </c>
      <c r="M842" s="3" t="s">
        <v>1506</v>
      </c>
      <c r="N842" s="1" t="s">
        <v>29</v>
      </c>
      <c r="O842" s="1" t="s">
        <v>57</v>
      </c>
      <c r="P842" s="1" t="s">
        <v>31</v>
      </c>
    </row>
    <row r="843">
      <c r="B843" s="1" t="s">
        <v>1724</v>
      </c>
      <c r="C843" s="2">
        <v>46192.0</v>
      </c>
      <c r="D843" s="2">
        <v>46191.0</v>
      </c>
      <c r="E843" s="1" t="s">
        <v>715</v>
      </c>
      <c r="F843" s="1" t="s">
        <v>1725</v>
      </c>
      <c r="H843" s="1" t="s">
        <v>1055</v>
      </c>
      <c r="I843" s="1" t="s">
        <v>34</v>
      </c>
      <c r="J843" s="1" t="s">
        <v>34</v>
      </c>
      <c r="K843" s="1" t="s">
        <v>537</v>
      </c>
      <c r="M843" s="3" t="s">
        <v>1726</v>
      </c>
      <c r="N843" s="1" t="s">
        <v>29</v>
      </c>
      <c r="O843" s="1" t="s">
        <v>57</v>
      </c>
      <c r="P843" s="1" t="s">
        <v>31</v>
      </c>
    </row>
    <row r="844">
      <c r="B844" s="1" t="s">
        <v>1507</v>
      </c>
      <c r="C844" s="2">
        <v>46192.0</v>
      </c>
      <c r="D844" s="2">
        <v>46191.0</v>
      </c>
      <c r="E844" s="1" t="s">
        <v>1508</v>
      </c>
      <c r="F844" s="1" t="s">
        <v>1509</v>
      </c>
      <c r="H844" s="1" t="s">
        <v>24</v>
      </c>
      <c r="I844" s="1" t="s">
        <v>34</v>
      </c>
      <c r="J844" s="1" t="s">
        <v>34</v>
      </c>
      <c r="K844" s="1" t="s">
        <v>537</v>
      </c>
      <c r="M844" s="3" t="s">
        <v>1510</v>
      </c>
      <c r="N844" s="1" t="s">
        <v>29</v>
      </c>
      <c r="O844" s="1" t="s">
        <v>57</v>
      </c>
      <c r="P844" s="1" t="s">
        <v>31</v>
      </c>
    </row>
    <row r="845">
      <c r="B845" s="1" t="s">
        <v>1742</v>
      </c>
      <c r="C845" s="2">
        <v>46192.0</v>
      </c>
      <c r="D845" s="2">
        <v>46191.0</v>
      </c>
      <c r="E845" s="1" t="s">
        <v>1743</v>
      </c>
      <c r="F845" s="1" t="s">
        <v>1744</v>
      </c>
      <c r="H845" s="1" t="s">
        <v>747</v>
      </c>
      <c r="I845" s="1" t="s">
        <v>34</v>
      </c>
      <c r="J845" s="1" t="s">
        <v>34</v>
      </c>
      <c r="K845" s="1" t="s">
        <v>537</v>
      </c>
      <c r="M845" s="3" t="s">
        <v>1745</v>
      </c>
      <c r="N845" s="1" t="s">
        <v>29</v>
      </c>
      <c r="O845" s="1" t="s">
        <v>57</v>
      </c>
      <c r="P845" s="1" t="s">
        <v>31</v>
      </c>
    </row>
    <row r="846">
      <c r="B846" s="1" t="s">
        <v>723</v>
      </c>
      <c r="C846" s="2">
        <v>46192.0</v>
      </c>
      <c r="D846" s="2">
        <v>46190.0</v>
      </c>
      <c r="E846" s="1" t="s">
        <v>724</v>
      </c>
      <c r="F846" s="1" t="s">
        <v>725</v>
      </c>
      <c r="H846" s="1" t="s">
        <v>726</v>
      </c>
      <c r="I846" s="1" t="s">
        <v>34</v>
      </c>
      <c r="J846" s="1" t="s">
        <v>34</v>
      </c>
      <c r="K846" s="1" t="s">
        <v>537</v>
      </c>
      <c r="M846" s="3" t="s">
        <v>727</v>
      </c>
      <c r="N846" s="1" t="s">
        <v>29</v>
      </c>
      <c r="O846" s="1" t="s">
        <v>57</v>
      </c>
      <c r="P846" s="1" t="s">
        <v>31</v>
      </c>
    </row>
    <row r="847">
      <c r="B847" s="1" t="s">
        <v>1746</v>
      </c>
      <c r="C847" s="2">
        <v>46192.0</v>
      </c>
      <c r="D847" s="2">
        <v>46190.0</v>
      </c>
      <c r="E847" s="1" t="s">
        <v>1747</v>
      </c>
      <c r="F847" s="1" t="s">
        <v>1748</v>
      </c>
      <c r="H847" s="1" t="s">
        <v>24</v>
      </c>
      <c r="I847" s="1" t="s">
        <v>34</v>
      </c>
      <c r="J847" s="1" t="s">
        <v>34</v>
      </c>
      <c r="K847" s="1" t="s">
        <v>537</v>
      </c>
      <c r="M847" s="3" t="s">
        <v>1749</v>
      </c>
      <c r="N847" s="1" t="s">
        <v>29</v>
      </c>
      <c r="O847" s="1" t="s">
        <v>57</v>
      </c>
      <c r="P847" s="1" t="s">
        <v>31</v>
      </c>
    </row>
    <row r="848">
      <c r="B848" s="1" t="s">
        <v>1750</v>
      </c>
      <c r="C848" s="2">
        <v>46192.0</v>
      </c>
      <c r="D848" s="2">
        <v>46190.0</v>
      </c>
      <c r="E848" s="1" t="s">
        <v>1751</v>
      </c>
      <c r="F848" s="1" t="s">
        <v>1752</v>
      </c>
      <c r="H848" s="1" t="s">
        <v>1592</v>
      </c>
      <c r="I848" s="1" t="s">
        <v>34</v>
      </c>
      <c r="J848" s="1" t="s">
        <v>34</v>
      </c>
      <c r="K848" s="1" t="s">
        <v>537</v>
      </c>
      <c r="M848" s="3" t="s">
        <v>1753</v>
      </c>
      <c r="N848" s="1" t="s">
        <v>29</v>
      </c>
      <c r="O848" s="1" t="s">
        <v>57</v>
      </c>
      <c r="P848" s="1" t="s">
        <v>31</v>
      </c>
    </row>
    <row r="849">
      <c r="B849" s="1" t="s">
        <v>1754</v>
      </c>
      <c r="C849" s="2">
        <v>46192.0</v>
      </c>
      <c r="D849" s="2">
        <v>46191.0</v>
      </c>
      <c r="E849" s="1" t="s">
        <v>1755</v>
      </c>
      <c r="F849" s="1" t="s">
        <v>1756</v>
      </c>
      <c r="H849" s="1" t="s">
        <v>615</v>
      </c>
      <c r="I849" s="1" t="s">
        <v>34</v>
      </c>
      <c r="J849" s="1" t="s">
        <v>34</v>
      </c>
      <c r="K849" s="1" t="s">
        <v>537</v>
      </c>
      <c r="M849" s="3" t="s">
        <v>1757</v>
      </c>
      <c r="N849" s="1" t="s">
        <v>29</v>
      </c>
      <c r="O849" s="1" t="s">
        <v>57</v>
      </c>
      <c r="P849" s="1" t="s">
        <v>31</v>
      </c>
    </row>
    <row r="850">
      <c r="B850" s="1" t="s">
        <v>1758</v>
      </c>
      <c r="C850" s="2">
        <v>46192.0</v>
      </c>
      <c r="D850" s="2">
        <v>46192.0</v>
      </c>
      <c r="E850" s="1" t="s">
        <v>1759</v>
      </c>
      <c r="F850" s="1" t="s">
        <v>1760</v>
      </c>
      <c r="H850" s="1" t="s">
        <v>24</v>
      </c>
      <c r="I850" s="1" t="s">
        <v>34</v>
      </c>
      <c r="J850" s="1" t="s">
        <v>34</v>
      </c>
      <c r="K850" s="1" t="s">
        <v>537</v>
      </c>
      <c r="M850" s="3" t="s">
        <v>1761</v>
      </c>
      <c r="N850" s="1" t="s">
        <v>29</v>
      </c>
      <c r="O850" s="1" t="s">
        <v>57</v>
      </c>
      <c r="P850" s="1" t="s">
        <v>31</v>
      </c>
    </row>
    <row r="851">
      <c r="B851" s="1" t="s">
        <v>1706</v>
      </c>
      <c r="C851" s="2">
        <v>46192.0</v>
      </c>
      <c r="D851" s="2">
        <v>46191.0</v>
      </c>
      <c r="E851" s="1" t="s">
        <v>1707</v>
      </c>
      <c r="F851" s="1" t="s">
        <v>1708</v>
      </c>
      <c r="H851" s="1" t="s">
        <v>689</v>
      </c>
      <c r="I851" s="1" t="s">
        <v>34</v>
      </c>
      <c r="J851" s="1" t="s">
        <v>34</v>
      </c>
      <c r="K851" s="1" t="s">
        <v>537</v>
      </c>
      <c r="M851" s="3" t="s">
        <v>1709</v>
      </c>
      <c r="N851" s="1" t="s">
        <v>29</v>
      </c>
      <c r="O851" s="1" t="s">
        <v>57</v>
      </c>
      <c r="P851" s="1" t="s">
        <v>31</v>
      </c>
    </row>
    <row r="852">
      <c r="B852" s="1" t="s">
        <v>1762</v>
      </c>
      <c r="C852" s="2">
        <v>46192.0</v>
      </c>
      <c r="D852" s="2">
        <v>46192.0</v>
      </c>
      <c r="E852" s="1" t="s">
        <v>1763</v>
      </c>
      <c r="F852" s="1" t="s">
        <v>1764</v>
      </c>
      <c r="H852" s="1" t="s">
        <v>726</v>
      </c>
      <c r="I852" s="1" t="s">
        <v>34</v>
      </c>
      <c r="J852" s="1" t="s">
        <v>34</v>
      </c>
      <c r="K852" s="1" t="s">
        <v>537</v>
      </c>
      <c r="M852" s="3" t="s">
        <v>1765</v>
      </c>
      <c r="N852" s="1" t="s">
        <v>29</v>
      </c>
      <c r="O852" s="1" t="s">
        <v>57</v>
      </c>
      <c r="P852" s="1" t="s">
        <v>31</v>
      </c>
    </row>
    <row r="853">
      <c r="B853" s="1" t="s">
        <v>1527</v>
      </c>
      <c r="C853" s="2">
        <v>46192.0</v>
      </c>
      <c r="D853" s="2">
        <v>46191.0</v>
      </c>
      <c r="E853" s="1" t="s">
        <v>549</v>
      </c>
      <c r="F853" s="1" t="s">
        <v>1528</v>
      </c>
      <c r="H853" s="1" t="s">
        <v>24</v>
      </c>
      <c r="I853" s="1" t="s">
        <v>34</v>
      </c>
      <c r="J853" s="1" t="s">
        <v>34</v>
      </c>
      <c r="K853" s="1" t="s">
        <v>537</v>
      </c>
      <c r="M853" s="3" t="s">
        <v>1529</v>
      </c>
      <c r="N853" s="1" t="s">
        <v>29</v>
      </c>
      <c r="O853" s="1" t="s">
        <v>57</v>
      </c>
      <c r="P853" s="1" t="s">
        <v>31</v>
      </c>
    </row>
    <row r="854">
      <c r="B854" s="1" t="s">
        <v>1530</v>
      </c>
      <c r="C854" s="2">
        <v>46192.0</v>
      </c>
      <c r="D854" s="2">
        <v>46191.0</v>
      </c>
      <c r="E854" s="1" t="s">
        <v>1169</v>
      </c>
      <c r="F854" s="1" t="s">
        <v>1170</v>
      </c>
      <c r="H854" s="1" t="s">
        <v>24</v>
      </c>
      <c r="I854" s="1" t="s">
        <v>34</v>
      </c>
      <c r="J854" s="1" t="s">
        <v>34</v>
      </c>
      <c r="K854" s="1" t="s">
        <v>537</v>
      </c>
      <c r="M854" s="3" t="s">
        <v>1531</v>
      </c>
      <c r="N854" s="1" t="s">
        <v>29</v>
      </c>
      <c r="O854" s="1" t="s">
        <v>57</v>
      </c>
      <c r="P854" s="1" t="s">
        <v>31</v>
      </c>
    </row>
    <row r="855">
      <c r="B855" s="1" t="s">
        <v>1532</v>
      </c>
      <c r="C855" s="2">
        <v>46192.0</v>
      </c>
      <c r="D855" s="2">
        <v>46191.0</v>
      </c>
      <c r="E855" s="1" t="s">
        <v>1533</v>
      </c>
      <c r="F855" s="1" t="s">
        <v>1534</v>
      </c>
      <c r="H855" s="1" t="s">
        <v>726</v>
      </c>
      <c r="I855" s="1" t="s">
        <v>34</v>
      </c>
      <c r="J855" s="1" t="s">
        <v>34</v>
      </c>
      <c r="K855" s="1" t="s">
        <v>537</v>
      </c>
      <c r="M855" s="3" t="s">
        <v>1535</v>
      </c>
      <c r="N855" s="1" t="s">
        <v>29</v>
      </c>
      <c r="O855" s="1" t="s">
        <v>57</v>
      </c>
      <c r="P855" s="1" t="s">
        <v>31</v>
      </c>
    </row>
    <row r="856">
      <c r="B856" s="1" t="s">
        <v>594</v>
      </c>
      <c r="C856" s="2">
        <v>46192.0</v>
      </c>
      <c r="D856" s="2">
        <v>46191.0</v>
      </c>
      <c r="E856" s="1" t="s">
        <v>595</v>
      </c>
      <c r="F856" s="1" t="s">
        <v>596</v>
      </c>
      <c r="H856" s="1" t="s">
        <v>597</v>
      </c>
      <c r="I856" s="1" t="s">
        <v>34</v>
      </c>
      <c r="J856" s="1" t="s">
        <v>34</v>
      </c>
      <c r="K856" s="1" t="s">
        <v>537</v>
      </c>
      <c r="M856" s="3" t="s">
        <v>598</v>
      </c>
      <c r="N856" s="1" t="s">
        <v>29</v>
      </c>
      <c r="O856" s="1" t="s">
        <v>57</v>
      </c>
      <c r="P856" s="1" t="s">
        <v>31</v>
      </c>
    </row>
    <row r="857">
      <c r="B857" s="1" t="s">
        <v>1766</v>
      </c>
      <c r="C857" s="2">
        <v>46192.0</v>
      </c>
      <c r="D857" s="2">
        <v>46191.0</v>
      </c>
      <c r="E857" s="1" t="s">
        <v>1767</v>
      </c>
      <c r="F857" s="1" t="s">
        <v>1768</v>
      </c>
      <c r="H857" s="1" t="s">
        <v>1769</v>
      </c>
      <c r="I857" s="1" t="s">
        <v>34</v>
      </c>
      <c r="J857" s="1" t="s">
        <v>34</v>
      </c>
      <c r="K857" s="1" t="s">
        <v>537</v>
      </c>
      <c r="M857" s="3" t="s">
        <v>1770</v>
      </c>
      <c r="N857" s="1" t="s">
        <v>29</v>
      </c>
      <c r="O857" s="1" t="s">
        <v>57</v>
      </c>
      <c r="P857" s="1" t="s">
        <v>31</v>
      </c>
    </row>
    <row r="858">
      <c r="B858" s="1" t="s">
        <v>1540</v>
      </c>
      <c r="C858" s="2">
        <v>46192.0</v>
      </c>
      <c r="D858" s="2">
        <v>46192.0</v>
      </c>
      <c r="E858" s="1" t="s">
        <v>574</v>
      </c>
      <c r="F858" s="1" t="s">
        <v>675</v>
      </c>
      <c r="H858" s="1" t="s">
        <v>24</v>
      </c>
      <c r="I858" s="1" t="s">
        <v>34</v>
      </c>
      <c r="J858" s="1" t="s">
        <v>34</v>
      </c>
      <c r="K858" s="1" t="s">
        <v>537</v>
      </c>
      <c r="M858" s="3" t="s">
        <v>1541</v>
      </c>
      <c r="N858" s="1" t="s">
        <v>29</v>
      </c>
      <c r="O858" s="1" t="s">
        <v>57</v>
      </c>
      <c r="P858" s="1" t="s">
        <v>31</v>
      </c>
    </row>
    <row r="859">
      <c r="B859" s="1" t="s">
        <v>1464</v>
      </c>
      <c r="C859" s="2">
        <v>46192.0</v>
      </c>
      <c r="D859" s="2">
        <v>46191.0</v>
      </c>
      <c r="E859" s="1" t="s">
        <v>1007</v>
      </c>
      <c r="F859" s="1" t="s">
        <v>1465</v>
      </c>
      <c r="H859" s="1" t="s">
        <v>24</v>
      </c>
      <c r="I859" s="1" t="s">
        <v>34</v>
      </c>
      <c r="J859" s="1" t="s">
        <v>34</v>
      </c>
      <c r="K859" s="1" t="s">
        <v>537</v>
      </c>
      <c r="M859" s="3" t="s">
        <v>1466</v>
      </c>
      <c r="N859" s="1" t="s">
        <v>29</v>
      </c>
      <c r="O859" s="1" t="s">
        <v>57</v>
      </c>
      <c r="P859" s="1" t="s">
        <v>31</v>
      </c>
    </row>
    <row r="860">
      <c r="B860" s="1" t="s">
        <v>769</v>
      </c>
      <c r="C860" s="2">
        <v>46192.0</v>
      </c>
      <c r="D860" s="2">
        <v>46191.0</v>
      </c>
      <c r="E860" s="1" t="s">
        <v>770</v>
      </c>
      <c r="F860" s="1" t="s">
        <v>771</v>
      </c>
      <c r="H860" s="1" t="s">
        <v>24</v>
      </c>
      <c r="I860" s="1" t="s">
        <v>34</v>
      </c>
      <c r="J860" s="1" t="s">
        <v>34</v>
      </c>
      <c r="K860" s="1" t="s">
        <v>537</v>
      </c>
      <c r="M860" s="3" t="s">
        <v>772</v>
      </c>
      <c r="N860" s="1" t="s">
        <v>29</v>
      </c>
      <c r="O860" s="1" t="s">
        <v>57</v>
      </c>
      <c r="P860" s="1" t="s">
        <v>31</v>
      </c>
    </row>
    <row r="861">
      <c r="B861" s="1" t="s">
        <v>1542</v>
      </c>
      <c r="C861" s="2">
        <v>46192.0</v>
      </c>
      <c r="D861" s="2">
        <v>46191.0</v>
      </c>
      <c r="E861" s="1" t="s">
        <v>1543</v>
      </c>
      <c r="F861" s="1" t="s">
        <v>1544</v>
      </c>
      <c r="H861" s="1" t="s">
        <v>721</v>
      </c>
      <c r="I861" s="1" t="s">
        <v>34</v>
      </c>
      <c r="J861" s="1" t="s">
        <v>34</v>
      </c>
      <c r="K861" s="1" t="s">
        <v>537</v>
      </c>
      <c r="M861" s="3" t="s">
        <v>1545</v>
      </c>
      <c r="N861" s="1" t="s">
        <v>29</v>
      </c>
      <c r="O861" s="1" t="s">
        <v>57</v>
      </c>
      <c r="P861" s="1" t="s">
        <v>31</v>
      </c>
    </row>
    <row r="862">
      <c r="B862" s="1" t="s">
        <v>1546</v>
      </c>
      <c r="C862" s="2">
        <v>46192.0</v>
      </c>
      <c r="D862" s="2">
        <v>46192.0</v>
      </c>
      <c r="E862" s="1" t="s">
        <v>1547</v>
      </c>
      <c r="F862" s="1" t="s">
        <v>1548</v>
      </c>
      <c r="H862" s="1" t="s">
        <v>24</v>
      </c>
      <c r="I862" s="1" t="s">
        <v>34</v>
      </c>
      <c r="J862" s="1" t="s">
        <v>34</v>
      </c>
      <c r="K862" s="1" t="s">
        <v>537</v>
      </c>
      <c r="M862" s="3" t="s">
        <v>1549</v>
      </c>
      <c r="N862" s="1" t="s">
        <v>29</v>
      </c>
      <c r="O862" s="1" t="s">
        <v>57</v>
      </c>
      <c r="P862" s="1" t="s">
        <v>31</v>
      </c>
    </row>
    <row r="863">
      <c r="B863" s="1" t="s">
        <v>1550</v>
      </c>
      <c r="C863" s="2">
        <v>46192.0</v>
      </c>
      <c r="D863" s="2">
        <v>46191.0</v>
      </c>
      <c r="E863" s="1" t="s">
        <v>682</v>
      </c>
      <c r="F863" s="1" t="s">
        <v>1551</v>
      </c>
      <c r="H863" s="1" t="s">
        <v>684</v>
      </c>
      <c r="I863" s="1" t="s">
        <v>34</v>
      </c>
      <c r="J863" s="1" t="s">
        <v>34</v>
      </c>
      <c r="K863" s="1" t="s">
        <v>537</v>
      </c>
      <c r="M863" s="3" t="s">
        <v>1552</v>
      </c>
      <c r="N863" s="1" t="s">
        <v>29</v>
      </c>
      <c r="O863" s="1" t="s">
        <v>57</v>
      </c>
      <c r="P863" s="1" t="s">
        <v>31</v>
      </c>
    </row>
    <row r="864">
      <c r="B864" s="1" t="s">
        <v>794</v>
      </c>
      <c r="C864" s="2">
        <v>46192.0</v>
      </c>
      <c r="D864" s="2">
        <v>46191.0</v>
      </c>
      <c r="E864" s="1" t="s">
        <v>795</v>
      </c>
      <c r="F864" s="1" t="s">
        <v>796</v>
      </c>
      <c r="H864" s="1" t="s">
        <v>24</v>
      </c>
      <c r="I864" s="1" t="s">
        <v>34</v>
      </c>
      <c r="J864" s="1" t="s">
        <v>34</v>
      </c>
      <c r="K864" s="1" t="s">
        <v>537</v>
      </c>
      <c r="M864" s="3" t="s">
        <v>797</v>
      </c>
      <c r="N864" s="1" t="s">
        <v>29</v>
      </c>
      <c r="O864" s="1" t="s">
        <v>57</v>
      </c>
      <c r="P864" s="1" t="s">
        <v>31</v>
      </c>
    </row>
    <row r="865">
      <c r="B865" s="1" t="s">
        <v>786</v>
      </c>
      <c r="C865" s="2">
        <v>46192.0</v>
      </c>
      <c r="D865" s="2">
        <v>46190.0</v>
      </c>
      <c r="E865" s="1" t="s">
        <v>787</v>
      </c>
      <c r="F865" s="1" t="s">
        <v>788</v>
      </c>
      <c r="H865" s="1" t="s">
        <v>24</v>
      </c>
      <c r="I865" s="1" t="s">
        <v>34</v>
      </c>
      <c r="J865" s="1" t="s">
        <v>34</v>
      </c>
      <c r="K865" s="1" t="s">
        <v>537</v>
      </c>
      <c r="M865" s="3" t="s">
        <v>789</v>
      </c>
      <c r="N865" s="1" t="s">
        <v>29</v>
      </c>
      <c r="O865" s="1" t="s">
        <v>57</v>
      </c>
      <c r="P865" s="1" t="s">
        <v>31</v>
      </c>
    </row>
    <row r="866">
      <c r="B866" s="1" t="s">
        <v>1553</v>
      </c>
      <c r="C866" s="2">
        <v>46192.0</v>
      </c>
      <c r="D866" s="2">
        <v>46191.0</v>
      </c>
      <c r="E866" s="1" t="s">
        <v>1254</v>
      </c>
      <c r="F866" s="1" t="s">
        <v>1255</v>
      </c>
      <c r="H866" s="1" t="s">
        <v>1554</v>
      </c>
      <c r="I866" s="1" t="s">
        <v>34</v>
      </c>
      <c r="J866" s="1" t="s">
        <v>34</v>
      </c>
      <c r="K866" s="1" t="s">
        <v>537</v>
      </c>
      <c r="M866" s="3" t="s">
        <v>1555</v>
      </c>
      <c r="N866" s="1" t="s">
        <v>29</v>
      </c>
      <c r="O866" s="1" t="s">
        <v>57</v>
      </c>
      <c r="P866" s="1" t="s">
        <v>31</v>
      </c>
    </row>
    <row r="867">
      <c r="B867" s="1" t="s">
        <v>806</v>
      </c>
      <c r="C867" s="2">
        <v>46192.0</v>
      </c>
      <c r="D867" s="2">
        <v>46190.0</v>
      </c>
      <c r="E867" s="1" t="s">
        <v>807</v>
      </c>
      <c r="F867" s="1" t="s">
        <v>808</v>
      </c>
      <c r="H867" s="1" t="s">
        <v>24</v>
      </c>
      <c r="I867" s="1" t="s">
        <v>34</v>
      </c>
      <c r="J867" s="1" t="s">
        <v>34</v>
      </c>
      <c r="K867" s="1" t="s">
        <v>537</v>
      </c>
      <c r="M867" s="3" t="s">
        <v>809</v>
      </c>
      <c r="N867" s="1" t="s">
        <v>29</v>
      </c>
      <c r="O867" s="1" t="s">
        <v>57</v>
      </c>
      <c r="P867" s="1" t="s">
        <v>31</v>
      </c>
    </row>
    <row r="868">
      <c r="B868" s="1" t="s">
        <v>1556</v>
      </c>
      <c r="C868" s="2">
        <v>46192.0</v>
      </c>
      <c r="D868" s="2">
        <v>46192.0</v>
      </c>
      <c r="E868" s="1" t="s">
        <v>1557</v>
      </c>
      <c r="F868" s="1" t="s">
        <v>1558</v>
      </c>
      <c r="H868" s="1" t="s">
        <v>24</v>
      </c>
      <c r="I868" s="1" t="s">
        <v>34</v>
      </c>
      <c r="J868" s="1" t="s">
        <v>34</v>
      </c>
      <c r="K868" s="1" t="s">
        <v>537</v>
      </c>
      <c r="M868" s="3" t="s">
        <v>1559</v>
      </c>
      <c r="N868" s="1" t="s">
        <v>29</v>
      </c>
      <c r="O868" s="1" t="s">
        <v>57</v>
      </c>
      <c r="P868" s="1" t="s">
        <v>31</v>
      </c>
    </row>
    <row r="869">
      <c r="B869" s="1" t="s">
        <v>899</v>
      </c>
      <c r="C869" s="2">
        <v>46192.0</v>
      </c>
      <c r="D869" s="2">
        <v>46191.0</v>
      </c>
      <c r="E869" s="1" t="s">
        <v>900</v>
      </c>
      <c r="F869" s="1" t="s">
        <v>901</v>
      </c>
      <c r="H869" s="1" t="s">
        <v>721</v>
      </c>
      <c r="I869" s="1" t="s">
        <v>34</v>
      </c>
      <c r="J869" s="1" t="s">
        <v>34</v>
      </c>
      <c r="K869" s="1" t="s">
        <v>537</v>
      </c>
      <c r="M869" s="3" t="s">
        <v>902</v>
      </c>
      <c r="N869" s="1" t="s">
        <v>29</v>
      </c>
      <c r="O869" s="1" t="s">
        <v>57</v>
      </c>
      <c r="P869" s="1" t="s">
        <v>31</v>
      </c>
    </row>
    <row r="870">
      <c r="B870" s="1" t="s">
        <v>802</v>
      </c>
      <c r="C870" s="2">
        <v>46192.0</v>
      </c>
      <c r="D870" s="2">
        <v>46190.0</v>
      </c>
      <c r="E870" s="1" t="s">
        <v>803</v>
      </c>
      <c r="F870" s="1" t="s">
        <v>804</v>
      </c>
      <c r="H870" s="1" t="s">
        <v>24</v>
      </c>
      <c r="I870" s="1" t="s">
        <v>34</v>
      </c>
      <c r="J870" s="1" t="s">
        <v>34</v>
      </c>
      <c r="K870" s="1" t="s">
        <v>537</v>
      </c>
      <c r="M870" s="3" t="s">
        <v>805</v>
      </c>
      <c r="N870" s="1" t="s">
        <v>29</v>
      </c>
      <c r="O870" s="1" t="s">
        <v>57</v>
      </c>
      <c r="P870" s="1" t="s">
        <v>31</v>
      </c>
    </row>
    <row r="871">
      <c r="B871" s="1" t="s">
        <v>841</v>
      </c>
      <c r="C871" s="2">
        <v>46192.0</v>
      </c>
      <c r="D871" s="2">
        <v>46190.0</v>
      </c>
      <c r="E871" s="1" t="s">
        <v>842</v>
      </c>
      <c r="F871" s="1" t="s">
        <v>843</v>
      </c>
      <c r="H871" s="1" t="s">
        <v>24</v>
      </c>
      <c r="I871" s="1" t="s">
        <v>34</v>
      </c>
      <c r="J871" s="1" t="s">
        <v>34</v>
      </c>
      <c r="K871" s="1" t="s">
        <v>537</v>
      </c>
      <c r="M871" s="3" t="s">
        <v>844</v>
      </c>
      <c r="N871" s="1" t="s">
        <v>29</v>
      </c>
      <c r="O871" s="1" t="s">
        <v>57</v>
      </c>
      <c r="P871" s="1" t="s">
        <v>31</v>
      </c>
    </row>
    <row r="872">
      <c r="B872" s="1" t="s">
        <v>828</v>
      </c>
      <c r="C872" s="2">
        <v>46192.0</v>
      </c>
      <c r="D872" s="2">
        <v>46190.0</v>
      </c>
      <c r="E872" s="1" t="s">
        <v>829</v>
      </c>
      <c r="F872" s="1" t="s">
        <v>830</v>
      </c>
      <c r="H872" s="1" t="s">
        <v>831</v>
      </c>
      <c r="I872" s="1" t="s">
        <v>34</v>
      </c>
      <c r="J872" s="1" t="s">
        <v>34</v>
      </c>
      <c r="K872" s="1" t="s">
        <v>537</v>
      </c>
      <c r="M872" s="3" t="s">
        <v>832</v>
      </c>
      <c r="N872" s="1" t="s">
        <v>29</v>
      </c>
      <c r="O872" s="1" t="s">
        <v>57</v>
      </c>
      <c r="P872" s="1" t="s">
        <v>31</v>
      </c>
    </row>
    <row r="873">
      <c r="B873" s="1" t="s">
        <v>1565</v>
      </c>
      <c r="C873" s="2">
        <v>46192.0</v>
      </c>
      <c r="D873" s="2">
        <v>46191.0</v>
      </c>
      <c r="E873" s="1" t="s">
        <v>1566</v>
      </c>
      <c r="F873" s="1" t="s">
        <v>1567</v>
      </c>
      <c r="H873" s="1" t="s">
        <v>1568</v>
      </c>
      <c r="I873" s="1" t="s">
        <v>34</v>
      </c>
      <c r="J873" s="1" t="s">
        <v>34</v>
      </c>
      <c r="K873" s="1" t="s">
        <v>537</v>
      </c>
      <c r="M873" s="3" t="s">
        <v>1569</v>
      </c>
      <c r="N873" s="1" t="s">
        <v>29</v>
      </c>
      <c r="O873" s="1" t="s">
        <v>57</v>
      </c>
      <c r="P873" s="1" t="s">
        <v>31</v>
      </c>
    </row>
    <row r="874">
      <c r="B874" s="1" t="s">
        <v>845</v>
      </c>
      <c r="C874" s="2">
        <v>46192.0</v>
      </c>
      <c r="D874" s="2">
        <v>46190.0</v>
      </c>
      <c r="E874" s="1" t="s">
        <v>846</v>
      </c>
      <c r="F874" s="1" t="s">
        <v>847</v>
      </c>
      <c r="H874" s="1" t="s">
        <v>831</v>
      </c>
      <c r="I874" s="1" t="s">
        <v>34</v>
      </c>
      <c r="J874" s="1" t="s">
        <v>34</v>
      </c>
      <c r="K874" s="1" t="s">
        <v>537</v>
      </c>
      <c r="M874" s="3" t="s">
        <v>848</v>
      </c>
      <c r="N874" s="1" t="s">
        <v>29</v>
      </c>
      <c r="O874" s="1" t="s">
        <v>57</v>
      </c>
      <c r="P874" s="1" t="s">
        <v>31</v>
      </c>
    </row>
    <row r="875">
      <c r="B875" s="1" t="s">
        <v>849</v>
      </c>
      <c r="C875" s="2">
        <v>46192.0</v>
      </c>
      <c r="D875" s="2">
        <v>46190.0</v>
      </c>
      <c r="E875" s="1" t="s">
        <v>850</v>
      </c>
      <c r="F875" s="1" t="s">
        <v>851</v>
      </c>
      <c r="H875" s="1" t="s">
        <v>24</v>
      </c>
      <c r="I875" s="1" t="s">
        <v>34</v>
      </c>
      <c r="J875" s="1" t="s">
        <v>34</v>
      </c>
      <c r="K875" s="1" t="s">
        <v>537</v>
      </c>
      <c r="M875" s="3" t="s">
        <v>852</v>
      </c>
      <c r="N875" s="1" t="s">
        <v>29</v>
      </c>
      <c r="O875" s="1" t="s">
        <v>57</v>
      </c>
      <c r="P875" s="1" t="s">
        <v>31</v>
      </c>
    </row>
    <row r="876">
      <c r="B876" s="1" t="s">
        <v>1570</v>
      </c>
      <c r="C876" s="2">
        <v>46192.0</v>
      </c>
      <c r="D876" s="2">
        <v>46192.0</v>
      </c>
      <c r="E876" s="1" t="s">
        <v>1571</v>
      </c>
      <c r="F876" s="1" t="s">
        <v>1572</v>
      </c>
      <c r="H876" s="1" t="s">
        <v>24</v>
      </c>
      <c r="I876" s="1" t="s">
        <v>34</v>
      </c>
      <c r="J876" s="1" t="s">
        <v>34</v>
      </c>
      <c r="K876" s="1" t="s">
        <v>537</v>
      </c>
      <c r="M876" s="3" t="s">
        <v>1573</v>
      </c>
      <c r="N876" s="1" t="s">
        <v>29</v>
      </c>
      <c r="O876" s="1" t="s">
        <v>57</v>
      </c>
      <c r="P876" s="1" t="s">
        <v>31</v>
      </c>
    </row>
    <row r="877">
      <c r="B877" s="1" t="s">
        <v>1574</v>
      </c>
      <c r="C877" s="2">
        <v>46192.0</v>
      </c>
      <c r="D877" s="2">
        <v>46191.0</v>
      </c>
      <c r="E877" s="1" t="s">
        <v>1575</v>
      </c>
      <c r="F877" s="1" t="s">
        <v>1576</v>
      </c>
      <c r="H877" s="1" t="s">
        <v>24</v>
      </c>
      <c r="I877" s="1" t="s">
        <v>34</v>
      </c>
      <c r="J877" s="1" t="s">
        <v>34</v>
      </c>
      <c r="K877" s="1" t="s">
        <v>537</v>
      </c>
      <c r="M877" s="3" t="s">
        <v>1577</v>
      </c>
      <c r="N877" s="1" t="s">
        <v>29</v>
      </c>
      <c r="O877" s="1" t="s">
        <v>57</v>
      </c>
      <c r="P877" s="1" t="s">
        <v>31</v>
      </c>
    </row>
    <row r="878">
      <c r="B878" s="1" t="s">
        <v>1578</v>
      </c>
      <c r="C878" s="2">
        <v>46192.0</v>
      </c>
      <c r="D878" s="2">
        <v>46190.0</v>
      </c>
      <c r="E878" s="1" t="s">
        <v>1579</v>
      </c>
      <c r="F878" s="1" t="s">
        <v>1580</v>
      </c>
      <c r="H878" s="1" t="s">
        <v>1400</v>
      </c>
      <c r="I878" s="1" t="s">
        <v>34</v>
      </c>
      <c r="J878" s="1" t="s">
        <v>34</v>
      </c>
      <c r="K878" s="1" t="s">
        <v>537</v>
      </c>
      <c r="M878" s="3" t="s">
        <v>1581</v>
      </c>
      <c r="N878" s="1" t="s">
        <v>29</v>
      </c>
      <c r="O878" s="1" t="s">
        <v>57</v>
      </c>
      <c r="P878" s="1" t="s">
        <v>31</v>
      </c>
    </row>
    <row r="879">
      <c r="B879" s="1" t="s">
        <v>916</v>
      </c>
      <c r="C879" s="2">
        <v>46192.0</v>
      </c>
      <c r="D879" s="2">
        <v>46190.0</v>
      </c>
      <c r="E879" s="1" t="s">
        <v>824</v>
      </c>
      <c r="F879" s="1" t="s">
        <v>917</v>
      </c>
      <c r="H879" s="1" t="s">
        <v>721</v>
      </c>
      <c r="I879" s="1" t="s">
        <v>34</v>
      </c>
      <c r="J879" s="1" t="s">
        <v>34</v>
      </c>
      <c r="K879" s="1" t="s">
        <v>537</v>
      </c>
      <c r="M879" s="3" t="s">
        <v>918</v>
      </c>
      <c r="N879" s="1" t="s">
        <v>29</v>
      </c>
      <c r="O879" s="1" t="s">
        <v>57</v>
      </c>
      <c r="P879" s="1" t="s">
        <v>31</v>
      </c>
    </row>
    <row r="880">
      <c r="B880" s="1" t="s">
        <v>919</v>
      </c>
      <c r="C880" s="2">
        <v>46192.0</v>
      </c>
      <c r="D880" s="2">
        <v>46191.0</v>
      </c>
      <c r="E880" s="1" t="s">
        <v>920</v>
      </c>
      <c r="F880" s="1" t="s">
        <v>921</v>
      </c>
      <c r="H880" s="1" t="s">
        <v>922</v>
      </c>
      <c r="I880" s="1" t="s">
        <v>34</v>
      </c>
      <c r="J880" s="1" t="s">
        <v>34</v>
      </c>
      <c r="K880" s="1" t="s">
        <v>537</v>
      </c>
      <c r="M880" s="3" t="s">
        <v>923</v>
      </c>
      <c r="N880" s="1" t="s">
        <v>29</v>
      </c>
      <c r="O880" s="1" t="s">
        <v>57</v>
      </c>
      <c r="P880" s="1" t="s">
        <v>31</v>
      </c>
    </row>
    <row r="881">
      <c r="B881" s="1" t="s">
        <v>1586</v>
      </c>
      <c r="C881" s="2">
        <v>46192.0</v>
      </c>
      <c r="D881" s="2">
        <v>46192.0</v>
      </c>
      <c r="E881" s="1" t="s">
        <v>574</v>
      </c>
      <c r="F881" s="1" t="s">
        <v>1587</v>
      </c>
      <c r="H881" s="1" t="s">
        <v>24</v>
      </c>
      <c r="I881" s="1" t="s">
        <v>34</v>
      </c>
      <c r="J881" s="1" t="s">
        <v>34</v>
      </c>
      <c r="K881" s="1" t="s">
        <v>537</v>
      </c>
      <c r="M881" s="3" t="s">
        <v>1588</v>
      </c>
      <c r="N881" s="1" t="s">
        <v>29</v>
      </c>
      <c r="O881" s="1" t="s">
        <v>57</v>
      </c>
      <c r="P881" s="1" t="s">
        <v>31</v>
      </c>
    </row>
    <row r="882">
      <c r="B882" s="1" t="s">
        <v>1589</v>
      </c>
      <c r="C882" s="2">
        <v>46192.0</v>
      </c>
      <c r="D882" s="2">
        <v>46191.0</v>
      </c>
      <c r="E882" s="1" t="s">
        <v>1590</v>
      </c>
      <c r="F882" s="1" t="s">
        <v>1591</v>
      </c>
      <c r="H882" s="1" t="s">
        <v>1592</v>
      </c>
      <c r="I882" s="1" t="s">
        <v>34</v>
      </c>
      <c r="J882" s="1" t="s">
        <v>34</v>
      </c>
      <c r="K882" s="1" t="s">
        <v>537</v>
      </c>
      <c r="M882" s="3" t="s">
        <v>1593</v>
      </c>
      <c r="N882" s="1" t="s">
        <v>29</v>
      </c>
      <c r="O882" s="1" t="s">
        <v>57</v>
      </c>
      <c r="P882" s="1" t="s">
        <v>31</v>
      </c>
    </row>
    <row r="883">
      <c r="B883" s="1" t="s">
        <v>1594</v>
      </c>
      <c r="C883" s="2">
        <v>46192.0</v>
      </c>
      <c r="D883" s="2">
        <v>46190.0</v>
      </c>
      <c r="E883" s="1" t="s">
        <v>1595</v>
      </c>
      <c r="F883" s="1" t="s">
        <v>1596</v>
      </c>
      <c r="H883" s="1" t="s">
        <v>24</v>
      </c>
      <c r="I883" s="1" t="s">
        <v>34</v>
      </c>
      <c r="J883" s="1" t="s">
        <v>34</v>
      </c>
      <c r="K883" s="1" t="s">
        <v>537</v>
      </c>
      <c r="M883" s="3" t="s">
        <v>1597</v>
      </c>
      <c r="N883" s="1" t="s">
        <v>29</v>
      </c>
      <c r="O883" s="1" t="s">
        <v>57</v>
      </c>
      <c r="P883" s="1" t="s">
        <v>31</v>
      </c>
    </row>
    <row r="884">
      <c r="B884" s="1" t="s">
        <v>1598</v>
      </c>
      <c r="C884" s="2">
        <v>46192.0</v>
      </c>
      <c r="D884" s="2">
        <v>46191.0</v>
      </c>
      <c r="E884" s="1" t="s">
        <v>1599</v>
      </c>
      <c r="F884" s="1" t="s">
        <v>1600</v>
      </c>
      <c r="H884" s="1" t="s">
        <v>24</v>
      </c>
      <c r="I884" s="1" t="s">
        <v>34</v>
      </c>
      <c r="J884" s="1" t="s">
        <v>34</v>
      </c>
      <c r="K884" s="1" t="s">
        <v>537</v>
      </c>
      <c r="M884" s="3" t="s">
        <v>1601</v>
      </c>
      <c r="N884" s="1" t="s">
        <v>29</v>
      </c>
      <c r="O884" s="1" t="s">
        <v>57</v>
      </c>
      <c r="P884" s="1" t="s">
        <v>31</v>
      </c>
    </row>
    <row r="885">
      <c r="B885" s="1" t="s">
        <v>1602</v>
      </c>
      <c r="C885" s="2">
        <v>46192.0</v>
      </c>
      <c r="D885" s="2">
        <v>46191.0</v>
      </c>
      <c r="E885" s="1" t="s">
        <v>1603</v>
      </c>
      <c r="F885" s="1" t="s">
        <v>300</v>
      </c>
      <c r="H885" s="1" t="s">
        <v>563</v>
      </c>
      <c r="I885" s="1" t="s">
        <v>34</v>
      </c>
      <c r="J885" s="1" t="s">
        <v>34</v>
      </c>
      <c r="K885" s="1" t="s">
        <v>537</v>
      </c>
      <c r="M885" s="3" t="s">
        <v>1604</v>
      </c>
      <c r="N885" s="1" t="s">
        <v>29</v>
      </c>
      <c r="O885" s="1" t="s">
        <v>57</v>
      </c>
      <c r="P885" s="1" t="s">
        <v>31</v>
      </c>
    </row>
    <row r="886">
      <c r="B886" s="1" t="s">
        <v>1605</v>
      </c>
      <c r="C886" s="2">
        <v>46192.0</v>
      </c>
      <c r="D886" s="2">
        <v>46191.0</v>
      </c>
      <c r="E886" s="1" t="s">
        <v>1606</v>
      </c>
      <c r="F886" s="1" t="s">
        <v>1607</v>
      </c>
      <c r="H886" s="1" t="s">
        <v>24</v>
      </c>
      <c r="I886" s="1" t="s">
        <v>34</v>
      </c>
      <c r="J886" s="1" t="s">
        <v>34</v>
      </c>
      <c r="K886" s="1" t="s">
        <v>537</v>
      </c>
      <c r="M886" s="3" t="s">
        <v>1608</v>
      </c>
      <c r="N886" s="1" t="s">
        <v>29</v>
      </c>
      <c r="O886" s="1" t="s">
        <v>57</v>
      </c>
      <c r="P886" s="1" t="s">
        <v>31</v>
      </c>
    </row>
    <row r="887">
      <c r="B887" s="1" t="s">
        <v>1609</v>
      </c>
      <c r="C887" s="2">
        <v>46192.0</v>
      </c>
      <c r="D887" s="2">
        <v>46191.0</v>
      </c>
      <c r="E887" s="1" t="s">
        <v>1583</v>
      </c>
      <c r="F887" s="1" t="s">
        <v>1610</v>
      </c>
      <c r="H887" s="1" t="s">
        <v>24</v>
      </c>
      <c r="I887" s="1" t="s">
        <v>34</v>
      </c>
      <c r="J887" s="1" t="s">
        <v>34</v>
      </c>
      <c r="K887" s="1" t="s">
        <v>537</v>
      </c>
      <c r="M887" s="3" t="s">
        <v>1611</v>
      </c>
      <c r="N887" s="1" t="s">
        <v>29</v>
      </c>
      <c r="O887" s="1" t="s">
        <v>57</v>
      </c>
      <c r="P887" s="1" t="s">
        <v>31</v>
      </c>
    </row>
    <row r="888">
      <c r="B888" s="1" t="s">
        <v>1771</v>
      </c>
      <c r="C888" s="2">
        <v>46192.0</v>
      </c>
      <c r="D888" s="2">
        <v>46191.0</v>
      </c>
      <c r="E888" s="1" t="s">
        <v>1772</v>
      </c>
      <c r="F888" s="1" t="s">
        <v>1773</v>
      </c>
      <c r="H888" s="1" t="s">
        <v>546</v>
      </c>
      <c r="I888" s="1" t="s">
        <v>34</v>
      </c>
      <c r="J888" s="1" t="s">
        <v>34</v>
      </c>
      <c r="K888" s="1" t="s">
        <v>537</v>
      </c>
      <c r="M888" s="3" t="s">
        <v>1774</v>
      </c>
      <c r="N888" s="1" t="s">
        <v>29</v>
      </c>
      <c r="O888" s="1" t="s">
        <v>57</v>
      </c>
      <c r="P888" s="1" t="s">
        <v>31</v>
      </c>
    </row>
    <row r="889">
      <c r="B889" s="1" t="s">
        <v>1612</v>
      </c>
      <c r="C889" s="2">
        <v>46192.0</v>
      </c>
      <c r="D889" s="2">
        <v>46191.0</v>
      </c>
      <c r="E889" s="1" t="s">
        <v>1613</v>
      </c>
      <c r="F889" s="1" t="s">
        <v>1614</v>
      </c>
      <c r="H889" s="1" t="s">
        <v>24</v>
      </c>
      <c r="I889" s="1" t="s">
        <v>34</v>
      </c>
      <c r="J889" s="1" t="s">
        <v>34</v>
      </c>
      <c r="K889" s="1" t="s">
        <v>537</v>
      </c>
      <c r="M889" s="3" t="s">
        <v>1615</v>
      </c>
      <c r="N889" s="1" t="s">
        <v>29</v>
      </c>
      <c r="O889" s="1" t="s">
        <v>57</v>
      </c>
      <c r="P889" s="1" t="s">
        <v>31</v>
      </c>
    </row>
    <row r="890">
      <c r="B890" s="1" t="s">
        <v>893</v>
      </c>
      <c r="C890" s="2">
        <v>46192.0</v>
      </c>
      <c r="D890" s="2">
        <v>46190.0</v>
      </c>
      <c r="E890" s="1" t="s">
        <v>803</v>
      </c>
      <c r="F890" s="1" t="s">
        <v>894</v>
      </c>
      <c r="H890" s="1" t="s">
        <v>24</v>
      </c>
      <c r="I890" s="1" t="s">
        <v>34</v>
      </c>
      <c r="J890" s="1" t="s">
        <v>34</v>
      </c>
      <c r="K890" s="1" t="s">
        <v>537</v>
      </c>
      <c r="M890" s="3" t="s">
        <v>895</v>
      </c>
      <c r="N890" s="1" t="s">
        <v>29</v>
      </c>
      <c r="O890" s="1" t="s">
        <v>57</v>
      </c>
      <c r="P890" s="1" t="s">
        <v>31</v>
      </c>
    </row>
    <row r="891">
      <c r="B891" s="1" t="s">
        <v>896</v>
      </c>
      <c r="C891" s="2">
        <v>46192.0</v>
      </c>
      <c r="D891" s="2">
        <v>46190.0</v>
      </c>
      <c r="E891" s="1" t="s">
        <v>729</v>
      </c>
      <c r="F891" s="1" t="s">
        <v>897</v>
      </c>
      <c r="H891" s="1" t="s">
        <v>24</v>
      </c>
      <c r="I891" s="1" t="s">
        <v>34</v>
      </c>
      <c r="J891" s="1" t="s">
        <v>34</v>
      </c>
      <c r="K891" s="1" t="s">
        <v>537</v>
      </c>
      <c r="M891" s="3" t="s">
        <v>898</v>
      </c>
      <c r="N891" s="1" t="s">
        <v>29</v>
      </c>
      <c r="O891" s="1" t="s">
        <v>57</v>
      </c>
      <c r="P891" s="1" t="s">
        <v>31</v>
      </c>
    </row>
    <row r="892">
      <c r="B892" s="1" t="s">
        <v>1616</v>
      </c>
      <c r="C892" s="2">
        <v>46192.0</v>
      </c>
      <c r="D892" s="2">
        <v>46191.0</v>
      </c>
      <c r="E892" s="1" t="s">
        <v>1617</v>
      </c>
      <c r="F892" s="1" t="s">
        <v>1618</v>
      </c>
      <c r="H892" s="1" t="s">
        <v>24</v>
      </c>
      <c r="I892" s="1" t="s">
        <v>34</v>
      </c>
      <c r="J892" s="1" t="s">
        <v>34</v>
      </c>
      <c r="K892" s="1" t="s">
        <v>537</v>
      </c>
      <c r="M892" s="3" t="s">
        <v>1619</v>
      </c>
      <c r="N892" s="1" t="s">
        <v>29</v>
      </c>
      <c r="O892" s="1" t="s">
        <v>57</v>
      </c>
      <c r="P892" s="1" t="s">
        <v>31</v>
      </c>
    </row>
    <row r="893">
      <c r="B893" s="1" t="s">
        <v>903</v>
      </c>
      <c r="C893" s="2">
        <v>46192.0</v>
      </c>
      <c r="D893" s="2">
        <v>46191.0</v>
      </c>
      <c r="E893" s="1" t="s">
        <v>904</v>
      </c>
      <c r="F893" s="1" t="s">
        <v>905</v>
      </c>
      <c r="H893" s="1" t="s">
        <v>906</v>
      </c>
      <c r="I893" s="1" t="s">
        <v>34</v>
      </c>
      <c r="J893" s="1" t="s">
        <v>34</v>
      </c>
      <c r="K893" s="1" t="s">
        <v>537</v>
      </c>
      <c r="M893" s="3" t="s">
        <v>907</v>
      </c>
      <c r="N893" s="1" t="s">
        <v>29</v>
      </c>
      <c r="O893" s="1" t="s">
        <v>57</v>
      </c>
      <c r="P893" s="1" t="s">
        <v>31</v>
      </c>
    </row>
    <row r="894">
      <c r="B894" s="1" t="s">
        <v>823</v>
      </c>
      <c r="C894" s="2">
        <v>46192.0</v>
      </c>
      <c r="D894" s="2">
        <v>46191.0</v>
      </c>
      <c r="E894" s="1" t="s">
        <v>824</v>
      </c>
      <c r="F894" s="1" t="s">
        <v>825</v>
      </c>
      <c r="H894" s="1" t="s">
        <v>826</v>
      </c>
      <c r="I894" s="1" t="s">
        <v>34</v>
      </c>
      <c r="J894" s="1" t="s">
        <v>34</v>
      </c>
      <c r="K894" s="1" t="s">
        <v>537</v>
      </c>
      <c r="M894" s="3" t="s">
        <v>827</v>
      </c>
      <c r="N894" s="1" t="s">
        <v>29</v>
      </c>
      <c r="O894" s="1" t="s">
        <v>57</v>
      </c>
      <c r="P894" s="1" t="s">
        <v>31</v>
      </c>
    </row>
    <row r="895">
      <c r="B895" s="1" t="s">
        <v>1624</v>
      </c>
      <c r="C895" s="2">
        <v>46192.0</v>
      </c>
      <c r="D895" s="2">
        <v>46192.0</v>
      </c>
      <c r="E895" s="1" t="s">
        <v>1625</v>
      </c>
      <c r="F895" s="1" t="s">
        <v>1626</v>
      </c>
      <c r="H895" s="1" t="s">
        <v>755</v>
      </c>
      <c r="I895" s="1" t="s">
        <v>34</v>
      </c>
      <c r="J895" s="1" t="s">
        <v>34</v>
      </c>
      <c r="K895" s="1" t="s">
        <v>537</v>
      </c>
      <c r="M895" s="3" t="s">
        <v>1627</v>
      </c>
      <c r="N895" s="1" t="s">
        <v>29</v>
      </c>
      <c r="O895" s="1" t="s">
        <v>57</v>
      </c>
      <c r="P895" s="1" t="s">
        <v>31</v>
      </c>
    </row>
    <row r="896">
      <c r="B896" s="1" t="s">
        <v>1620</v>
      </c>
      <c r="C896" s="2">
        <v>46192.0</v>
      </c>
      <c r="D896" s="2">
        <v>46192.0</v>
      </c>
      <c r="E896" s="1" t="s">
        <v>1621</v>
      </c>
      <c r="F896" s="1" t="s">
        <v>1622</v>
      </c>
      <c r="H896" s="1" t="s">
        <v>592</v>
      </c>
      <c r="I896" s="1" t="s">
        <v>34</v>
      </c>
      <c r="J896" s="1" t="s">
        <v>34</v>
      </c>
      <c r="K896" s="1" t="s">
        <v>537</v>
      </c>
      <c r="M896" s="3" t="s">
        <v>1623</v>
      </c>
      <c r="N896" s="1" t="s">
        <v>29</v>
      </c>
      <c r="O896" s="1" t="s">
        <v>57</v>
      </c>
      <c r="P896" s="1" t="s">
        <v>31</v>
      </c>
    </row>
    <row r="897">
      <c r="B897" s="1" t="s">
        <v>908</v>
      </c>
      <c r="C897" s="2">
        <v>46192.0</v>
      </c>
      <c r="D897" s="2">
        <v>46190.0</v>
      </c>
      <c r="E897" s="1" t="s">
        <v>909</v>
      </c>
      <c r="F897" s="1" t="s">
        <v>910</v>
      </c>
      <c r="H897" s="1" t="s">
        <v>546</v>
      </c>
      <c r="I897" s="1" t="s">
        <v>34</v>
      </c>
      <c r="J897" s="1" t="s">
        <v>34</v>
      </c>
      <c r="K897" s="1" t="s">
        <v>537</v>
      </c>
      <c r="M897" s="3" t="s">
        <v>911</v>
      </c>
      <c r="N897" s="1" t="s">
        <v>29</v>
      </c>
      <c r="O897" s="1" t="s">
        <v>57</v>
      </c>
      <c r="P897" s="1" t="s">
        <v>31</v>
      </c>
    </row>
    <row r="898">
      <c r="B898" s="1" t="s">
        <v>1632</v>
      </c>
      <c r="C898" s="2">
        <v>46192.0</v>
      </c>
      <c r="D898" s="2">
        <v>46190.0</v>
      </c>
      <c r="E898" s="1" t="s">
        <v>1633</v>
      </c>
      <c r="F898" s="1" t="s">
        <v>1634</v>
      </c>
      <c r="H898" s="1" t="s">
        <v>24</v>
      </c>
      <c r="I898" s="1" t="s">
        <v>34</v>
      </c>
      <c r="J898" s="1" t="s">
        <v>34</v>
      </c>
      <c r="K898" s="1" t="s">
        <v>537</v>
      </c>
      <c r="M898" s="3" t="s">
        <v>1635</v>
      </c>
      <c r="N898" s="1" t="s">
        <v>29</v>
      </c>
      <c r="O898" s="1" t="s">
        <v>57</v>
      </c>
      <c r="P898" s="1" t="s">
        <v>31</v>
      </c>
    </row>
    <row r="899">
      <c r="B899" s="1" t="s">
        <v>1636</v>
      </c>
      <c r="C899" s="2">
        <v>46192.0</v>
      </c>
      <c r="D899" s="2">
        <v>46191.0</v>
      </c>
      <c r="E899" s="1" t="s">
        <v>1637</v>
      </c>
      <c r="F899" s="1" t="s">
        <v>1638</v>
      </c>
      <c r="H899" s="1" t="s">
        <v>721</v>
      </c>
      <c r="I899" s="1" t="s">
        <v>34</v>
      </c>
      <c r="J899" s="1" t="s">
        <v>34</v>
      </c>
      <c r="K899" s="1" t="s">
        <v>537</v>
      </c>
      <c r="M899" s="3" t="s">
        <v>1639</v>
      </c>
      <c r="N899" s="1" t="s">
        <v>29</v>
      </c>
      <c r="O899" s="1" t="s">
        <v>57</v>
      </c>
      <c r="P899" s="1" t="s">
        <v>31</v>
      </c>
    </row>
    <row r="900">
      <c r="B900" s="1" t="s">
        <v>1640</v>
      </c>
      <c r="C900" s="2">
        <v>46192.0</v>
      </c>
      <c r="D900" s="2">
        <v>46191.0</v>
      </c>
      <c r="E900" s="1" t="s">
        <v>1641</v>
      </c>
      <c r="F900" s="1" t="s">
        <v>1642</v>
      </c>
      <c r="H900" s="1" t="s">
        <v>24</v>
      </c>
      <c r="I900" s="1" t="s">
        <v>34</v>
      </c>
      <c r="J900" s="1" t="s">
        <v>34</v>
      </c>
      <c r="K900" s="1" t="s">
        <v>537</v>
      </c>
      <c r="M900" s="3" t="s">
        <v>1643</v>
      </c>
      <c r="N900" s="1" t="s">
        <v>29</v>
      </c>
      <c r="O900" s="1" t="s">
        <v>57</v>
      </c>
      <c r="P900" s="1" t="s">
        <v>31</v>
      </c>
    </row>
    <row r="901">
      <c r="B901" s="1" t="s">
        <v>1644</v>
      </c>
      <c r="C901" s="2">
        <v>46192.0</v>
      </c>
      <c r="D901" s="2">
        <v>46190.0</v>
      </c>
      <c r="E901" s="1" t="s">
        <v>347</v>
      </c>
      <c r="F901" s="1" t="s">
        <v>348</v>
      </c>
      <c r="H901" s="1" t="s">
        <v>721</v>
      </c>
      <c r="I901" s="1" t="s">
        <v>34</v>
      </c>
      <c r="J901" s="1" t="s">
        <v>34</v>
      </c>
      <c r="K901" s="1" t="s">
        <v>537</v>
      </c>
      <c r="M901" s="3" t="s">
        <v>1645</v>
      </c>
      <c r="N901" s="1" t="s">
        <v>29</v>
      </c>
      <c r="O901" s="1" t="s">
        <v>57</v>
      </c>
      <c r="P901" s="1" t="s">
        <v>31</v>
      </c>
    </row>
    <row r="902">
      <c r="B902" s="1" t="s">
        <v>581</v>
      </c>
      <c r="C902" s="2">
        <v>46192.0</v>
      </c>
      <c r="D902" s="2">
        <v>46191.0</v>
      </c>
      <c r="E902" s="1" t="s">
        <v>582</v>
      </c>
      <c r="F902" s="1" t="s">
        <v>583</v>
      </c>
      <c r="H902" s="1" t="s">
        <v>24</v>
      </c>
      <c r="I902" s="1" t="s">
        <v>34</v>
      </c>
      <c r="J902" s="1" t="s">
        <v>34</v>
      </c>
      <c r="K902" s="1" t="s">
        <v>537</v>
      </c>
      <c r="M902" s="3" t="s">
        <v>584</v>
      </c>
      <c r="N902" s="1" t="s">
        <v>29</v>
      </c>
      <c r="O902" s="1" t="s">
        <v>57</v>
      </c>
      <c r="P902" s="1" t="s">
        <v>31</v>
      </c>
    </row>
    <row r="903">
      <c r="B903" s="1" t="s">
        <v>1646</v>
      </c>
      <c r="C903" s="2">
        <v>46192.0</v>
      </c>
      <c r="D903" s="2">
        <v>46192.0</v>
      </c>
      <c r="E903" s="1" t="s">
        <v>574</v>
      </c>
      <c r="F903" s="1" t="s">
        <v>575</v>
      </c>
      <c r="H903" s="1" t="s">
        <v>24</v>
      </c>
      <c r="I903" s="1" t="s">
        <v>34</v>
      </c>
      <c r="J903" s="1" t="s">
        <v>34</v>
      </c>
      <c r="K903" s="1" t="s">
        <v>537</v>
      </c>
      <c r="M903" s="3" t="s">
        <v>1647</v>
      </c>
      <c r="N903" s="1" t="s">
        <v>29</v>
      </c>
      <c r="O903" s="1" t="s">
        <v>57</v>
      </c>
      <c r="P903" s="1" t="s">
        <v>31</v>
      </c>
    </row>
    <row r="904">
      <c r="B904" s="1" t="s">
        <v>1380</v>
      </c>
      <c r="C904" s="2">
        <v>46192.0</v>
      </c>
      <c r="D904" s="2">
        <v>46191.0</v>
      </c>
      <c r="E904" s="1" t="s">
        <v>1381</v>
      </c>
      <c r="F904" s="1" t="s">
        <v>1382</v>
      </c>
      <c r="H904" s="1" t="s">
        <v>24</v>
      </c>
      <c r="I904" s="1" t="s">
        <v>34</v>
      </c>
      <c r="J904" s="1" t="s">
        <v>34</v>
      </c>
      <c r="K904" s="1" t="s">
        <v>537</v>
      </c>
      <c r="M904" s="3" t="s">
        <v>1383</v>
      </c>
      <c r="N904" s="1" t="s">
        <v>29</v>
      </c>
      <c r="O904" s="1" t="s">
        <v>57</v>
      </c>
      <c r="P904" s="1" t="s">
        <v>31</v>
      </c>
    </row>
    <row r="905">
      <c r="B905" s="1" t="s">
        <v>1648</v>
      </c>
      <c r="C905" s="2">
        <v>46192.0</v>
      </c>
      <c r="D905" s="2">
        <v>46192.0</v>
      </c>
      <c r="E905" s="1" t="s">
        <v>574</v>
      </c>
      <c r="F905" s="1" t="s">
        <v>1649</v>
      </c>
      <c r="H905" s="1" t="s">
        <v>24</v>
      </c>
      <c r="I905" s="1" t="s">
        <v>34</v>
      </c>
      <c r="J905" s="1" t="s">
        <v>34</v>
      </c>
      <c r="K905" s="1" t="s">
        <v>537</v>
      </c>
      <c r="M905" s="3" t="s">
        <v>1650</v>
      </c>
      <c r="N905" s="1" t="s">
        <v>29</v>
      </c>
      <c r="O905" s="1" t="s">
        <v>57</v>
      </c>
      <c r="P905" s="1" t="s">
        <v>31</v>
      </c>
    </row>
    <row r="906">
      <c r="B906" s="1" t="s">
        <v>964</v>
      </c>
      <c r="C906" s="2">
        <v>46192.0</v>
      </c>
      <c r="D906" s="2">
        <v>46190.0</v>
      </c>
      <c r="E906" s="1" t="s">
        <v>965</v>
      </c>
      <c r="F906" s="1" t="s">
        <v>966</v>
      </c>
      <c r="H906" s="1" t="s">
        <v>721</v>
      </c>
      <c r="I906" s="1" t="s">
        <v>34</v>
      </c>
      <c r="J906" s="1" t="s">
        <v>34</v>
      </c>
      <c r="K906" s="1" t="s">
        <v>537</v>
      </c>
      <c r="M906" s="3" t="s">
        <v>967</v>
      </c>
      <c r="N906" s="1" t="s">
        <v>29</v>
      </c>
      <c r="O906" s="1" t="s">
        <v>57</v>
      </c>
      <c r="P906" s="1" t="s">
        <v>31</v>
      </c>
    </row>
    <row r="907">
      <c r="B907" s="1" t="s">
        <v>1651</v>
      </c>
      <c r="C907" s="2">
        <v>46192.0</v>
      </c>
      <c r="D907" s="2">
        <v>46191.0</v>
      </c>
      <c r="E907" s="1" t="s">
        <v>1652</v>
      </c>
      <c r="F907" s="1" t="s">
        <v>1653</v>
      </c>
      <c r="H907" s="1" t="s">
        <v>24</v>
      </c>
      <c r="I907" s="1" t="s">
        <v>34</v>
      </c>
      <c r="J907" s="1" t="s">
        <v>34</v>
      </c>
      <c r="K907" s="1" t="s">
        <v>537</v>
      </c>
      <c r="M907" s="3" t="s">
        <v>1654</v>
      </c>
      <c r="N907" s="1" t="s">
        <v>29</v>
      </c>
      <c r="O907" s="1" t="s">
        <v>57</v>
      </c>
      <c r="P907" s="1" t="s">
        <v>31</v>
      </c>
    </row>
    <row r="908">
      <c r="B908" s="1" t="s">
        <v>1655</v>
      </c>
      <c r="C908" s="2">
        <v>46192.0</v>
      </c>
      <c r="D908" s="2">
        <v>46191.0</v>
      </c>
      <c r="E908" s="1" t="s">
        <v>1656</v>
      </c>
      <c r="F908" s="1" t="s">
        <v>1657</v>
      </c>
      <c r="H908" s="1" t="s">
        <v>24</v>
      </c>
      <c r="I908" s="1" t="s">
        <v>34</v>
      </c>
      <c r="J908" s="1" t="s">
        <v>34</v>
      </c>
      <c r="K908" s="1" t="s">
        <v>537</v>
      </c>
      <c r="M908" s="3" t="s">
        <v>1658</v>
      </c>
      <c r="N908" s="1" t="s">
        <v>29</v>
      </c>
      <c r="O908" s="1" t="s">
        <v>57</v>
      </c>
      <c r="P908" s="1" t="s">
        <v>31</v>
      </c>
    </row>
    <row r="909">
      <c r="B909" s="1" t="s">
        <v>982</v>
      </c>
      <c r="C909" s="2">
        <v>46192.0</v>
      </c>
      <c r="D909" s="2">
        <v>46191.0</v>
      </c>
      <c r="E909" s="1" t="s">
        <v>983</v>
      </c>
      <c r="F909" s="1" t="s">
        <v>984</v>
      </c>
      <c r="H909" s="1" t="s">
        <v>24</v>
      </c>
      <c r="I909" s="1" t="s">
        <v>34</v>
      </c>
      <c r="J909" s="1" t="s">
        <v>34</v>
      </c>
      <c r="K909" s="1" t="s">
        <v>537</v>
      </c>
      <c r="M909" s="3" t="s">
        <v>985</v>
      </c>
      <c r="N909" s="1" t="s">
        <v>29</v>
      </c>
      <c r="O909" s="1" t="s">
        <v>57</v>
      </c>
      <c r="P909" s="1" t="s">
        <v>31</v>
      </c>
    </row>
    <row r="910">
      <c r="B910" s="1" t="s">
        <v>1659</v>
      </c>
      <c r="C910" s="2">
        <v>46192.0</v>
      </c>
      <c r="D910" s="2">
        <v>46192.0</v>
      </c>
      <c r="E910" s="1" t="s">
        <v>957</v>
      </c>
      <c r="F910" s="1" t="s">
        <v>1660</v>
      </c>
      <c r="H910" s="1" t="s">
        <v>24</v>
      </c>
      <c r="I910" s="1" t="s">
        <v>34</v>
      </c>
      <c r="J910" s="1" t="s">
        <v>34</v>
      </c>
      <c r="K910" s="1" t="s">
        <v>537</v>
      </c>
      <c r="M910" s="3" t="s">
        <v>1661</v>
      </c>
      <c r="N910" s="1" t="s">
        <v>29</v>
      </c>
      <c r="O910" s="1" t="s">
        <v>57</v>
      </c>
      <c r="P910" s="1" t="s">
        <v>31</v>
      </c>
    </row>
    <row r="911">
      <c r="B911" s="1" t="s">
        <v>1662</v>
      </c>
      <c r="C911" s="2">
        <v>46192.0</v>
      </c>
      <c r="D911" s="2">
        <v>46191.0</v>
      </c>
      <c r="E911" s="1" t="s">
        <v>1011</v>
      </c>
      <c r="F911" s="1" t="s">
        <v>1663</v>
      </c>
      <c r="H911" s="1" t="s">
        <v>24</v>
      </c>
      <c r="I911" s="1" t="s">
        <v>34</v>
      </c>
      <c r="J911" s="1" t="s">
        <v>34</v>
      </c>
      <c r="K911" s="1" t="s">
        <v>537</v>
      </c>
      <c r="M911" s="3" t="s">
        <v>1664</v>
      </c>
      <c r="N911" s="1" t="s">
        <v>29</v>
      </c>
      <c r="O911" s="1" t="s">
        <v>57</v>
      </c>
      <c r="P911" s="1" t="s">
        <v>31</v>
      </c>
    </row>
    <row r="912">
      <c r="B912" s="1" t="s">
        <v>1665</v>
      </c>
      <c r="C912" s="2">
        <v>46192.0</v>
      </c>
      <c r="D912" s="2">
        <v>46190.0</v>
      </c>
      <c r="E912" s="1" t="s">
        <v>1011</v>
      </c>
      <c r="F912" s="1" t="s">
        <v>1666</v>
      </c>
      <c r="H912" s="1" t="s">
        <v>24</v>
      </c>
      <c r="I912" s="1" t="s">
        <v>34</v>
      </c>
      <c r="J912" s="1" t="s">
        <v>34</v>
      </c>
      <c r="K912" s="1" t="s">
        <v>537</v>
      </c>
      <c r="M912" s="3" t="s">
        <v>1667</v>
      </c>
      <c r="N912" s="1" t="s">
        <v>29</v>
      </c>
      <c r="O912" s="1" t="s">
        <v>57</v>
      </c>
      <c r="P912" s="1" t="s">
        <v>31</v>
      </c>
    </row>
    <row r="913">
      <c r="B913" s="1" t="s">
        <v>1775</v>
      </c>
      <c r="C913" s="2">
        <v>46192.0</v>
      </c>
      <c r="D913" s="2">
        <v>46192.0</v>
      </c>
      <c r="E913" s="1" t="s">
        <v>1776</v>
      </c>
      <c r="F913" s="1" t="s">
        <v>1777</v>
      </c>
      <c r="H913" s="1" t="s">
        <v>1704</v>
      </c>
      <c r="I913" s="1" t="s">
        <v>34</v>
      </c>
      <c r="J913" s="1" t="s">
        <v>34</v>
      </c>
      <c r="K913" s="1" t="s">
        <v>537</v>
      </c>
      <c r="M913" s="3" t="s">
        <v>1778</v>
      </c>
      <c r="N913" s="1" t="s">
        <v>29</v>
      </c>
      <c r="O913" s="1" t="s">
        <v>57</v>
      </c>
      <c r="P913" s="1" t="s">
        <v>31</v>
      </c>
    </row>
    <row r="914">
      <c r="B914" s="1" t="s">
        <v>1668</v>
      </c>
      <c r="C914" s="2">
        <v>46192.0</v>
      </c>
      <c r="D914" s="2">
        <v>46192.0</v>
      </c>
      <c r="E914" s="1" t="s">
        <v>1669</v>
      </c>
      <c r="F914" s="1" t="s">
        <v>1670</v>
      </c>
      <c r="H914" s="1" t="s">
        <v>24</v>
      </c>
      <c r="I914" s="1" t="s">
        <v>34</v>
      </c>
      <c r="J914" s="1" t="s">
        <v>34</v>
      </c>
      <c r="K914" s="1" t="s">
        <v>537</v>
      </c>
      <c r="M914" s="3" t="s">
        <v>1671</v>
      </c>
      <c r="N914" s="1" t="s">
        <v>29</v>
      </c>
      <c r="O914" s="1" t="s">
        <v>57</v>
      </c>
      <c r="P914" s="1" t="s">
        <v>31</v>
      </c>
    </row>
    <row r="915">
      <c r="B915" s="1" t="s">
        <v>986</v>
      </c>
      <c r="C915" s="2">
        <v>46192.0</v>
      </c>
      <c r="D915" s="2">
        <v>46190.0</v>
      </c>
      <c r="E915" s="1" t="s">
        <v>987</v>
      </c>
      <c r="F915" s="1" t="s">
        <v>988</v>
      </c>
      <c r="H915" s="1" t="s">
        <v>24</v>
      </c>
      <c r="I915" s="1" t="s">
        <v>34</v>
      </c>
      <c r="J915" s="1" t="s">
        <v>34</v>
      </c>
      <c r="K915" s="1" t="s">
        <v>537</v>
      </c>
      <c r="M915" s="3" t="s">
        <v>989</v>
      </c>
      <c r="N915" s="1" t="s">
        <v>29</v>
      </c>
      <c r="O915" s="1" t="s">
        <v>57</v>
      </c>
      <c r="P915" s="1" t="s">
        <v>31</v>
      </c>
    </row>
    <row r="916">
      <c r="B916" s="1" t="s">
        <v>1779</v>
      </c>
      <c r="C916" s="2">
        <v>46192.0</v>
      </c>
      <c r="D916" s="2">
        <v>46190.0</v>
      </c>
      <c r="E916" s="1" t="s">
        <v>1780</v>
      </c>
      <c r="F916" s="1" t="s">
        <v>1781</v>
      </c>
      <c r="H916" s="1" t="s">
        <v>24</v>
      </c>
      <c r="I916" s="1" t="s">
        <v>34</v>
      </c>
      <c r="J916" s="1" t="s">
        <v>34</v>
      </c>
      <c r="K916" s="1" t="s">
        <v>537</v>
      </c>
      <c r="M916" s="3" t="s">
        <v>1782</v>
      </c>
      <c r="N916" s="1" t="s">
        <v>29</v>
      </c>
      <c r="O916" s="1" t="s">
        <v>57</v>
      </c>
      <c r="P916" s="1" t="s">
        <v>31</v>
      </c>
    </row>
    <row r="917">
      <c r="B917" s="1" t="s">
        <v>1783</v>
      </c>
      <c r="C917" s="2">
        <v>46192.0</v>
      </c>
      <c r="D917" s="2">
        <v>46192.0</v>
      </c>
      <c r="E917" s="1" t="s">
        <v>1784</v>
      </c>
      <c r="F917" s="1" t="s">
        <v>1785</v>
      </c>
      <c r="H917" s="1" t="s">
        <v>24</v>
      </c>
      <c r="I917" s="1" t="s">
        <v>34</v>
      </c>
      <c r="J917" s="1" t="s">
        <v>34</v>
      </c>
      <c r="K917" s="1" t="s">
        <v>537</v>
      </c>
      <c r="M917" s="3" t="s">
        <v>1786</v>
      </c>
      <c r="N917" s="1" t="s">
        <v>29</v>
      </c>
      <c r="O917" s="1" t="s">
        <v>57</v>
      </c>
      <c r="P917" s="1" t="s">
        <v>31</v>
      </c>
    </row>
    <row r="918">
      <c r="B918" s="1" t="s">
        <v>1672</v>
      </c>
      <c r="C918" s="2">
        <v>46192.0</v>
      </c>
      <c r="D918" s="2">
        <v>46190.0</v>
      </c>
      <c r="E918" s="1" t="s">
        <v>1673</v>
      </c>
      <c r="F918" s="1" t="s">
        <v>1674</v>
      </c>
      <c r="H918" s="1" t="s">
        <v>24</v>
      </c>
      <c r="I918" s="1" t="s">
        <v>34</v>
      </c>
      <c r="J918" s="1" t="s">
        <v>34</v>
      </c>
      <c r="K918" s="1" t="s">
        <v>537</v>
      </c>
      <c r="M918" s="3" t="s">
        <v>1675</v>
      </c>
      <c r="N918" s="1" t="s">
        <v>29</v>
      </c>
      <c r="O918" s="1" t="s">
        <v>57</v>
      </c>
      <c r="P918" s="1" t="s">
        <v>31</v>
      </c>
    </row>
    <row r="919">
      <c r="B919" s="1" t="s">
        <v>1002</v>
      </c>
      <c r="C919" s="2">
        <v>46192.0</v>
      </c>
      <c r="D919" s="2">
        <v>46191.0</v>
      </c>
      <c r="E919" s="1" t="s">
        <v>1003</v>
      </c>
      <c r="F919" s="1" t="s">
        <v>1004</v>
      </c>
      <c r="H919" s="1" t="s">
        <v>630</v>
      </c>
      <c r="I919" s="1" t="s">
        <v>34</v>
      </c>
      <c r="J919" s="1" t="s">
        <v>34</v>
      </c>
      <c r="K919" s="1" t="s">
        <v>537</v>
      </c>
      <c r="M919" s="3" t="s">
        <v>1005</v>
      </c>
      <c r="N919" s="1" t="s">
        <v>29</v>
      </c>
      <c r="O919" s="1" t="s">
        <v>57</v>
      </c>
      <c r="P919" s="1" t="s">
        <v>31</v>
      </c>
    </row>
    <row r="920">
      <c r="B920" s="1" t="s">
        <v>1022</v>
      </c>
      <c r="C920" s="2">
        <v>46192.0</v>
      </c>
      <c r="D920" s="2">
        <v>46190.0</v>
      </c>
      <c r="E920" s="1" t="s">
        <v>1011</v>
      </c>
      <c r="F920" s="1" t="s">
        <v>1023</v>
      </c>
      <c r="H920" s="1" t="s">
        <v>24</v>
      </c>
      <c r="I920" s="1" t="s">
        <v>34</v>
      </c>
      <c r="J920" s="1" t="s">
        <v>34</v>
      </c>
      <c r="K920" s="1" t="s">
        <v>537</v>
      </c>
      <c r="M920" s="3" t="s">
        <v>1024</v>
      </c>
      <c r="N920" s="1" t="s">
        <v>29</v>
      </c>
      <c r="O920" s="1" t="s">
        <v>57</v>
      </c>
      <c r="P920" s="1" t="s">
        <v>31</v>
      </c>
    </row>
    <row r="921">
      <c r="B921" s="1" t="s">
        <v>1676</v>
      </c>
      <c r="C921" s="2">
        <v>46192.0</v>
      </c>
      <c r="D921" s="2">
        <v>46191.0</v>
      </c>
      <c r="E921" s="1" t="s">
        <v>1677</v>
      </c>
      <c r="F921" s="1" t="s">
        <v>1678</v>
      </c>
      <c r="H921" s="1" t="s">
        <v>615</v>
      </c>
      <c r="I921" s="1" t="s">
        <v>34</v>
      </c>
      <c r="J921" s="1" t="s">
        <v>34</v>
      </c>
      <c r="K921" s="1" t="s">
        <v>537</v>
      </c>
      <c r="M921" s="3" t="s">
        <v>1679</v>
      </c>
      <c r="N921" s="1" t="s">
        <v>29</v>
      </c>
      <c r="O921" s="1" t="s">
        <v>57</v>
      </c>
      <c r="P921" s="1" t="s">
        <v>31</v>
      </c>
    </row>
    <row r="922">
      <c r="B922" s="1" t="s">
        <v>1680</v>
      </c>
      <c r="C922" s="2">
        <v>46192.0</v>
      </c>
      <c r="D922" s="2">
        <v>46192.0</v>
      </c>
      <c r="E922" s="1" t="s">
        <v>574</v>
      </c>
      <c r="F922" s="1" t="s">
        <v>1026</v>
      </c>
      <c r="H922" s="1" t="s">
        <v>24</v>
      </c>
      <c r="I922" s="1" t="s">
        <v>34</v>
      </c>
      <c r="J922" s="1" t="s">
        <v>34</v>
      </c>
      <c r="K922" s="1" t="s">
        <v>537</v>
      </c>
      <c r="M922" s="3" t="s">
        <v>1681</v>
      </c>
      <c r="N922" s="1" t="s">
        <v>29</v>
      </c>
      <c r="O922" s="1" t="s">
        <v>57</v>
      </c>
      <c r="P922" s="1" t="s">
        <v>31</v>
      </c>
    </row>
    <row r="923">
      <c r="B923" s="1" t="s">
        <v>1682</v>
      </c>
      <c r="C923" s="2">
        <v>46192.0</v>
      </c>
      <c r="D923" s="2">
        <v>46192.0</v>
      </c>
      <c r="E923" s="1" t="s">
        <v>574</v>
      </c>
      <c r="F923" s="1" t="s">
        <v>1029</v>
      </c>
      <c r="H923" s="1" t="s">
        <v>24</v>
      </c>
      <c r="I923" s="1" t="s">
        <v>34</v>
      </c>
      <c r="J923" s="1" t="s">
        <v>34</v>
      </c>
      <c r="K923" s="1" t="s">
        <v>537</v>
      </c>
      <c r="M923" s="3" t="s">
        <v>1683</v>
      </c>
      <c r="N923" s="1" t="s">
        <v>29</v>
      </c>
      <c r="O923" s="1" t="s">
        <v>57</v>
      </c>
      <c r="P923" s="1" t="s">
        <v>31</v>
      </c>
    </row>
    <row r="924">
      <c r="B924" s="1" t="s">
        <v>1014</v>
      </c>
      <c r="C924" s="2">
        <v>46192.0</v>
      </c>
      <c r="D924" s="2">
        <v>46190.0</v>
      </c>
      <c r="E924" s="1" t="s">
        <v>1015</v>
      </c>
      <c r="F924" s="1" t="s">
        <v>1016</v>
      </c>
      <c r="H924" s="1" t="s">
        <v>24</v>
      </c>
      <c r="I924" s="1" t="s">
        <v>34</v>
      </c>
      <c r="J924" s="1" t="s">
        <v>34</v>
      </c>
      <c r="K924" s="1" t="s">
        <v>537</v>
      </c>
      <c r="M924" s="3" t="s">
        <v>1017</v>
      </c>
      <c r="N924" s="1" t="s">
        <v>29</v>
      </c>
      <c r="O924" s="1" t="s">
        <v>57</v>
      </c>
      <c r="P924" s="1" t="s">
        <v>31</v>
      </c>
    </row>
    <row r="925">
      <c r="B925" s="1" t="s">
        <v>1684</v>
      </c>
      <c r="C925" s="2">
        <v>46192.0</v>
      </c>
      <c r="D925" s="2">
        <v>46192.0</v>
      </c>
      <c r="E925" s="1" t="s">
        <v>574</v>
      </c>
      <c r="F925" s="1" t="s">
        <v>1685</v>
      </c>
      <c r="H925" s="1" t="s">
        <v>24</v>
      </c>
      <c r="I925" s="1" t="s">
        <v>34</v>
      </c>
      <c r="J925" s="1" t="s">
        <v>34</v>
      </c>
      <c r="K925" s="1" t="s">
        <v>537</v>
      </c>
      <c r="M925" s="3" t="s">
        <v>1686</v>
      </c>
      <c r="N925" s="1" t="s">
        <v>29</v>
      </c>
      <c r="O925" s="1" t="s">
        <v>57</v>
      </c>
      <c r="P925" s="1" t="s">
        <v>31</v>
      </c>
    </row>
    <row r="926">
      <c r="B926" s="1" t="s">
        <v>1694</v>
      </c>
      <c r="C926" s="2">
        <v>46192.0</v>
      </c>
      <c r="D926" s="2">
        <v>46192.0</v>
      </c>
      <c r="E926" s="1" t="s">
        <v>1448</v>
      </c>
      <c r="F926" s="1" t="s">
        <v>1695</v>
      </c>
      <c r="H926" s="1" t="s">
        <v>615</v>
      </c>
      <c r="I926" s="1" t="s">
        <v>34</v>
      </c>
      <c r="J926" s="1" t="s">
        <v>34</v>
      </c>
      <c r="K926" s="1" t="s">
        <v>537</v>
      </c>
      <c r="M926" s="3" t="s">
        <v>1696</v>
      </c>
      <c r="N926" s="1" t="s">
        <v>29</v>
      </c>
      <c r="O926" s="1" t="s">
        <v>57</v>
      </c>
      <c r="P926" s="1" t="s">
        <v>31</v>
      </c>
    </row>
    <row r="927">
      <c r="B927" s="1" t="s">
        <v>732</v>
      </c>
      <c r="C927" s="2">
        <v>46192.0</v>
      </c>
      <c r="D927" s="2">
        <v>46190.0</v>
      </c>
      <c r="E927" s="1" t="s">
        <v>733</v>
      </c>
      <c r="F927" s="1" t="s">
        <v>734</v>
      </c>
      <c r="H927" s="1" t="s">
        <v>24</v>
      </c>
      <c r="I927" s="1" t="s">
        <v>34</v>
      </c>
      <c r="J927" s="1" t="s">
        <v>34</v>
      </c>
      <c r="K927" s="1" t="s">
        <v>537</v>
      </c>
      <c r="M927" s="3" t="s">
        <v>735</v>
      </c>
      <c r="N927" s="1" t="s">
        <v>29</v>
      </c>
      <c r="O927" s="1" t="s">
        <v>57</v>
      </c>
      <c r="P927" s="1" t="s">
        <v>31</v>
      </c>
    </row>
    <row r="928">
      <c r="B928" s="1" t="s">
        <v>1031</v>
      </c>
      <c r="C928" s="2">
        <v>46192.0</v>
      </c>
      <c r="D928" s="2">
        <v>46191.0</v>
      </c>
      <c r="E928" s="1" t="s">
        <v>1032</v>
      </c>
      <c r="F928" s="1" t="s">
        <v>1033</v>
      </c>
      <c r="H928" s="1" t="s">
        <v>24</v>
      </c>
      <c r="I928" s="1" t="s">
        <v>34</v>
      </c>
      <c r="J928" s="1" t="s">
        <v>34</v>
      </c>
      <c r="K928" s="1" t="s">
        <v>537</v>
      </c>
      <c r="M928" s="3" t="s">
        <v>1034</v>
      </c>
      <c r="N928" s="1" t="s">
        <v>29</v>
      </c>
      <c r="O928" s="1" t="s">
        <v>57</v>
      </c>
      <c r="P928" s="1" t="s">
        <v>31</v>
      </c>
    </row>
    <row r="929">
      <c r="B929" s="1" t="s">
        <v>1787</v>
      </c>
      <c r="C929" s="2">
        <v>46192.0</v>
      </c>
      <c r="D929" s="2">
        <v>46191.0</v>
      </c>
      <c r="E929" s="1" t="s">
        <v>1788</v>
      </c>
      <c r="F929" s="1" t="s">
        <v>1789</v>
      </c>
      <c r="H929" s="1" t="s">
        <v>1592</v>
      </c>
      <c r="I929" s="1" t="s">
        <v>34</v>
      </c>
      <c r="J929" s="1" t="s">
        <v>34</v>
      </c>
      <c r="K929" s="1" t="s">
        <v>537</v>
      </c>
      <c r="M929" s="3" t="s">
        <v>1790</v>
      </c>
      <c r="N929" s="1" t="s">
        <v>29</v>
      </c>
      <c r="O929" s="1" t="s">
        <v>57</v>
      </c>
      <c r="P929" s="1" t="s">
        <v>31</v>
      </c>
    </row>
    <row r="930">
      <c r="B930" s="1" t="s">
        <v>681</v>
      </c>
      <c r="C930" s="2">
        <v>46192.0</v>
      </c>
      <c r="D930" s="2">
        <v>46190.0</v>
      </c>
      <c r="E930" s="1" t="s">
        <v>682</v>
      </c>
      <c r="F930" s="1" t="s">
        <v>683</v>
      </c>
      <c r="H930" s="1" t="s">
        <v>684</v>
      </c>
      <c r="I930" s="1" t="s">
        <v>34</v>
      </c>
      <c r="J930" s="1" t="s">
        <v>34</v>
      </c>
      <c r="K930" s="1" t="s">
        <v>537</v>
      </c>
      <c r="M930" s="3" t="s">
        <v>685</v>
      </c>
      <c r="N930" s="1" t="s">
        <v>29</v>
      </c>
      <c r="O930" s="1" t="s">
        <v>57</v>
      </c>
      <c r="P930" s="1" t="s">
        <v>31</v>
      </c>
    </row>
    <row r="931">
      <c r="B931" s="1" t="s">
        <v>1701</v>
      </c>
      <c r="C931" s="2">
        <v>46192.0</v>
      </c>
      <c r="D931" s="2">
        <v>46191.0</v>
      </c>
      <c r="E931" s="1" t="s">
        <v>1702</v>
      </c>
      <c r="F931" s="1" t="s">
        <v>1703</v>
      </c>
      <c r="H931" s="1" t="s">
        <v>1704</v>
      </c>
      <c r="I931" s="1" t="s">
        <v>34</v>
      </c>
      <c r="J931" s="1" t="s">
        <v>34</v>
      </c>
      <c r="K931" s="1" t="s">
        <v>537</v>
      </c>
      <c r="M931" s="3" t="s">
        <v>1705</v>
      </c>
      <c r="N931" s="1" t="s">
        <v>29</v>
      </c>
      <c r="O931" s="1" t="s">
        <v>57</v>
      </c>
      <c r="P931" s="1" t="s">
        <v>31</v>
      </c>
    </row>
    <row r="932">
      <c r="B932" s="1" t="s">
        <v>1791</v>
      </c>
      <c r="C932" s="2">
        <v>46192.0</v>
      </c>
      <c r="D932" s="2">
        <v>46191.0</v>
      </c>
      <c r="E932" s="1" t="s">
        <v>1792</v>
      </c>
      <c r="F932" s="1" t="s">
        <v>1793</v>
      </c>
      <c r="H932" s="1" t="s">
        <v>1592</v>
      </c>
      <c r="I932" s="1" t="s">
        <v>34</v>
      </c>
      <c r="J932" s="1" t="s">
        <v>34</v>
      </c>
      <c r="K932" s="1" t="s">
        <v>537</v>
      </c>
      <c r="M932" s="3" t="s">
        <v>1794</v>
      </c>
      <c r="N932" s="1" t="s">
        <v>29</v>
      </c>
      <c r="O932" s="1" t="s">
        <v>57</v>
      </c>
      <c r="P932" s="1" t="s">
        <v>31</v>
      </c>
    </row>
    <row r="933">
      <c r="B933" s="1" t="s">
        <v>1795</v>
      </c>
      <c r="C933" s="2">
        <v>46192.0</v>
      </c>
      <c r="D933" s="2">
        <v>46191.0</v>
      </c>
      <c r="E933" s="1" t="s">
        <v>618</v>
      </c>
      <c r="F933" s="1" t="s">
        <v>1796</v>
      </c>
      <c r="H933" s="1" t="s">
        <v>620</v>
      </c>
      <c r="I933" s="1" t="s">
        <v>34</v>
      </c>
      <c r="J933" s="1" t="s">
        <v>34</v>
      </c>
      <c r="K933" s="1" t="s">
        <v>537</v>
      </c>
      <c r="M933" s="3" t="s">
        <v>1797</v>
      </c>
      <c r="N933" s="1" t="s">
        <v>29</v>
      </c>
      <c r="O933" s="1" t="s">
        <v>57</v>
      </c>
      <c r="P933" s="1" t="s">
        <v>31</v>
      </c>
    </row>
    <row r="934">
      <c r="B934" s="1" t="s">
        <v>1798</v>
      </c>
      <c r="C934" s="2">
        <v>46192.0</v>
      </c>
      <c r="D934" s="2">
        <v>46190.0</v>
      </c>
      <c r="E934" s="1" t="s">
        <v>1799</v>
      </c>
      <c r="F934" s="1" t="s">
        <v>1800</v>
      </c>
      <c r="H934" s="1" t="s">
        <v>24</v>
      </c>
      <c r="I934" s="1" t="s">
        <v>34</v>
      </c>
      <c r="J934" s="1" t="s">
        <v>34</v>
      </c>
      <c r="K934" s="1" t="s">
        <v>537</v>
      </c>
      <c r="M934" s="3" t="s">
        <v>1801</v>
      </c>
      <c r="N934" s="1" t="s">
        <v>29</v>
      </c>
      <c r="O934" s="1" t="s">
        <v>57</v>
      </c>
      <c r="P934" s="1" t="s">
        <v>31</v>
      </c>
    </row>
    <row r="935">
      <c r="B935" s="1" t="s">
        <v>1718</v>
      </c>
      <c r="C935" s="2">
        <v>46192.0</v>
      </c>
      <c r="D935" s="2">
        <v>46192.0</v>
      </c>
      <c r="E935" s="1" t="s">
        <v>1003</v>
      </c>
      <c r="F935" s="1" t="s">
        <v>1719</v>
      </c>
      <c r="H935" s="1" t="s">
        <v>630</v>
      </c>
      <c r="I935" s="1" t="s">
        <v>34</v>
      </c>
      <c r="J935" s="1" t="s">
        <v>34</v>
      </c>
      <c r="K935" s="1" t="s">
        <v>537</v>
      </c>
      <c r="M935" s="3" t="s">
        <v>1720</v>
      </c>
      <c r="N935" s="1" t="s">
        <v>29</v>
      </c>
      <c r="O935" s="1" t="s">
        <v>57</v>
      </c>
      <c r="P935" s="1" t="s">
        <v>31</v>
      </c>
    </row>
    <row r="936">
      <c r="B936" s="1" t="s">
        <v>1721</v>
      </c>
      <c r="C936" s="2">
        <v>46192.0</v>
      </c>
      <c r="D936" s="2">
        <v>46192.0</v>
      </c>
      <c r="E936" s="1" t="s">
        <v>696</v>
      </c>
      <c r="F936" s="1" t="s">
        <v>1722</v>
      </c>
      <c r="H936" s="1" t="s">
        <v>24</v>
      </c>
      <c r="I936" s="1" t="s">
        <v>34</v>
      </c>
      <c r="J936" s="1" t="s">
        <v>34</v>
      </c>
      <c r="K936" s="1" t="s">
        <v>537</v>
      </c>
      <c r="M936" s="3" t="s">
        <v>1723</v>
      </c>
      <c r="N936" s="1" t="s">
        <v>29</v>
      </c>
      <c r="O936" s="1" t="s">
        <v>57</v>
      </c>
      <c r="P936" s="1" t="s">
        <v>31</v>
      </c>
    </row>
    <row r="937">
      <c r="B937" s="1" t="s">
        <v>1487</v>
      </c>
      <c r="C937" s="2">
        <v>46192.0</v>
      </c>
      <c r="D937" s="2">
        <v>46192.0</v>
      </c>
      <c r="E937" s="1" t="s">
        <v>1448</v>
      </c>
      <c r="F937" s="1" t="s">
        <v>1488</v>
      </c>
      <c r="H937" s="1" t="s">
        <v>615</v>
      </c>
      <c r="I937" s="1" t="s">
        <v>34</v>
      </c>
      <c r="J937" s="1" t="s">
        <v>34</v>
      </c>
      <c r="K937" s="1" t="s">
        <v>537</v>
      </c>
      <c r="M937" s="3" t="s">
        <v>1489</v>
      </c>
      <c r="N937" s="1" t="s">
        <v>29</v>
      </c>
      <c r="O937" s="1" t="s">
        <v>57</v>
      </c>
      <c r="P937" s="1" t="s">
        <v>31</v>
      </c>
    </row>
    <row r="938">
      <c r="B938" s="1" t="s">
        <v>1802</v>
      </c>
      <c r="C938" s="2">
        <v>46192.0</v>
      </c>
      <c r="D938" s="2">
        <v>46190.0</v>
      </c>
      <c r="E938" s="1" t="s">
        <v>1803</v>
      </c>
      <c r="F938" s="1" t="s">
        <v>1804</v>
      </c>
      <c r="H938" s="1" t="s">
        <v>24</v>
      </c>
      <c r="I938" s="1" t="s">
        <v>34</v>
      </c>
      <c r="J938" s="1" t="s">
        <v>34</v>
      </c>
      <c r="K938" s="1" t="s">
        <v>537</v>
      </c>
      <c r="M938" s="3" t="s">
        <v>1805</v>
      </c>
      <c r="N938" s="1" t="s">
        <v>29</v>
      </c>
      <c r="O938" s="1" t="s">
        <v>57</v>
      </c>
      <c r="P938" s="1" t="s">
        <v>31</v>
      </c>
    </row>
    <row r="939">
      <c r="B939" s="1" t="s">
        <v>1806</v>
      </c>
      <c r="C939" s="2">
        <v>46192.0</v>
      </c>
      <c r="D939" s="2">
        <v>46191.0</v>
      </c>
      <c r="E939" s="1" t="s">
        <v>1807</v>
      </c>
      <c r="F939" s="1" t="s">
        <v>1808</v>
      </c>
      <c r="H939" s="1" t="s">
        <v>24</v>
      </c>
      <c r="I939" s="1" t="s">
        <v>34</v>
      </c>
      <c r="J939" s="1" t="s">
        <v>34</v>
      </c>
      <c r="K939" s="1" t="s">
        <v>537</v>
      </c>
      <c r="M939" s="3" t="s">
        <v>1809</v>
      </c>
      <c r="N939" s="1" t="s">
        <v>29</v>
      </c>
      <c r="O939" s="1" t="s">
        <v>57</v>
      </c>
      <c r="P939" s="1" t="s">
        <v>31</v>
      </c>
    </row>
    <row r="940">
      <c r="B940" s="1" t="s">
        <v>1490</v>
      </c>
      <c r="C940" s="2">
        <v>46192.0</v>
      </c>
      <c r="D940" s="2">
        <v>46192.0</v>
      </c>
      <c r="E940" s="1" t="s">
        <v>1427</v>
      </c>
      <c r="F940" s="1" t="s">
        <v>1491</v>
      </c>
      <c r="H940" s="1" t="s">
        <v>24</v>
      </c>
      <c r="I940" s="1" t="s">
        <v>34</v>
      </c>
      <c r="J940" s="1" t="s">
        <v>34</v>
      </c>
      <c r="K940" s="1" t="s">
        <v>537</v>
      </c>
      <c r="M940" s="3" t="s">
        <v>1492</v>
      </c>
      <c r="N940" s="1" t="s">
        <v>29</v>
      </c>
      <c r="O940" s="1" t="s">
        <v>57</v>
      </c>
      <c r="P940" s="1" t="s">
        <v>31</v>
      </c>
    </row>
    <row r="941">
      <c r="B941" s="1" t="s">
        <v>1810</v>
      </c>
      <c r="C941" s="2">
        <v>46192.0</v>
      </c>
      <c r="D941" s="2">
        <v>46191.0</v>
      </c>
      <c r="E941" s="1" t="s">
        <v>1811</v>
      </c>
      <c r="F941" s="1" t="s">
        <v>1812</v>
      </c>
      <c r="H941" s="1" t="s">
        <v>24</v>
      </c>
      <c r="I941" s="1" t="s">
        <v>34</v>
      </c>
      <c r="J941" s="1" t="s">
        <v>34</v>
      </c>
      <c r="K941" s="1" t="s">
        <v>537</v>
      </c>
      <c r="M941" s="3" t="s">
        <v>1813</v>
      </c>
      <c r="N941" s="1" t="s">
        <v>29</v>
      </c>
      <c r="O941" s="1" t="s">
        <v>57</v>
      </c>
      <c r="P941" s="1" t="s">
        <v>31</v>
      </c>
    </row>
    <row r="942">
      <c r="B942" s="1" t="s">
        <v>1496</v>
      </c>
      <c r="C942" s="2">
        <v>46192.0</v>
      </c>
      <c r="D942" s="2">
        <v>46192.0</v>
      </c>
      <c r="E942" s="1" t="s">
        <v>1448</v>
      </c>
      <c r="F942" s="1" t="s">
        <v>1497</v>
      </c>
      <c r="H942" s="1" t="s">
        <v>615</v>
      </c>
      <c r="I942" s="1" t="s">
        <v>34</v>
      </c>
      <c r="J942" s="1" t="s">
        <v>34</v>
      </c>
      <c r="K942" s="1" t="s">
        <v>537</v>
      </c>
      <c r="M942" s="3" t="s">
        <v>1498</v>
      </c>
      <c r="N942" s="1" t="s">
        <v>29</v>
      </c>
      <c r="O942" s="1" t="s">
        <v>57</v>
      </c>
      <c r="P942" s="1" t="s">
        <v>31</v>
      </c>
    </row>
    <row r="943">
      <c r="B943" s="1" t="s">
        <v>1814</v>
      </c>
      <c r="C943" s="2">
        <v>46193.0</v>
      </c>
      <c r="D943" s="2">
        <v>46193.0</v>
      </c>
      <c r="E943" s="1" t="s">
        <v>22</v>
      </c>
      <c r="F943" s="1" t="s">
        <v>1815</v>
      </c>
      <c r="H943" s="1" t="s">
        <v>24</v>
      </c>
      <c r="I943" s="1" t="s">
        <v>34</v>
      </c>
      <c r="J943" s="1" t="s">
        <v>26</v>
      </c>
      <c r="K943" s="1" t="s">
        <v>27</v>
      </c>
      <c r="M943" s="3" t="s">
        <v>1816</v>
      </c>
      <c r="N943" s="1" t="s">
        <v>29</v>
      </c>
      <c r="O943" s="1" t="s">
        <v>57</v>
      </c>
      <c r="P943" s="1" t="s">
        <v>31</v>
      </c>
    </row>
    <row r="944">
      <c r="B944" s="1" t="s">
        <v>85</v>
      </c>
      <c r="C944" s="2">
        <v>46193.0</v>
      </c>
      <c r="D944" s="2">
        <v>46193.0</v>
      </c>
      <c r="E944" s="1" t="s">
        <v>86</v>
      </c>
      <c r="F944" s="1" t="s">
        <v>87</v>
      </c>
      <c r="H944" s="1" t="s">
        <v>24</v>
      </c>
      <c r="I944" s="1" t="s">
        <v>34</v>
      </c>
      <c r="J944" s="1" t="s">
        <v>26</v>
      </c>
      <c r="K944" s="1" t="s">
        <v>66</v>
      </c>
      <c r="M944" s="3" t="s">
        <v>88</v>
      </c>
      <c r="N944" s="1" t="s">
        <v>29</v>
      </c>
      <c r="O944" s="1" t="s">
        <v>57</v>
      </c>
      <c r="P944" s="1" t="s">
        <v>31</v>
      </c>
    </row>
    <row r="945">
      <c r="B945" s="1" t="s">
        <v>99</v>
      </c>
      <c r="C945" s="2">
        <v>46193.0</v>
      </c>
      <c r="D945" s="2">
        <v>46193.0</v>
      </c>
      <c r="E945" s="1" t="s">
        <v>86</v>
      </c>
      <c r="F945" s="1" t="s">
        <v>100</v>
      </c>
      <c r="H945" s="1" t="s">
        <v>24</v>
      </c>
      <c r="I945" s="1" t="s">
        <v>34</v>
      </c>
      <c r="J945" s="1" t="s">
        <v>101</v>
      </c>
      <c r="K945" s="1" t="s">
        <v>66</v>
      </c>
      <c r="M945" s="3" t="s">
        <v>102</v>
      </c>
      <c r="N945" s="1" t="s">
        <v>29</v>
      </c>
      <c r="O945" s="1" t="s">
        <v>57</v>
      </c>
      <c r="P945" s="1" t="s">
        <v>31</v>
      </c>
    </row>
    <row r="946">
      <c r="B946" s="1" t="s">
        <v>103</v>
      </c>
      <c r="C946" s="2">
        <v>46193.0</v>
      </c>
      <c r="D946" s="2">
        <v>46193.0</v>
      </c>
      <c r="E946" s="1" t="s">
        <v>86</v>
      </c>
      <c r="F946" s="1" t="s">
        <v>91</v>
      </c>
      <c r="H946" s="1" t="s">
        <v>24</v>
      </c>
      <c r="I946" s="1" t="s">
        <v>34</v>
      </c>
      <c r="J946" s="1" t="s">
        <v>26</v>
      </c>
      <c r="K946" s="1" t="s">
        <v>66</v>
      </c>
      <c r="M946" s="3" t="s">
        <v>104</v>
      </c>
      <c r="N946" s="1" t="s">
        <v>29</v>
      </c>
      <c r="O946" s="1" t="s">
        <v>57</v>
      </c>
      <c r="P946" s="1" t="s">
        <v>31</v>
      </c>
    </row>
    <row r="947">
      <c r="B947" s="1" t="s">
        <v>105</v>
      </c>
      <c r="C947" s="2">
        <v>46193.0</v>
      </c>
      <c r="D947" s="2">
        <v>46193.0</v>
      </c>
      <c r="E947" s="1" t="s">
        <v>86</v>
      </c>
      <c r="F947" s="1" t="s">
        <v>106</v>
      </c>
      <c r="H947" s="1" t="s">
        <v>24</v>
      </c>
      <c r="I947" s="1" t="s">
        <v>34</v>
      </c>
      <c r="J947" s="1" t="s">
        <v>101</v>
      </c>
      <c r="K947" s="1" t="s">
        <v>66</v>
      </c>
      <c r="M947" s="3" t="s">
        <v>107</v>
      </c>
      <c r="N947" s="1" t="s">
        <v>29</v>
      </c>
      <c r="O947" s="1" t="s">
        <v>57</v>
      </c>
      <c r="P947" s="1" t="s">
        <v>31</v>
      </c>
    </row>
    <row r="948">
      <c r="B948" s="1" t="s">
        <v>258</v>
      </c>
      <c r="C948" s="2">
        <v>46193.0</v>
      </c>
      <c r="D948" s="2">
        <v>46193.0</v>
      </c>
      <c r="E948" s="1" t="s">
        <v>86</v>
      </c>
      <c r="F948" s="1" t="s">
        <v>259</v>
      </c>
      <c r="H948" s="1" t="s">
        <v>24</v>
      </c>
      <c r="I948" s="1" t="s">
        <v>34</v>
      </c>
      <c r="J948" s="1" t="s">
        <v>26</v>
      </c>
      <c r="K948" s="1" t="s">
        <v>66</v>
      </c>
      <c r="M948" s="3" t="s">
        <v>260</v>
      </c>
      <c r="N948" s="1" t="s">
        <v>29</v>
      </c>
      <c r="O948" s="1" t="s">
        <v>57</v>
      </c>
      <c r="P948" s="1" t="s">
        <v>31</v>
      </c>
    </row>
    <row r="949">
      <c r="B949" s="1" t="s">
        <v>1817</v>
      </c>
      <c r="C949" s="2">
        <v>46193.0</v>
      </c>
      <c r="D949" s="2">
        <v>46193.0</v>
      </c>
      <c r="E949" s="1" t="s">
        <v>1818</v>
      </c>
      <c r="F949" s="1" t="s">
        <v>550</v>
      </c>
      <c r="H949" s="1" t="s">
        <v>24</v>
      </c>
      <c r="I949" s="1" t="s">
        <v>34</v>
      </c>
      <c r="J949" s="1" t="s">
        <v>26</v>
      </c>
      <c r="K949" s="1" t="s">
        <v>66</v>
      </c>
      <c r="M949" s="3" t="s">
        <v>1819</v>
      </c>
      <c r="N949" s="1" t="s">
        <v>29</v>
      </c>
      <c r="O949" s="1" t="s">
        <v>57</v>
      </c>
      <c r="P949" s="1" t="s">
        <v>31</v>
      </c>
    </row>
    <row r="950">
      <c r="B950" s="1" t="s">
        <v>1820</v>
      </c>
      <c r="C950" s="2">
        <v>46193.0</v>
      </c>
      <c r="D950" s="2">
        <v>46193.0</v>
      </c>
      <c r="E950" s="1" t="s">
        <v>1818</v>
      </c>
      <c r="F950" s="1" t="s">
        <v>1374</v>
      </c>
      <c r="H950" s="1" t="s">
        <v>24</v>
      </c>
      <c r="I950" s="1" t="s">
        <v>34</v>
      </c>
      <c r="J950" s="1" t="s">
        <v>26</v>
      </c>
      <c r="K950" s="1" t="s">
        <v>66</v>
      </c>
      <c r="M950" s="3" t="s">
        <v>1821</v>
      </c>
      <c r="N950" s="1" t="s">
        <v>29</v>
      </c>
      <c r="O950" s="1" t="s">
        <v>57</v>
      </c>
      <c r="P950" s="1" t="s">
        <v>31</v>
      </c>
    </row>
    <row r="951">
      <c r="B951" s="1" t="s">
        <v>1822</v>
      </c>
      <c r="C951" s="2">
        <v>46193.0</v>
      </c>
      <c r="D951" s="2">
        <v>46193.0</v>
      </c>
      <c r="E951" s="1" t="s">
        <v>144</v>
      </c>
      <c r="F951" s="1" t="s">
        <v>1823</v>
      </c>
      <c r="H951" s="1" t="s">
        <v>24</v>
      </c>
      <c r="I951" s="1" t="s">
        <v>34</v>
      </c>
      <c r="J951" s="1" t="s">
        <v>26</v>
      </c>
      <c r="K951" s="1" t="s">
        <v>66</v>
      </c>
      <c r="M951" s="3" t="s">
        <v>1824</v>
      </c>
      <c r="N951" s="1" t="s">
        <v>29</v>
      </c>
      <c r="O951" s="1" t="s">
        <v>57</v>
      </c>
      <c r="P951" s="1" t="s">
        <v>31</v>
      </c>
    </row>
    <row r="952">
      <c r="B952" s="1" t="s">
        <v>1825</v>
      </c>
      <c r="C952" s="2">
        <v>46193.0</v>
      </c>
      <c r="D952" s="2">
        <v>46193.0</v>
      </c>
      <c r="E952" s="1" t="s">
        <v>1826</v>
      </c>
      <c r="F952" s="1" t="s">
        <v>1827</v>
      </c>
      <c r="H952" s="1" t="s">
        <v>24</v>
      </c>
      <c r="I952" s="1" t="s">
        <v>34</v>
      </c>
      <c r="J952" s="1" t="s">
        <v>26</v>
      </c>
      <c r="K952" s="1" t="s">
        <v>66</v>
      </c>
      <c r="M952" s="3" t="s">
        <v>1828</v>
      </c>
      <c r="N952" s="1" t="s">
        <v>29</v>
      </c>
      <c r="O952" s="1" t="s">
        <v>57</v>
      </c>
      <c r="P952" s="1" t="s">
        <v>31</v>
      </c>
    </row>
    <row r="953">
      <c r="B953" s="1" t="s">
        <v>1829</v>
      </c>
      <c r="C953" s="2">
        <v>46193.0</v>
      </c>
      <c r="D953" s="2">
        <v>46193.0</v>
      </c>
      <c r="E953" s="1" t="s">
        <v>144</v>
      </c>
      <c r="F953" s="1" t="s">
        <v>91</v>
      </c>
      <c r="H953" s="1" t="s">
        <v>24</v>
      </c>
      <c r="I953" s="1" t="s">
        <v>34</v>
      </c>
      <c r="J953" s="1" t="s">
        <v>26</v>
      </c>
      <c r="K953" s="1" t="s">
        <v>66</v>
      </c>
      <c r="M953" s="3" t="s">
        <v>1830</v>
      </c>
      <c r="N953" s="1" t="s">
        <v>29</v>
      </c>
      <c r="O953" s="1" t="s">
        <v>57</v>
      </c>
      <c r="P953" s="1" t="s">
        <v>31</v>
      </c>
    </row>
    <row r="954">
      <c r="B954" s="1" t="s">
        <v>1831</v>
      </c>
      <c r="C954" s="2">
        <v>46193.0</v>
      </c>
      <c r="D954" s="2">
        <v>46193.0</v>
      </c>
      <c r="E954" s="1" t="s">
        <v>1698</v>
      </c>
      <c r="F954" s="1" t="s">
        <v>1699</v>
      </c>
      <c r="H954" s="1" t="s">
        <v>24</v>
      </c>
      <c r="I954" s="1" t="s">
        <v>34</v>
      </c>
      <c r="J954" s="1" t="s">
        <v>34</v>
      </c>
      <c r="K954" s="1" t="s">
        <v>66</v>
      </c>
      <c r="M954" s="3" t="s">
        <v>1832</v>
      </c>
      <c r="N954" s="1" t="s">
        <v>29</v>
      </c>
      <c r="O954" s="1" t="s">
        <v>57</v>
      </c>
      <c r="P954" s="1" t="s">
        <v>31</v>
      </c>
    </row>
    <row r="955">
      <c r="B955" s="1" t="s">
        <v>1833</v>
      </c>
      <c r="C955" s="2">
        <v>46193.0</v>
      </c>
      <c r="D955" s="2">
        <v>46193.0</v>
      </c>
      <c r="E955" s="1" t="s">
        <v>1698</v>
      </c>
      <c r="F955" s="1" t="s">
        <v>1834</v>
      </c>
      <c r="H955" s="1" t="s">
        <v>24</v>
      </c>
      <c r="I955" s="1" t="s">
        <v>34</v>
      </c>
      <c r="J955" s="1" t="s">
        <v>34</v>
      </c>
      <c r="K955" s="1" t="s">
        <v>66</v>
      </c>
      <c r="M955" s="3" t="s">
        <v>1835</v>
      </c>
      <c r="N955" s="1" t="s">
        <v>29</v>
      </c>
      <c r="O955" s="1" t="s">
        <v>57</v>
      </c>
      <c r="P955" s="1" t="s">
        <v>31</v>
      </c>
    </row>
    <row r="956">
      <c r="B956" s="1" t="s">
        <v>1836</v>
      </c>
      <c r="C956" s="2">
        <v>46193.0</v>
      </c>
      <c r="D956" s="2">
        <v>46193.0</v>
      </c>
      <c r="E956" s="1" t="s">
        <v>574</v>
      </c>
      <c r="F956" s="1" t="s">
        <v>575</v>
      </c>
      <c r="H956" s="1" t="s">
        <v>24</v>
      </c>
      <c r="I956" s="1" t="s">
        <v>34</v>
      </c>
      <c r="J956" s="1" t="s">
        <v>34</v>
      </c>
      <c r="K956" s="1" t="s">
        <v>537</v>
      </c>
      <c r="M956" s="3" t="s">
        <v>1837</v>
      </c>
      <c r="N956" s="1" t="s">
        <v>29</v>
      </c>
      <c r="O956" s="1" t="s">
        <v>57</v>
      </c>
      <c r="P956" s="1" t="s">
        <v>31</v>
      </c>
    </row>
    <row r="957">
      <c r="B957" s="1" t="s">
        <v>1838</v>
      </c>
      <c r="C957" s="2">
        <v>46193.0</v>
      </c>
      <c r="D957" s="2">
        <v>46193.0</v>
      </c>
      <c r="E957" s="1" t="s">
        <v>574</v>
      </c>
      <c r="F957" s="1" t="s">
        <v>1649</v>
      </c>
      <c r="H957" s="1" t="s">
        <v>24</v>
      </c>
      <c r="I957" s="1" t="s">
        <v>34</v>
      </c>
      <c r="J957" s="1" t="s">
        <v>34</v>
      </c>
      <c r="K957" s="1" t="s">
        <v>537</v>
      </c>
      <c r="M957" s="3" t="s">
        <v>1839</v>
      </c>
      <c r="N957" s="1" t="s">
        <v>29</v>
      </c>
      <c r="O957" s="1" t="s">
        <v>57</v>
      </c>
      <c r="P957" s="1" t="s">
        <v>31</v>
      </c>
    </row>
    <row r="958">
      <c r="B958" s="1" t="s">
        <v>1840</v>
      </c>
      <c r="C958" s="2">
        <v>46193.0</v>
      </c>
      <c r="D958" s="2">
        <v>46193.0</v>
      </c>
      <c r="E958" s="1" t="s">
        <v>574</v>
      </c>
      <c r="F958" s="1" t="s">
        <v>675</v>
      </c>
      <c r="H958" s="1" t="s">
        <v>24</v>
      </c>
      <c r="I958" s="1" t="s">
        <v>34</v>
      </c>
      <c r="J958" s="1" t="s">
        <v>34</v>
      </c>
      <c r="K958" s="1" t="s">
        <v>537</v>
      </c>
      <c r="M958" s="3" t="s">
        <v>1841</v>
      </c>
      <c r="N958" s="1" t="s">
        <v>29</v>
      </c>
      <c r="O958" s="1" t="s">
        <v>57</v>
      </c>
      <c r="P958" s="1" t="s">
        <v>31</v>
      </c>
    </row>
    <row r="959">
      <c r="B959" s="1" t="s">
        <v>1842</v>
      </c>
      <c r="C959" s="2">
        <v>46193.0</v>
      </c>
      <c r="D959" s="2">
        <v>46193.0</v>
      </c>
      <c r="E959" s="1" t="s">
        <v>1843</v>
      </c>
      <c r="F959" s="1" t="s">
        <v>1844</v>
      </c>
      <c r="H959" s="1" t="s">
        <v>1845</v>
      </c>
      <c r="I959" s="1" t="s">
        <v>34</v>
      </c>
      <c r="J959" s="1" t="s">
        <v>34</v>
      </c>
      <c r="K959" s="1" t="s">
        <v>537</v>
      </c>
      <c r="M959" s="3" t="s">
        <v>1846</v>
      </c>
      <c r="N959" s="1" t="s">
        <v>29</v>
      </c>
      <c r="O959" s="1" t="s">
        <v>57</v>
      </c>
      <c r="P959" s="1" t="s">
        <v>31</v>
      </c>
    </row>
    <row r="960">
      <c r="B960" s="1" t="s">
        <v>1847</v>
      </c>
      <c r="C960" s="2">
        <v>46193.0</v>
      </c>
      <c r="D960" s="2">
        <v>46193.0</v>
      </c>
      <c r="E960" s="1" t="s">
        <v>73</v>
      </c>
      <c r="F960" s="1" t="s">
        <v>1848</v>
      </c>
      <c r="H960" s="1" t="s">
        <v>24</v>
      </c>
      <c r="I960" s="1" t="s">
        <v>34</v>
      </c>
      <c r="J960" s="1" t="s">
        <v>34</v>
      </c>
      <c r="K960" s="1" t="s">
        <v>537</v>
      </c>
      <c r="M960" s="3" t="s">
        <v>1849</v>
      </c>
      <c r="N960" s="1" t="s">
        <v>29</v>
      </c>
      <c r="O960" s="1" t="s">
        <v>57</v>
      </c>
      <c r="P960" s="1" t="s">
        <v>31</v>
      </c>
    </row>
    <row r="961">
      <c r="B961" s="1" t="s">
        <v>1850</v>
      </c>
      <c r="C961" s="2">
        <v>46193.0</v>
      </c>
      <c r="D961" s="2">
        <v>46193.0</v>
      </c>
      <c r="E961" s="1" t="s">
        <v>73</v>
      </c>
      <c r="F961" s="1" t="s">
        <v>1851</v>
      </c>
      <c r="H961" s="1" t="s">
        <v>24</v>
      </c>
      <c r="I961" s="1" t="s">
        <v>34</v>
      </c>
      <c r="J961" s="1" t="s">
        <v>34</v>
      </c>
      <c r="K961" s="1" t="s">
        <v>537</v>
      </c>
      <c r="M961" s="3" t="s">
        <v>1852</v>
      </c>
      <c r="N961" s="1" t="s">
        <v>29</v>
      </c>
      <c r="O961" s="1" t="s">
        <v>57</v>
      </c>
      <c r="P961" s="1" t="s">
        <v>31</v>
      </c>
    </row>
    <row r="962">
      <c r="B962" s="1" t="s">
        <v>1853</v>
      </c>
      <c r="C962" s="2">
        <v>46193.0</v>
      </c>
      <c r="D962" s="2">
        <v>46193.0</v>
      </c>
      <c r="E962" s="1" t="s">
        <v>73</v>
      </c>
      <c r="F962" s="1" t="s">
        <v>1854</v>
      </c>
      <c r="H962" s="1" t="s">
        <v>24</v>
      </c>
      <c r="I962" s="1" t="s">
        <v>34</v>
      </c>
      <c r="J962" s="1" t="s">
        <v>34</v>
      </c>
      <c r="K962" s="1" t="s">
        <v>537</v>
      </c>
      <c r="M962" s="3" t="s">
        <v>1855</v>
      </c>
      <c r="N962" s="1" t="s">
        <v>29</v>
      </c>
      <c r="O962" s="1" t="s">
        <v>57</v>
      </c>
      <c r="P962" s="1" t="s">
        <v>31</v>
      </c>
    </row>
    <row r="963">
      <c r="B963" s="1" t="s">
        <v>1856</v>
      </c>
      <c r="C963" s="2">
        <v>46193.0</v>
      </c>
      <c r="D963" s="2">
        <v>46193.0</v>
      </c>
      <c r="E963" s="1" t="s">
        <v>1857</v>
      </c>
      <c r="F963" s="1" t="s">
        <v>1858</v>
      </c>
      <c r="H963" s="1" t="s">
        <v>563</v>
      </c>
      <c r="I963" s="1" t="s">
        <v>34</v>
      </c>
      <c r="J963" s="1" t="s">
        <v>34</v>
      </c>
      <c r="K963" s="1" t="s">
        <v>537</v>
      </c>
      <c r="M963" s="3" t="s">
        <v>1859</v>
      </c>
      <c r="N963" s="1" t="s">
        <v>29</v>
      </c>
      <c r="O963" s="1" t="s">
        <v>57</v>
      </c>
      <c r="P963" s="1" t="s">
        <v>31</v>
      </c>
    </row>
    <row r="964">
      <c r="B964" s="1" t="s">
        <v>1860</v>
      </c>
      <c r="C964" s="2">
        <v>46193.0</v>
      </c>
      <c r="D964" s="2">
        <v>46193.0</v>
      </c>
      <c r="E964" s="1" t="s">
        <v>1861</v>
      </c>
      <c r="F964" s="1" t="s">
        <v>1862</v>
      </c>
      <c r="H964" s="1" t="s">
        <v>24</v>
      </c>
      <c r="I964" s="1" t="s">
        <v>34</v>
      </c>
      <c r="J964" s="1" t="s">
        <v>34</v>
      </c>
      <c r="K964" s="1" t="s">
        <v>537</v>
      </c>
      <c r="M964" s="3" t="s">
        <v>1863</v>
      </c>
      <c r="N964" s="1" t="s">
        <v>29</v>
      </c>
      <c r="O964" s="1" t="s">
        <v>57</v>
      </c>
      <c r="P964" s="1" t="s">
        <v>31</v>
      </c>
    </row>
    <row r="965">
      <c r="B965" s="1" t="s">
        <v>1864</v>
      </c>
      <c r="C965" s="2">
        <v>46193.0</v>
      </c>
      <c r="D965" s="2">
        <v>46193.0</v>
      </c>
      <c r="E965" s="1" t="s">
        <v>574</v>
      </c>
      <c r="F965" s="1" t="s">
        <v>947</v>
      </c>
      <c r="H965" s="1" t="s">
        <v>24</v>
      </c>
      <c r="I965" s="1" t="s">
        <v>34</v>
      </c>
      <c r="J965" s="1" t="s">
        <v>34</v>
      </c>
      <c r="K965" s="1" t="s">
        <v>537</v>
      </c>
      <c r="M965" s="3" t="s">
        <v>1865</v>
      </c>
      <c r="N965" s="1" t="s">
        <v>29</v>
      </c>
      <c r="O965" s="1" t="s">
        <v>57</v>
      </c>
      <c r="P965" s="1" t="s">
        <v>31</v>
      </c>
    </row>
    <row r="966">
      <c r="B966" s="1" t="s">
        <v>1866</v>
      </c>
      <c r="C966" s="2">
        <v>46193.0</v>
      </c>
      <c r="D966" s="2">
        <v>46193.0</v>
      </c>
      <c r="E966" s="1" t="s">
        <v>1867</v>
      </c>
      <c r="F966" s="1" t="s">
        <v>1868</v>
      </c>
      <c r="H966" s="1" t="s">
        <v>24</v>
      </c>
      <c r="I966" s="1" t="s">
        <v>34</v>
      </c>
      <c r="J966" s="1" t="s">
        <v>34</v>
      </c>
      <c r="K966" s="1" t="s">
        <v>537</v>
      </c>
      <c r="M966" s="3" t="s">
        <v>1869</v>
      </c>
      <c r="N966" s="1" t="s">
        <v>29</v>
      </c>
      <c r="O966" s="1" t="s">
        <v>57</v>
      </c>
      <c r="P966" s="1" t="s">
        <v>31</v>
      </c>
    </row>
    <row r="967">
      <c r="B967" s="1" t="s">
        <v>1870</v>
      </c>
      <c r="C967" s="2">
        <v>46193.0</v>
      </c>
      <c r="D967" s="2">
        <v>46193.0</v>
      </c>
      <c r="E967" s="1" t="s">
        <v>1871</v>
      </c>
      <c r="F967" s="1" t="s">
        <v>1140</v>
      </c>
      <c r="H967" s="1" t="s">
        <v>24</v>
      </c>
      <c r="I967" s="1" t="s">
        <v>34</v>
      </c>
      <c r="J967" s="1" t="s">
        <v>26</v>
      </c>
      <c r="K967" s="1" t="s">
        <v>66</v>
      </c>
      <c r="M967" s="3" t="s">
        <v>1872</v>
      </c>
      <c r="N967" s="1" t="s">
        <v>29</v>
      </c>
      <c r="O967" s="1" t="s">
        <v>57</v>
      </c>
      <c r="P967" s="1" t="s">
        <v>31</v>
      </c>
    </row>
    <row r="968">
      <c r="B968" s="1" t="s">
        <v>1814</v>
      </c>
      <c r="C968" s="2">
        <v>46193.0</v>
      </c>
      <c r="D968" s="2">
        <v>46193.0</v>
      </c>
      <c r="E968" s="1" t="s">
        <v>22</v>
      </c>
      <c r="F968" s="1" t="s">
        <v>1815</v>
      </c>
      <c r="H968" s="1" t="s">
        <v>24</v>
      </c>
      <c r="I968" s="1" t="s">
        <v>34</v>
      </c>
      <c r="J968" s="1" t="s">
        <v>26</v>
      </c>
      <c r="K968" s="1" t="s">
        <v>27</v>
      </c>
      <c r="M968" s="3" t="s">
        <v>1816</v>
      </c>
      <c r="N968" s="1" t="s">
        <v>29</v>
      </c>
      <c r="O968" s="1" t="s">
        <v>57</v>
      </c>
      <c r="P968" s="1" t="s">
        <v>31</v>
      </c>
    </row>
    <row r="969">
      <c r="B969" s="1" t="s">
        <v>85</v>
      </c>
      <c r="C969" s="2">
        <v>46193.0</v>
      </c>
      <c r="D969" s="2">
        <v>46193.0</v>
      </c>
      <c r="E969" s="1" t="s">
        <v>86</v>
      </c>
      <c r="F969" s="1" t="s">
        <v>87</v>
      </c>
      <c r="H969" s="1" t="s">
        <v>24</v>
      </c>
      <c r="I969" s="1" t="s">
        <v>34</v>
      </c>
      <c r="J969" s="1" t="s">
        <v>26</v>
      </c>
      <c r="K969" s="1" t="s">
        <v>66</v>
      </c>
      <c r="M969" s="3" t="s">
        <v>88</v>
      </c>
      <c r="N969" s="1" t="s">
        <v>29</v>
      </c>
      <c r="O969" s="1" t="s">
        <v>57</v>
      </c>
      <c r="P969" s="1" t="s">
        <v>31</v>
      </c>
    </row>
    <row r="970">
      <c r="B970" s="1" t="s">
        <v>99</v>
      </c>
      <c r="C970" s="2">
        <v>46193.0</v>
      </c>
      <c r="D970" s="2">
        <v>46193.0</v>
      </c>
      <c r="E970" s="1" t="s">
        <v>86</v>
      </c>
      <c r="F970" s="1" t="s">
        <v>100</v>
      </c>
      <c r="H970" s="1" t="s">
        <v>24</v>
      </c>
      <c r="I970" s="1" t="s">
        <v>34</v>
      </c>
      <c r="J970" s="1" t="s">
        <v>101</v>
      </c>
      <c r="K970" s="1" t="s">
        <v>66</v>
      </c>
      <c r="M970" s="3" t="s">
        <v>102</v>
      </c>
      <c r="N970" s="1" t="s">
        <v>29</v>
      </c>
      <c r="O970" s="1" t="s">
        <v>57</v>
      </c>
      <c r="P970" s="1" t="s">
        <v>31</v>
      </c>
    </row>
    <row r="971">
      <c r="B971" s="1" t="s">
        <v>103</v>
      </c>
      <c r="C971" s="2">
        <v>46193.0</v>
      </c>
      <c r="D971" s="2">
        <v>46193.0</v>
      </c>
      <c r="E971" s="1" t="s">
        <v>86</v>
      </c>
      <c r="F971" s="1" t="s">
        <v>91</v>
      </c>
      <c r="H971" s="1" t="s">
        <v>24</v>
      </c>
      <c r="I971" s="1" t="s">
        <v>34</v>
      </c>
      <c r="J971" s="1" t="s">
        <v>26</v>
      </c>
      <c r="K971" s="1" t="s">
        <v>66</v>
      </c>
      <c r="M971" s="3" t="s">
        <v>104</v>
      </c>
      <c r="N971" s="1" t="s">
        <v>29</v>
      </c>
      <c r="O971" s="1" t="s">
        <v>57</v>
      </c>
      <c r="P971" s="1" t="s">
        <v>31</v>
      </c>
    </row>
    <row r="972">
      <c r="B972" s="1" t="s">
        <v>105</v>
      </c>
      <c r="C972" s="2">
        <v>46193.0</v>
      </c>
      <c r="D972" s="2">
        <v>46193.0</v>
      </c>
      <c r="E972" s="1" t="s">
        <v>86</v>
      </c>
      <c r="F972" s="1" t="s">
        <v>106</v>
      </c>
      <c r="H972" s="1" t="s">
        <v>24</v>
      </c>
      <c r="I972" s="1" t="s">
        <v>34</v>
      </c>
      <c r="J972" s="1" t="s">
        <v>101</v>
      </c>
      <c r="K972" s="1" t="s">
        <v>66</v>
      </c>
      <c r="M972" s="3" t="s">
        <v>107</v>
      </c>
      <c r="N972" s="1" t="s">
        <v>29</v>
      </c>
      <c r="O972" s="1" t="s">
        <v>57</v>
      </c>
      <c r="P972" s="1" t="s">
        <v>31</v>
      </c>
    </row>
    <row r="973">
      <c r="B973" s="1" t="s">
        <v>258</v>
      </c>
      <c r="C973" s="2">
        <v>46193.0</v>
      </c>
      <c r="D973" s="2">
        <v>46193.0</v>
      </c>
      <c r="E973" s="1" t="s">
        <v>86</v>
      </c>
      <c r="F973" s="1" t="s">
        <v>259</v>
      </c>
      <c r="H973" s="1" t="s">
        <v>24</v>
      </c>
      <c r="I973" s="1" t="s">
        <v>34</v>
      </c>
      <c r="J973" s="1" t="s">
        <v>26</v>
      </c>
      <c r="K973" s="1" t="s">
        <v>66</v>
      </c>
      <c r="M973" s="3" t="s">
        <v>260</v>
      </c>
      <c r="N973" s="1" t="s">
        <v>29</v>
      </c>
      <c r="O973" s="1" t="s">
        <v>57</v>
      </c>
      <c r="P973" s="1" t="s">
        <v>31</v>
      </c>
    </row>
    <row r="974">
      <c r="B974" s="1" t="s">
        <v>1817</v>
      </c>
      <c r="C974" s="2">
        <v>46193.0</v>
      </c>
      <c r="D974" s="2">
        <v>46193.0</v>
      </c>
      <c r="E974" s="1" t="s">
        <v>1818</v>
      </c>
      <c r="F974" s="1" t="s">
        <v>550</v>
      </c>
      <c r="H974" s="1" t="s">
        <v>24</v>
      </c>
      <c r="I974" s="1" t="s">
        <v>34</v>
      </c>
      <c r="J974" s="1" t="s">
        <v>26</v>
      </c>
      <c r="K974" s="1" t="s">
        <v>66</v>
      </c>
      <c r="M974" s="3" t="s">
        <v>1819</v>
      </c>
      <c r="N974" s="1" t="s">
        <v>29</v>
      </c>
      <c r="O974" s="1" t="s">
        <v>57</v>
      </c>
      <c r="P974" s="1" t="s">
        <v>31</v>
      </c>
    </row>
    <row r="975">
      <c r="B975" s="1" t="s">
        <v>1820</v>
      </c>
      <c r="C975" s="2">
        <v>46193.0</v>
      </c>
      <c r="D975" s="2">
        <v>46193.0</v>
      </c>
      <c r="E975" s="1" t="s">
        <v>1818</v>
      </c>
      <c r="F975" s="1" t="s">
        <v>1374</v>
      </c>
      <c r="H975" s="1" t="s">
        <v>24</v>
      </c>
      <c r="I975" s="1" t="s">
        <v>34</v>
      </c>
      <c r="J975" s="1" t="s">
        <v>26</v>
      </c>
      <c r="K975" s="1" t="s">
        <v>66</v>
      </c>
      <c r="M975" s="3" t="s">
        <v>1821</v>
      </c>
      <c r="N975" s="1" t="s">
        <v>29</v>
      </c>
      <c r="O975" s="1" t="s">
        <v>57</v>
      </c>
      <c r="P975" s="1" t="s">
        <v>31</v>
      </c>
    </row>
    <row r="976">
      <c r="B976" s="1" t="s">
        <v>1822</v>
      </c>
      <c r="C976" s="2">
        <v>46193.0</v>
      </c>
      <c r="D976" s="2">
        <v>46193.0</v>
      </c>
      <c r="E976" s="1" t="s">
        <v>144</v>
      </c>
      <c r="F976" s="1" t="s">
        <v>1823</v>
      </c>
      <c r="H976" s="1" t="s">
        <v>24</v>
      </c>
      <c r="I976" s="1" t="s">
        <v>34</v>
      </c>
      <c r="J976" s="1" t="s">
        <v>26</v>
      </c>
      <c r="K976" s="1" t="s">
        <v>66</v>
      </c>
      <c r="M976" s="3" t="s">
        <v>1824</v>
      </c>
      <c r="N976" s="1" t="s">
        <v>29</v>
      </c>
      <c r="O976" s="1" t="s">
        <v>57</v>
      </c>
      <c r="P976" s="1" t="s">
        <v>31</v>
      </c>
    </row>
    <row r="977">
      <c r="B977" s="1" t="s">
        <v>1825</v>
      </c>
      <c r="C977" s="2">
        <v>46193.0</v>
      </c>
      <c r="D977" s="2">
        <v>46193.0</v>
      </c>
      <c r="E977" s="1" t="s">
        <v>1826</v>
      </c>
      <c r="F977" s="1" t="s">
        <v>1827</v>
      </c>
      <c r="H977" s="1" t="s">
        <v>24</v>
      </c>
      <c r="I977" s="1" t="s">
        <v>34</v>
      </c>
      <c r="J977" s="1" t="s">
        <v>26</v>
      </c>
      <c r="K977" s="1" t="s">
        <v>66</v>
      </c>
      <c r="M977" s="3" t="s">
        <v>1828</v>
      </c>
      <c r="N977" s="1" t="s">
        <v>29</v>
      </c>
      <c r="O977" s="1" t="s">
        <v>57</v>
      </c>
      <c r="P977" s="1" t="s">
        <v>31</v>
      </c>
    </row>
    <row r="978">
      <c r="B978" s="1" t="s">
        <v>1829</v>
      </c>
      <c r="C978" s="2">
        <v>46193.0</v>
      </c>
      <c r="D978" s="2">
        <v>46193.0</v>
      </c>
      <c r="E978" s="1" t="s">
        <v>144</v>
      </c>
      <c r="F978" s="1" t="s">
        <v>91</v>
      </c>
      <c r="H978" s="1" t="s">
        <v>24</v>
      </c>
      <c r="I978" s="1" t="s">
        <v>34</v>
      </c>
      <c r="J978" s="1" t="s">
        <v>26</v>
      </c>
      <c r="K978" s="1" t="s">
        <v>66</v>
      </c>
      <c r="M978" s="3" t="s">
        <v>1830</v>
      </c>
      <c r="N978" s="1" t="s">
        <v>29</v>
      </c>
      <c r="O978" s="1" t="s">
        <v>57</v>
      </c>
      <c r="P978" s="1" t="s">
        <v>31</v>
      </c>
    </row>
    <row r="979">
      <c r="B979" s="1" t="s">
        <v>1831</v>
      </c>
      <c r="C979" s="2">
        <v>46193.0</v>
      </c>
      <c r="D979" s="2">
        <v>46193.0</v>
      </c>
      <c r="E979" s="1" t="s">
        <v>1698</v>
      </c>
      <c r="F979" s="1" t="s">
        <v>1699</v>
      </c>
      <c r="H979" s="1" t="s">
        <v>24</v>
      </c>
      <c r="I979" s="1" t="s">
        <v>34</v>
      </c>
      <c r="J979" s="1" t="s">
        <v>34</v>
      </c>
      <c r="K979" s="1" t="s">
        <v>66</v>
      </c>
      <c r="M979" s="3" t="s">
        <v>1832</v>
      </c>
      <c r="N979" s="1" t="s">
        <v>29</v>
      </c>
      <c r="O979" s="1" t="s">
        <v>57</v>
      </c>
      <c r="P979" s="1" t="s">
        <v>31</v>
      </c>
    </row>
    <row r="980">
      <c r="B980" s="1" t="s">
        <v>1833</v>
      </c>
      <c r="C980" s="2">
        <v>46193.0</v>
      </c>
      <c r="D980" s="2">
        <v>46193.0</v>
      </c>
      <c r="E980" s="1" t="s">
        <v>1698</v>
      </c>
      <c r="F980" s="1" t="s">
        <v>1834</v>
      </c>
      <c r="H980" s="1" t="s">
        <v>24</v>
      </c>
      <c r="I980" s="1" t="s">
        <v>34</v>
      </c>
      <c r="J980" s="1" t="s">
        <v>34</v>
      </c>
      <c r="K980" s="1" t="s">
        <v>66</v>
      </c>
      <c r="M980" s="3" t="s">
        <v>1835</v>
      </c>
      <c r="N980" s="1" t="s">
        <v>29</v>
      </c>
      <c r="O980" s="1" t="s">
        <v>57</v>
      </c>
      <c r="P980" s="1" t="s">
        <v>31</v>
      </c>
    </row>
    <row r="981">
      <c r="B981" s="1" t="s">
        <v>1836</v>
      </c>
      <c r="C981" s="2">
        <v>46193.0</v>
      </c>
      <c r="D981" s="2">
        <v>46193.0</v>
      </c>
      <c r="E981" s="1" t="s">
        <v>574</v>
      </c>
      <c r="F981" s="1" t="s">
        <v>575</v>
      </c>
      <c r="H981" s="1" t="s">
        <v>24</v>
      </c>
      <c r="I981" s="1" t="s">
        <v>34</v>
      </c>
      <c r="J981" s="1" t="s">
        <v>34</v>
      </c>
      <c r="K981" s="1" t="s">
        <v>537</v>
      </c>
      <c r="M981" s="3" t="s">
        <v>1837</v>
      </c>
      <c r="N981" s="1" t="s">
        <v>29</v>
      </c>
      <c r="O981" s="1" t="s">
        <v>57</v>
      </c>
      <c r="P981" s="1" t="s">
        <v>31</v>
      </c>
    </row>
    <row r="982">
      <c r="B982" s="1" t="s">
        <v>1838</v>
      </c>
      <c r="C982" s="2">
        <v>46193.0</v>
      </c>
      <c r="D982" s="2">
        <v>46193.0</v>
      </c>
      <c r="E982" s="1" t="s">
        <v>574</v>
      </c>
      <c r="F982" s="1" t="s">
        <v>1649</v>
      </c>
      <c r="H982" s="1" t="s">
        <v>24</v>
      </c>
      <c r="I982" s="1" t="s">
        <v>34</v>
      </c>
      <c r="J982" s="1" t="s">
        <v>34</v>
      </c>
      <c r="K982" s="1" t="s">
        <v>537</v>
      </c>
      <c r="M982" s="3" t="s">
        <v>1839</v>
      </c>
      <c r="N982" s="1" t="s">
        <v>29</v>
      </c>
      <c r="O982" s="1" t="s">
        <v>57</v>
      </c>
      <c r="P982" s="1" t="s">
        <v>31</v>
      </c>
    </row>
    <row r="983">
      <c r="B983" s="1" t="s">
        <v>1840</v>
      </c>
      <c r="C983" s="2">
        <v>46193.0</v>
      </c>
      <c r="D983" s="2">
        <v>46193.0</v>
      </c>
      <c r="E983" s="1" t="s">
        <v>574</v>
      </c>
      <c r="F983" s="1" t="s">
        <v>675</v>
      </c>
      <c r="H983" s="1" t="s">
        <v>24</v>
      </c>
      <c r="I983" s="1" t="s">
        <v>34</v>
      </c>
      <c r="J983" s="1" t="s">
        <v>34</v>
      </c>
      <c r="K983" s="1" t="s">
        <v>537</v>
      </c>
      <c r="M983" s="3" t="s">
        <v>1841</v>
      </c>
      <c r="N983" s="1" t="s">
        <v>29</v>
      </c>
      <c r="O983" s="1" t="s">
        <v>57</v>
      </c>
      <c r="P983" s="1" t="s">
        <v>31</v>
      </c>
    </row>
    <row r="984">
      <c r="B984" s="1" t="s">
        <v>1842</v>
      </c>
      <c r="C984" s="2">
        <v>46193.0</v>
      </c>
      <c r="D984" s="2">
        <v>46193.0</v>
      </c>
      <c r="E984" s="1" t="s">
        <v>1843</v>
      </c>
      <c r="F984" s="1" t="s">
        <v>1844</v>
      </c>
      <c r="H984" s="1" t="s">
        <v>1845</v>
      </c>
      <c r="I984" s="1" t="s">
        <v>34</v>
      </c>
      <c r="J984" s="1" t="s">
        <v>34</v>
      </c>
      <c r="K984" s="1" t="s">
        <v>537</v>
      </c>
      <c r="M984" s="3" t="s">
        <v>1846</v>
      </c>
      <c r="N984" s="1" t="s">
        <v>29</v>
      </c>
      <c r="O984" s="1" t="s">
        <v>57</v>
      </c>
      <c r="P984" s="1" t="s">
        <v>31</v>
      </c>
    </row>
    <row r="985">
      <c r="B985" s="1" t="s">
        <v>1847</v>
      </c>
      <c r="C985" s="2">
        <v>46193.0</v>
      </c>
      <c r="D985" s="2">
        <v>46193.0</v>
      </c>
      <c r="E985" s="1" t="s">
        <v>73</v>
      </c>
      <c r="F985" s="1" t="s">
        <v>1848</v>
      </c>
      <c r="H985" s="1" t="s">
        <v>24</v>
      </c>
      <c r="I985" s="1" t="s">
        <v>34</v>
      </c>
      <c r="J985" s="1" t="s">
        <v>34</v>
      </c>
      <c r="K985" s="1" t="s">
        <v>537</v>
      </c>
      <c r="M985" s="3" t="s">
        <v>1849</v>
      </c>
      <c r="N985" s="1" t="s">
        <v>29</v>
      </c>
      <c r="O985" s="1" t="s">
        <v>57</v>
      </c>
      <c r="P985" s="1" t="s">
        <v>31</v>
      </c>
    </row>
    <row r="986">
      <c r="B986" s="1" t="s">
        <v>1850</v>
      </c>
      <c r="C986" s="2">
        <v>46193.0</v>
      </c>
      <c r="D986" s="2">
        <v>46193.0</v>
      </c>
      <c r="E986" s="1" t="s">
        <v>73</v>
      </c>
      <c r="F986" s="1" t="s">
        <v>1851</v>
      </c>
      <c r="H986" s="1" t="s">
        <v>24</v>
      </c>
      <c r="I986" s="1" t="s">
        <v>34</v>
      </c>
      <c r="J986" s="1" t="s">
        <v>34</v>
      </c>
      <c r="K986" s="1" t="s">
        <v>537</v>
      </c>
      <c r="M986" s="3" t="s">
        <v>1852</v>
      </c>
      <c r="N986" s="1" t="s">
        <v>29</v>
      </c>
      <c r="O986" s="1" t="s">
        <v>57</v>
      </c>
      <c r="P986" s="1" t="s">
        <v>31</v>
      </c>
    </row>
    <row r="987">
      <c r="B987" s="1" t="s">
        <v>1853</v>
      </c>
      <c r="C987" s="2">
        <v>46193.0</v>
      </c>
      <c r="D987" s="2">
        <v>46193.0</v>
      </c>
      <c r="E987" s="1" t="s">
        <v>73</v>
      </c>
      <c r="F987" s="1" t="s">
        <v>1854</v>
      </c>
      <c r="H987" s="1" t="s">
        <v>24</v>
      </c>
      <c r="I987" s="1" t="s">
        <v>34</v>
      </c>
      <c r="J987" s="1" t="s">
        <v>34</v>
      </c>
      <c r="K987" s="1" t="s">
        <v>537</v>
      </c>
      <c r="M987" s="3" t="s">
        <v>1855</v>
      </c>
      <c r="N987" s="1" t="s">
        <v>29</v>
      </c>
      <c r="O987" s="1" t="s">
        <v>57</v>
      </c>
      <c r="P987" s="1" t="s">
        <v>31</v>
      </c>
    </row>
    <row r="988">
      <c r="B988" s="1" t="s">
        <v>1873</v>
      </c>
      <c r="C988" s="2">
        <v>46193.0</v>
      </c>
      <c r="D988" s="2">
        <v>46193.0</v>
      </c>
      <c r="E988" s="1" t="s">
        <v>557</v>
      </c>
      <c r="F988" s="1" t="s">
        <v>1874</v>
      </c>
      <c r="H988" s="1" t="s">
        <v>563</v>
      </c>
      <c r="I988" s="1" t="s">
        <v>34</v>
      </c>
      <c r="J988" s="1" t="s">
        <v>34</v>
      </c>
      <c r="K988" s="1" t="s">
        <v>537</v>
      </c>
      <c r="M988" s="3" t="s">
        <v>1875</v>
      </c>
      <c r="N988" s="1" t="s">
        <v>29</v>
      </c>
      <c r="O988" s="1" t="s">
        <v>57</v>
      </c>
      <c r="P988" s="1" t="s">
        <v>31</v>
      </c>
    </row>
    <row r="989">
      <c r="B989" s="1" t="s">
        <v>1876</v>
      </c>
      <c r="C989" s="2">
        <v>46193.0</v>
      </c>
      <c r="D989" s="2">
        <v>46193.0</v>
      </c>
      <c r="E989" s="1" t="s">
        <v>574</v>
      </c>
      <c r="F989" s="1" t="s">
        <v>1587</v>
      </c>
      <c r="H989" s="1" t="s">
        <v>24</v>
      </c>
      <c r="I989" s="1" t="s">
        <v>34</v>
      </c>
      <c r="J989" s="1" t="s">
        <v>34</v>
      </c>
      <c r="K989" s="1" t="s">
        <v>537</v>
      </c>
      <c r="M989" s="3" t="s">
        <v>1877</v>
      </c>
      <c r="N989" s="1" t="s">
        <v>29</v>
      </c>
      <c r="O989" s="1" t="s">
        <v>57</v>
      </c>
      <c r="P989" s="1" t="s">
        <v>31</v>
      </c>
    </row>
    <row r="990">
      <c r="B990" s="1" t="s">
        <v>1878</v>
      </c>
      <c r="C990" s="2">
        <v>46193.0</v>
      </c>
      <c r="D990" s="2">
        <v>46193.0</v>
      </c>
      <c r="E990" s="1" t="s">
        <v>1579</v>
      </c>
      <c r="F990" s="1" t="s">
        <v>1879</v>
      </c>
      <c r="H990" s="1" t="s">
        <v>1880</v>
      </c>
      <c r="I990" s="1" t="s">
        <v>34</v>
      </c>
      <c r="J990" s="1" t="s">
        <v>34</v>
      </c>
      <c r="K990" s="1" t="s">
        <v>537</v>
      </c>
      <c r="M990" s="3" t="s">
        <v>1881</v>
      </c>
      <c r="N990" s="1" t="s">
        <v>29</v>
      </c>
      <c r="O990" s="1" t="s">
        <v>57</v>
      </c>
      <c r="P990" s="1" t="s">
        <v>31</v>
      </c>
    </row>
    <row r="991">
      <c r="B991" s="1" t="s">
        <v>1856</v>
      </c>
      <c r="C991" s="2">
        <v>46193.0</v>
      </c>
      <c r="D991" s="2">
        <v>46193.0</v>
      </c>
      <c r="E991" s="1" t="s">
        <v>1857</v>
      </c>
      <c r="F991" s="1" t="s">
        <v>1858</v>
      </c>
      <c r="H991" s="1" t="s">
        <v>563</v>
      </c>
      <c r="I991" s="1" t="s">
        <v>34</v>
      </c>
      <c r="J991" s="1" t="s">
        <v>34</v>
      </c>
      <c r="K991" s="1" t="s">
        <v>537</v>
      </c>
      <c r="M991" s="3" t="s">
        <v>1859</v>
      </c>
      <c r="N991" s="1" t="s">
        <v>29</v>
      </c>
      <c r="O991" s="1" t="s">
        <v>57</v>
      </c>
      <c r="P991" s="1" t="s">
        <v>31</v>
      </c>
    </row>
    <row r="992">
      <c r="B992" s="1" t="s">
        <v>1882</v>
      </c>
      <c r="C992" s="2">
        <v>46193.0</v>
      </c>
      <c r="D992" s="2">
        <v>46193.0</v>
      </c>
      <c r="E992" s="1" t="s">
        <v>1883</v>
      </c>
      <c r="F992" s="1" t="s">
        <v>1884</v>
      </c>
      <c r="H992" s="1" t="s">
        <v>1885</v>
      </c>
      <c r="I992" s="1" t="s">
        <v>34</v>
      </c>
      <c r="J992" s="1" t="s">
        <v>34</v>
      </c>
      <c r="K992" s="1" t="s">
        <v>537</v>
      </c>
      <c r="M992" s="3" t="s">
        <v>1886</v>
      </c>
      <c r="N992" s="1" t="s">
        <v>29</v>
      </c>
      <c r="O992" s="1" t="s">
        <v>57</v>
      </c>
      <c r="P992" s="1" t="s">
        <v>31</v>
      </c>
    </row>
    <row r="993">
      <c r="B993" s="1" t="s">
        <v>1887</v>
      </c>
      <c r="C993" s="2">
        <v>46194.0</v>
      </c>
      <c r="D993" s="2">
        <v>46194.0</v>
      </c>
      <c r="E993" s="1" t="s">
        <v>433</v>
      </c>
      <c r="F993" s="1" t="s">
        <v>1888</v>
      </c>
      <c r="H993" s="1" t="s">
        <v>1889</v>
      </c>
      <c r="I993" s="1" t="s">
        <v>34</v>
      </c>
      <c r="J993" s="1" t="s">
        <v>26</v>
      </c>
      <c r="K993" s="1" t="s">
        <v>66</v>
      </c>
      <c r="M993" s="3" t="s">
        <v>1890</v>
      </c>
      <c r="N993" s="1" t="s">
        <v>29</v>
      </c>
      <c r="O993" s="1" t="s">
        <v>57</v>
      </c>
      <c r="P993" s="1" t="s">
        <v>31</v>
      </c>
    </row>
    <row r="994">
      <c r="B994" s="1" t="s">
        <v>1891</v>
      </c>
      <c r="C994" s="2">
        <v>46194.0</v>
      </c>
      <c r="D994" s="2">
        <v>46194.0</v>
      </c>
      <c r="E994" s="1" t="s">
        <v>478</v>
      </c>
      <c r="F994" s="1" t="s">
        <v>1892</v>
      </c>
      <c r="H994" s="1" t="s">
        <v>24</v>
      </c>
      <c r="I994" s="1" t="s">
        <v>34</v>
      </c>
      <c r="J994" s="1" t="s">
        <v>26</v>
      </c>
      <c r="K994" s="1" t="s">
        <v>66</v>
      </c>
      <c r="M994" s="3" t="s">
        <v>1893</v>
      </c>
      <c r="N994" s="1" t="s">
        <v>29</v>
      </c>
      <c r="O994" s="1" t="s">
        <v>57</v>
      </c>
      <c r="P994" s="1" t="s">
        <v>31</v>
      </c>
    </row>
    <row r="995">
      <c r="B995" s="1" t="s">
        <v>85</v>
      </c>
      <c r="C995" s="2">
        <v>46194.0</v>
      </c>
      <c r="D995" s="2">
        <v>46194.0</v>
      </c>
      <c r="E995" s="1" t="s">
        <v>86</v>
      </c>
      <c r="F995" s="1" t="s">
        <v>87</v>
      </c>
      <c r="H995" s="1" t="s">
        <v>24</v>
      </c>
      <c r="I995" s="1" t="s">
        <v>34</v>
      </c>
      <c r="J995" s="1" t="s">
        <v>26</v>
      </c>
      <c r="K995" s="1" t="s">
        <v>66</v>
      </c>
      <c r="M995" s="3" t="s">
        <v>88</v>
      </c>
      <c r="N995" s="1" t="s">
        <v>29</v>
      </c>
      <c r="O995" s="1" t="s">
        <v>57</v>
      </c>
      <c r="P995" s="1" t="s">
        <v>31</v>
      </c>
    </row>
    <row r="996">
      <c r="B996" s="1" t="s">
        <v>99</v>
      </c>
      <c r="C996" s="2">
        <v>46194.0</v>
      </c>
      <c r="D996" s="2">
        <v>46194.0</v>
      </c>
      <c r="E996" s="1" t="s">
        <v>86</v>
      </c>
      <c r="F996" s="1" t="s">
        <v>100</v>
      </c>
      <c r="H996" s="1" t="s">
        <v>24</v>
      </c>
      <c r="I996" s="1" t="s">
        <v>34</v>
      </c>
      <c r="J996" s="1" t="s">
        <v>101</v>
      </c>
      <c r="K996" s="1" t="s">
        <v>66</v>
      </c>
      <c r="M996" s="3" t="s">
        <v>102</v>
      </c>
      <c r="N996" s="1" t="s">
        <v>29</v>
      </c>
      <c r="O996" s="1" t="s">
        <v>57</v>
      </c>
      <c r="P996" s="1" t="s">
        <v>31</v>
      </c>
    </row>
    <row r="997">
      <c r="B997" s="1" t="s">
        <v>103</v>
      </c>
      <c r="C997" s="2">
        <v>46194.0</v>
      </c>
      <c r="D997" s="2">
        <v>46194.0</v>
      </c>
      <c r="E997" s="1" t="s">
        <v>86</v>
      </c>
      <c r="F997" s="1" t="s">
        <v>91</v>
      </c>
      <c r="H997" s="1" t="s">
        <v>24</v>
      </c>
      <c r="I997" s="1" t="s">
        <v>34</v>
      </c>
      <c r="J997" s="1" t="s">
        <v>26</v>
      </c>
      <c r="K997" s="1" t="s">
        <v>66</v>
      </c>
      <c r="M997" s="3" t="s">
        <v>104</v>
      </c>
      <c r="N997" s="1" t="s">
        <v>29</v>
      </c>
      <c r="O997" s="1" t="s">
        <v>57</v>
      </c>
      <c r="P997" s="1" t="s">
        <v>31</v>
      </c>
    </row>
    <row r="998">
      <c r="B998" s="1" t="s">
        <v>105</v>
      </c>
      <c r="C998" s="2">
        <v>46194.0</v>
      </c>
      <c r="D998" s="2">
        <v>46194.0</v>
      </c>
      <c r="E998" s="1" t="s">
        <v>86</v>
      </c>
      <c r="F998" s="1" t="s">
        <v>106</v>
      </c>
      <c r="H998" s="1" t="s">
        <v>24</v>
      </c>
      <c r="I998" s="1" t="s">
        <v>34</v>
      </c>
      <c r="J998" s="1" t="s">
        <v>101</v>
      </c>
      <c r="K998" s="1" t="s">
        <v>66</v>
      </c>
      <c r="M998" s="3" t="s">
        <v>107</v>
      </c>
      <c r="N998" s="1" t="s">
        <v>29</v>
      </c>
      <c r="O998" s="1" t="s">
        <v>57</v>
      </c>
      <c r="P998" s="1" t="s">
        <v>31</v>
      </c>
    </row>
    <row r="999">
      <c r="B999" s="1" t="s">
        <v>258</v>
      </c>
      <c r="C999" s="2">
        <v>46194.0</v>
      </c>
      <c r="D999" s="2">
        <v>46194.0</v>
      </c>
      <c r="E999" s="1" t="s">
        <v>86</v>
      </c>
      <c r="F999" s="1" t="s">
        <v>259</v>
      </c>
      <c r="H999" s="1" t="s">
        <v>24</v>
      </c>
      <c r="I999" s="1" t="s">
        <v>34</v>
      </c>
      <c r="J999" s="1" t="s">
        <v>26</v>
      </c>
      <c r="K999" s="1" t="s">
        <v>66</v>
      </c>
      <c r="M999" s="3" t="s">
        <v>260</v>
      </c>
      <c r="N999" s="1" t="s">
        <v>29</v>
      </c>
      <c r="O999" s="1" t="s">
        <v>57</v>
      </c>
      <c r="P999" s="1" t="s">
        <v>31</v>
      </c>
    </row>
    <row r="1000">
      <c r="B1000" s="1" t="s">
        <v>1894</v>
      </c>
      <c r="C1000" s="2">
        <v>46194.0</v>
      </c>
      <c r="D1000" s="2">
        <v>46194.0</v>
      </c>
      <c r="E1000" s="1" t="s">
        <v>1895</v>
      </c>
      <c r="F1000" s="1" t="s">
        <v>1896</v>
      </c>
      <c r="H1000" s="1" t="s">
        <v>24</v>
      </c>
      <c r="I1000" s="1" t="s">
        <v>34</v>
      </c>
      <c r="J1000" s="1" t="s">
        <v>26</v>
      </c>
      <c r="K1000" s="1" t="s">
        <v>66</v>
      </c>
      <c r="M1000" s="3" t="s">
        <v>1897</v>
      </c>
      <c r="N1000" s="1" t="s">
        <v>29</v>
      </c>
      <c r="O1000" s="1" t="s">
        <v>57</v>
      </c>
      <c r="P1000" s="1" t="s">
        <v>31</v>
      </c>
    </row>
    <row r="1001">
      <c r="B1001" s="1" t="s">
        <v>1898</v>
      </c>
      <c r="C1001" s="2">
        <v>46194.0</v>
      </c>
      <c r="D1001" s="2">
        <v>46194.0</v>
      </c>
      <c r="E1001" s="1" t="s">
        <v>1899</v>
      </c>
      <c r="F1001" s="1" t="s">
        <v>1900</v>
      </c>
      <c r="H1001" s="1" t="s">
        <v>24</v>
      </c>
      <c r="I1001" s="1" t="s">
        <v>34</v>
      </c>
      <c r="J1001" s="1" t="s">
        <v>34</v>
      </c>
      <c r="K1001" s="1" t="s">
        <v>537</v>
      </c>
      <c r="M1001" s="3" t="s">
        <v>1901</v>
      </c>
      <c r="N1001" s="1" t="s">
        <v>29</v>
      </c>
      <c r="O1001" s="1" t="s">
        <v>57</v>
      </c>
      <c r="P1001" s="1" t="s">
        <v>31</v>
      </c>
    </row>
    <row r="1002">
      <c r="B1002" s="1" t="s">
        <v>1902</v>
      </c>
      <c r="C1002" s="2">
        <v>46194.0</v>
      </c>
      <c r="D1002" s="2">
        <v>46194.0</v>
      </c>
      <c r="E1002" s="1" t="s">
        <v>574</v>
      </c>
      <c r="F1002" s="1" t="s">
        <v>947</v>
      </c>
      <c r="H1002" s="1" t="s">
        <v>24</v>
      </c>
      <c r="I1002" s="1" t="s">
        <v>34</v>
      </c>
      <c r="J1002" s="1" t="s">
        <v>34</v>
      </c>
      <c r="K1002" s="1" t="s">
        <v>537</v>
      </c>
      <c r="M1002" s="3" t="s">
        <v>1903</v>
      </c>
      <c r="N1002" s="1" t="s">
        <v>29</v>
      </c>
      <c r="O1002" s="1" t="s">
        <v>57</v>
      </c>
      <c r="P1002" s="1" t="s">
        <v>31</v>
      </c>
    </row>
    <row r="1003">
      <c r="B1003" s="1" t="s">
        <v>1904</v>
      </c>
      <c r="C1003" s="2">
        <v>46194.0</v>
      </c>
      <c r="D1003" s="2">
        <v>46194.0</v>
      </c>
      <c r="E1003" s="1" t="s">
        <v>574</v>
      </c>
      <c r="F1003" s="1" t="s">
        <v>575</v>
      </c>
      <c r="H1003" s="1" t="s">
        <v>24</v>
      </c>
      <c r="I1003" s="1" t="s">
        <v>34</v>
      </c>
      <c r="J1003" s="1" t="s">
        <v>34</v>
      </c>
      <c r="K1003" s="1" t="s">
        <v>537</v>
      </c>
      <c r="M1003" s="3" t="s">
        <v>1905</v>
      </c>
      <c r="N1003" s="1" t="s">
        <v>29</v>
      </c>
      <c r="O1003" s="1" t="s">
        <v>57</v>
      </c>
      <c r="P1003" s="1" t="s">
        <v>31</v>
      </c>
    </row>
    <row r="1004">
      <c r="B1004" s="1" t="s">
        <v>1906</v>
      </c>
      <c r="C1004" s="2">
        <v>46194.0</v>
      </c>
      <c r="D1004" s="2">
        <v>46194.0</v>
      </c>
      <c r="E1004" s="1" t="s">
        <v>574</v>
      </c>
      <c r="F1004" s="1" t="s">
        <v>1587</v>
      </c>
      <c r="H1004" s="1" t="s">
        <v>24</v>
      </c>
      <c r="I1004" s="1" t="s">
        <v>34</v>
      </c>
      <c r="J1004" s="1" t="s">
        <v>34</v>
      </c>
      <c r="K1004" s="1" t="s">
        <v>537</v>
      </c>
      <c r="M1004" s="3" t="s">
        <v>1907</v>
      </c>
      <c r="N1004" s="1" t="s">
        <v>29</v>
      </c>
      <c r="O1004" s="1" t="s">
        <v>57</v>
      </c>
      <c r="P1004" s="1" t="s">
        <v>31</v>
      </c>
    </row>
    <row r="1005">
      <c r="B1005" s="1" t="s">
        <v>1908</v>
      </c>
      <c r="C1005" s="2">
        <v>46194.0</v>
      </c>
      <c r="D1005" s="2">
        <v>46194.0</v>
      </c>
      <c r="E1005" s="1" t="s">
        <v>1909</v>
      </c>
      <c r="F1005" s="1" t="s">
        <v>1910</v>
      </c>
      <c r="H1005" s="1" t="s">
        <v>914</v>
      </c>
      <c r="I1005" s="1" t="s">
        <v>34</v>
      </c>
      <c r="J1005" s="1" t="s">
        <v>34</v>
      </c>
      <c r="K1005" s="1" t="s">
        <v>537</v>
      </c>
      <c r="M1005" s="3" t="s">
        <v>1911</v>
      </c>
      <c r="N1005" s="1" t="s">
        <v>29</v>
      </c>
      <c r="O1005" s="1" t="s">
        <v>57</v>
      </c>
      <c r="P1005" s="1" t="s">
        <v>31</v>
      </c>
    </row>
    <row r="1006">
      <c r="B1006" s="1" t="s">
        <v>1912</v>
      </c>
      <c r="C1006" s="2">
        <v>46194.0</v>
      </c>
      <c r="D1006" s="2">
        <v>46194.0</v>
      </c>
      <c r="E1006" s="1" t="s">
        <v>1913</v>
      </c>
      <c r="F1006" s="1" t="s">
        <v>1914</v>
      </c>
      <c r="H1006" s="1" t="s">
        <v>24</v>
      </c>
      <c r="I1006" s="1" t="s">
        <v>34</v>
      </c>
      <c r="J1006" s="1" t="s">
        <v>34</v>
      </c>
      <c r="K1006" s="1" t="s">
        <v>537</v>
      </c>
      <c r="M1006" s="3" t="s">
        <v>1915</v>
      </c>
      <c r="N1006" s="1" t="s">
        <v>29</v>
      </c>
      <c r="O1006" s="1" t="s">
        <v>57</v>
      </c>
      <c r="P1006" s="1" t="s">
        <v>31</v>
      </c>
    </row>
    <row r="1007">
      <c r="B1007" s="1" t="s">
        <v>1916</v>
      </c>
      <c r="C1007" s="2">
        <v>46194.0</v>
      </c>
      <c r="D1007" s="2">
        <v>46194.0</v>
      </c>
      <c r="E1007" s="1" t="s">
        <v>574</v>
      </c>
      <c r="F1007" s="1" t="s">
        <v>1029</v>
      </c>
      <c r="H1007" s="1" t="s">
        <v>24</v>
      </c>
      <c r="I1007" s="1" t="s">
        <v>34</v>
      </c>
      <c r="J1007" s="1" t="s">
        <v>34</v>
      </c>
      <c r="K1007" s="1" t="s">
        <v>537</v>
      </c>
      <c r="M1007" s="3" t="s">
        <v>1917</v>
      </c>
      <c r="N1007" s="1" t="s">
        <v>29</v>
      </c>
      <c r="O1007" s="1" t="s">
        <v>57</v>
      </c>
      <c r="P1007" s="1" t="s">
        <v>31</v>
      </c>
    </row>
    <row r="1008">
      <c r="B1008" s="1" t="s">
        <v>1918</v>
      </c>
      <c r="C1008" s="2">
        <v>46194.0</v>
      </c>
      <c r="D1008" s="2">
        <v>46194.0</v>
      </c>
      <c r="E1008" s="1" t="s">
        <v>574</v>
      </c>
      <c r="F1008" s="1" t="s">
        <v>1685</v>
      </c>
      <c r="H1008" s="1" t="s">
        <v>24</v>
      </c>
      <c r="I1008" s="1" t="s">
        <v>34</v>
      </c>
      <c r="J1008" s="1" t="s">
        <v>34</v>
      </c>
      <c r="K1008" s="1" t="s">
        <v>537</v>
      </c>
      <c r="M1008" s="3" t="s">
        <v>1919</v>
      </c>
      <c r="N1008" s="1" t="s">
        <v>29</v>
      </c>
      <c r="O1008" s="1" t="s">
        <v>57</v>
      </c>
      <c r="P1008" s="1" t="s">
        <v>31</v>
      </c>
    </row>
    <row r="1009">
      <c r="B1009" s="1" t="s">
        <v>1920</v>
      </c>
      <c r="C1009" s="2">
        <v>46194.0</v>
      </c>
      <c r="D1009" s="2">
        <v>46194.0</v>
      </c>
      <c r="E1009" s="1" t="s">
        <v>574</v>
      </c>
      <c r="F1009" s="1" t="s">
        <v>1688</v>
      </c>
      <c r="H1009" s="1" t="s">
        <v>24</v>
      </c>
      <c r="I1009" s="1" t="s">
        <v>34</v>
      </c>
      <c r="J1009" s="1" t="s">
        <v>34</v>
      </c>
      <c r="K1009" s="1" t="s">
        <v>537</v>
      </c>
      <c r="M1009" s="3" t="s">
        <v>1921</v>
      </c>
      <c r="N1009" s="1" t="s">
        <v>29</v>
      </c>
      <c r="O1009" s="1" t="s">
        <v>57</v>
      </c>
      <c r="P1009" s="1" t="s">
        <v>31</v>
      </c>
    </row>
    <row r="1010">
      <c r="B1010" s="1" t="s">
        <v>1922</v>
      </c>
      <c r="C1010" s="2">
        <v>46194.0</v>
      </c>
      <c r="D1010" s="2">
        <v>46194.0</v>
      </c>
      <c r="E1010" s="1" t="s">
        <v>1923</v>
      </c>
      <c r="F1010" s="1" t="s">
        <v>1924</v>
      </c>
      <c r="H1010" s="1" t="s">
        <v>1925</v>
      </c>
      <c r="I1010" s="1" t="s">
        <v>34</v>
      </c>
      <c r="J1010" s="1" t="s">
        <v>26</v>
      </c>
      <c r="K1010" s="1" t="s">
        <v>66</v>
      </c>
      <c r="M1010" s="3" t="s">
        <v>1926</v>
      </c>
      <c r="N1010" s="1" t="s">
        <v>29</v>
      </c>
      <c r="O1010" s="1" t="s">
        <v>57</v>
      </c>
      <c r="P1010" s="1" t="s">
        <v>31</v>
      </c>
    </row>
    <row r="1011">
      <c r="B1011" s="1" t="s">
        <v>1927</v>
      </c>
      <c r="C1011" s="2">
        <v>46194.0</v>
      </c>
      <c r="D1011" s="2">
        <v>46194.0</v>
      </c>
      <c r="E1011" s="1" t="s">
        <v>1928</v>
      </c>
      <c r="F1011" s="1" t="s">
        <v>1929</v>
      </c>
      <c r="H1011" s="1" t="s">
        <v>1930</v>
      </c>
      <c r="I1011" s="1" t="s">
        <v>34</v>
      </c>
      <c r="J1011" s="1" t="s">
        <v>26</v>
      </c>
      <c r="K1011" s="1" t="s">
        <v>66</v>
      </c>
      <c r="M1011" s="3" t="s">
        <v>1931</v>
      </c>
      <c r="N1011" s="1" t="s">
        <v>29</v>
      </c>
      <c r="O1011" s="1" t="s">
        <v>57</v>
      </c>
      <c r="P1011" s="1" t="s">
        <v>31</v>
      </c>
    </row>
    <row r="1012">
      <c r="B1012" s="1" t="s">
        <v>1932</v>
      </c>
      <c r="C1012" s="2">
        <v>46194.0</v>
      </c>
      <c r="D1012" s="2">
        <v>46194.0</v>
      </c>
      <c r="E1012" s="1" t="s">
        <v>127</v>
      </c>
      <c r="F1012" s="1" t="s">
        <v>1933</v>
      </c>
      <c r="H1012" s="1" t="s">
        <v>1934</v>
      </c>
      <c r="I1012" s="1" t="s">
        <v>34</v>
      </c>
      <c r="J1012" s="1" t="s">
        <v>26</v>
      </c>
      <c r="K1012" s="1" t="s">
        <v>66</v>
      </c>
      <c r="M1012" s="3" t="s">
        <v>1935</v>
      </c>
      <c r="N1012" s="1" t="s">
        <v>29</v>
      </c>
      <c r="O1012" s="1" t="s">
        <v>57</v>
      </c>
      <c r="P1012" s="1" t="s">
        <v>31</v>
      </c>
    </row>
    <row r="1013">
      <c r="B1013" s="1" t="s">
        <v>1936</v>
      </c>
      <c r="C1013" s="2">
        <v>46194.0</v>
      </c>
      <c r="D1013" s="2">
        <v>46194.0</v>
      </c>
      <c r="E1013" s="1" t="s">
        <v>1937</v>
      </c>
      <c r="F1013" s="1" t="s">
        <v>1938</v>
      </c>
      <c r="H1013" s="1" t="s">
        <v>1939</v>
      </c>
      <c r="I1013" s="1" t="s">
        <v>34</v>
      </c>
      <c r="J1013" s="1" t="s">
        <v>34</v>
      </c>
      <c r="K1013" s="1" t="s">
        <v>66</v>
      </c>
      <c r="M1013" s="3" t="s">
        <v>1940</v>
      </c>
      <c r="N1013" s="1" t="s">
        <v>29</v>
      </c>
      <c r="O1013" s="1" t="s">
        <v>57</v>
      </c>
      <c r="P1013" s="1" t="s">
        <v>31</v>
      </c>
    </row>
    <row r="1014">
      <c r="B1014" s="1" t="s">
        <v>1941</v>
      </c>
      <c r="C1014" s="2">
        <v>46194.0</v>
      </c>
      <c r="D1014" s="2">
        <v>46194.0</v>
      </c>
      <c r="E1014" s="1" t="s">
        <v>309</v>
      </c>
      <c r="F1014" s="1" t="s">
        <v>1942</v>
      </c>
      <c r="H1014" s="1" t="s">
        <v>1943</v>
      </c>
      <c r="I1014" s="1" t="s">
        <v>34</v>
      </c>
      <c r="J1014" s="1" t="s">
        <v>26</v>
      </c>
      <c r="K1014" s="1" t="s">
        <v>66</v>
      </c>
      <c r="M1014" s="3" t="s">
        <v>1944</v>
      </c>
      <c r="N1014" s="1" t="s">
        <v>29</v>
      </c>
      <c r="O1014" s="1" t="s">
        <v>57</v>
      </c>
      <c r="P1014" s="1" t="s">
        <v>31</v>
      </c>
    </row>
    <row r="1015">
      <c r="B1015" s="1" t="s">
        <v>1945</v>
      </c>
      <c r="C1015" s="2">
        <v>46194.0</v>
      </c>
      <c r="D1015" s="2">
        <v>46194.0</v>
      </c>
      <c r="E1015" s="1" t="s">
        <v>225</v>
      </c>
      <c r="F1015" s="1" t="s">
        <v>1946</v>
      </c>
      <c r="H1015" s="1" t="s">
        <v>24</v>
      </c>
      <c r="I1015" s="1" t="s">
        <v>34</v>
      </c>
      <c r="J1015" s="1" t="s">
        <v>26</v>
      </c>
      <c r="K1015" s="1" t="s">
        <v>66</v>
      </c>
      <c r="M1015" s="3" t="s">
        <v>1947</v>
      </c>
      <c r="N1015" s="1" t="s">
        <v>29</v>
      </c>
      <c r="O1015" s="1" t="s">
        <v>57</v>
      </c>
      <c r="P1015" s="1" t="s">
        <v>31</v>
      </c>
    </row>
    <row r="1016">
      <c r="B1016" s="1" t="s">
        <v>135</v>
      </c>
      <c r="C1016" s="2">
        <v>46194.0</v>
      </c>
      <c r="D1016" s="2">
        <v>46193.0</v>
      </c>
      <c r="E1016" s="1" t="s">
        <v>136</v>
      </c>
      <c r="F1016" s="1" t="s">
        <v>137</v>
      </c>
      <c r="H1016" s="1" t="s">
        <v>24</v>
      </c>
      <c r="I1016" s="1" t="s">
        <v>34</v>
      </c>
      <c r="J1016" s="1" t="s">
        <v>26</v>
      </c>
      <c r="K1016" s="1" t="s">
        <v>66</v>
      </c>
      <c r="M1016" s="3" t="s">
        <v>138</v>
      </c>
      <c r="N1016" s="1" t="s">
        <v>29</v>
      </c>
      <c r="O1016" s="1" t="s">
        <v>57</v>
      </c>
      <c r="P1016" s="1" t="s">
        <v>31</v>
      </c>
    </row>
    <row r="1017">
      <c r="B1017" s="1" t="s">
        <v>1887</v>
      </c>
      <c r="C1017" s="2">
        <v>46194.0</v>
      </c>
      <c r="D1017" s="2">
        <v>46194.0</v>
      </c>
      <c r="E1017" s="1" t="s">
        <v>433</v>
      </c>
      <c r="F1017" s="1" t="s">
        <v>1888</v>
      </c>
      <c r="H1017" s="1" t="s">
        <v>1889</v>
      </c>
      <c r="I1017" s="1" t="s">
        <v>34</v>
      </c>
      <c r="J1017" s="1" t="s">
        <v>26</v>
      </c>
      <c r="K1017" s="1" t="s">
        <v>66</v>
      </c>
      <c r="M1017" s="3" t="s">
        <v>1890</v>
      </c>
      <c r="N1017" s="1" t="s">
        <v>29</v>
      </c>
      <c r="O1017" s="1" t="s">
        <v>57</v>
      </c>
      <c r="P1017" s="1" t="s">
        <v>31</v>
      </c>
    </row>
    <row r="1018">
      <c r="B1018" s="1" t="s">
        <v>1891</v>
      </c>
      <c r="C1018" s="2">
        <v>46194.0</v>
      </c>
      <c r="D1018" s="2">
        <v>46194.0</v>
      </c>
      <c r="E1018" s="1" t="s">
        <v>478</v>
      </c>
      <c r="F1018" s="1" t="s">
        <v>1892</v>
      </c>
      <c r="H1018" s="1" t="s">
        <v>24</v>
      </c>
      <c r="I1018" s="1" t="s">
        <v>34</v>
      </c>
      <c r="J1018" s="1" t="s">
        <v>26</v>
      </c>
      <c r="K1018" s="1" t="s">
        <v>66</v>
      </c>
      <c r="M1018" s="3" t="s">
        <v>1893</v>
      </c>
      <c r="N1018" s="1" t="s">
        <v>29</v>
      </c>
      <c r="O1018" s="1" t="s">
        <v>57</v>
      </c>
      <c r="P1018" s="1" t="s">
        <v>31</v>
      </c>
    </row>
    <row r="1019">
      <c r="B1019" s="1" t="s">
        <v>85</v>
      </c>
      <c r="C1019" s="2">
        <v>46194.0</v>
      </c>
      <c r="D1019" s="2">
        <v>46194.0</v>
      </c>
      <c r="E1019" s="1" t="s">
        <v>86</v>
      </c>
      <c r="F1019" s="1" t="s">
        <v>87</v>
      </c>
      <c r="H1019" s="1" t="s">
        <v>24</v>
      </c>
      <c r="I1019" s="1" t="s">
        <v>34</v>
      </c>
      <c r="J1019" s="1" t="s">
        <v>26</v>
      </c>
      <c r="K1019" s="1" t="s">
        <v>66</v>
      </c>
      <c r="M1019" s="3" t="s">
        <v>88</v>
      </c>
      <c r="N1019" s="1" t="s">
        <v>29</v>
      </c>
      <c r="O1019" s="1" t="s">
        <v>57</v>
      </c>
      <c r="P1019" s="1" t="s">
        <v>31</v>
      </c>
    </row>
    <row r="1020">
      <c r="B1020" s="1" t="s">
        <v>99</v>
      </c>
      <c r="C1020" s="2">
        <v>46194.0</v>
      </c>
      <c r="D1020" s="2">
        <v>46194.0</v>
      </c>
      <c r="E1020" s="1" t="s">
        <v>86</v>
      </c>
      <c r="F1020" s="1" t="s">
        <v>100</v>
      </c>
      <c r="H1020" s="1" t="s">
        <v>24</v>
      </c>
      <c r="I1020" s="1" t="s">
        <v>34</v>
      </c>
      <c r="J1020" s="1" t="s">
        <v>101</v>
      </c>
      <c r="K1020" s="1" t="s">
        <v>66</v>
      </c>
      <c r="M1020" s="3" t="s">
        <v>102</v>
      </c>
      <c r="N1020" s="1" t="s">
        <v>29</v>
      </c>
      <c r="O1020" s="1" t="s">
        <v>57</v>
      </c>
      <c r="P1020" s="1" t="s">
        <v>31</v>
      </c>
    </row>
    <row r="1021">
      <c r="B1021" s="1" t="s">
        <v>103</v>
      </c>
      <c r="C1021" s="2">
        <v>46194.0</v>
      </c>
      <c r="D1021" s="2">
        <v>46194.0</v>
      </c>
      <c r="E1021" s="1" t="s">
        <v>86</v>
      </c>
      <c r="F1021" s="1" t="s">
        <v>91</v>
      </c>
      <c r="H1021" s="1" t="s">
        <v>24</v>
      </c>
      <c r="I1021" s="1" t="s">
        <v>34</v>
      </c>
      <c r="J1021" s="1" t="s">
        <v>26</v>
      </c>
      <c r="K1021" s="1" t="s">
        <v>66</v>
      </c>
      <c r="M1021" s="3" t="s">
        <v>104</v>
      </c>
      <c r="N1021" s="1" t="s">
        <v>29</v>
      </c>
      <c r="O1021" s="1" t="s">
        <v>57</v>
      </c>
      <c r="P1021" s="1" t="s">
        <v>31</v>
      </c>
    </row>
    <row r="1022">
      <c r="B1022" s="1" t="s">
        <v>105</v>
      </c>
      <c r="C1022" s="2">
        <v>46194.0</v>
      </c>
      <c r="D1022" s="2">
        <v>46194.0</v>
      </c>
      <c r="E1022" s="1" t="s">
        <v>86</v>
      </c>
      <c r="F1022" s="1" t="s">
        <v>106</v>
      </c>
      <c r="H1022" s="1" t="s">
        <v>24</v>
      </c>
      <c r="I1022" s="1" t="s">
        <v>34</v>
      </c>
      <c r="J1022" s="1" t="s">
        <v>101</v>
      </c>
      <c r="K1022" s="1" t="s">
        <v>66</v>
      </c>
      <c r="M1022" s="3" t="s">
        <v>107</v>
      </c>
      <c r="N1022" s="1" t="s">
        <v>29</v>
      </c>
      <c r="O1022" s="1" t="s">
        <v>57</v>
      </c>
      <c r="P1022" s="1" t="s">
        <v>31</v>
      </c>
    </row>
    <row r="1023">
      <c r="B1023" s="1" t="s">
        <v>258</v>
      </c>
      <c r="C1023" s="2">
        <v>46194.0</v>
      </c>
      <c r="D1023" s="2">
        <v>46194.0</v>
      </c>
      <c r="E1023" s="1" t="s">
        <v>86</v>
      </c>
      <c r="F1023" s="1" t="s">
        <v>259</v>
      </c>
      <c r="H1023" s="1" t="s">
        <v>24</v>
      </c>
      <c r="I1023" s="1" t="s">
        <v>34</v>
      </c>
      <c r="J1023" s="1" t="s">
        <v>26</v>
      </c>
      <c r="K1023" s="1" t="s">
        <v>66</v>
      </c>
      <c r="M1023" s="3" t="s">
        <v>260</v>
      </c>
      <c r="N1023" s="1" t="s">
        <v>29</v>
      </c>
      <c r="O1023" s="1" t="s">
        <v>57</v>
      </c>
      <c r="P1023" s="1" t="s">
        <v>31</v>
      </c>
    </row>
    <row r="1024">
      <c r="B1024" s="1" t="s">
        <v>1894</v>
      </c>
      <c r="C1024" s="2">
        <v>46194.0</v>
      </c>
      <c r="D1024" s="2">
        <v>46194.0</v>
      </c>
      <c r="E1024" s="1" t="s">
        <v>1895</v>
      </c>
      <c r="F1024" s="1" t="s">
        <v>1896</v>
      </c>
      <c r="H1024" s="1" t="s">
        <v>24</v>
      </c>
      <c r="I1024" s="1" t="s">
        <v>34</v>
      </c>
      <c r="J1024" s="1" t="s">
        <v>26</v>
      </c>
      <c r="K1024" s="1" t="s">
        <v>66</v>
      </c>
      <c r="M1024" s="3" t="s">
        <v>1897</v>
      </c>
      <c r="N1024" s="1" t="s">
        <v>29</v>
      </c>
      <c r="O1024" s="1" t="s">
        <v>57</v>
      </c>
      <c r="P1024" s="1" t="s">
        <v>31</v>
      </c>
    </row>
    <row r="1025">
      <c r="B1025" s="1" t="s">
        <v>1948</v>
      </c>
      <c r="C1025" s="2">
        <v>46194.0</v>
      </c>
      <c r="D1025" s="2">
        <v>46194.0</v>
      </c>
      <c r="E1025" s="1" t="s">
        <v>1949</v>
      </c>
      <c r="F1025" s="1" t="s">
        <v>1950</v>
      </c>
      <c r="H1025" s="1" t="s">
        <v>24</v>
      </c>
      <c r="I1025" s="1" t="s">
        <v>34</v>
      </c>
      <c r="J1025" s="1" t="s">
        <v>34</v>
      </c>
      <c r="K1025" s="1" t="s">
        <v>537</v>
      </c>
      <c r="M1025" s="3" t="s">
        <v>1951</v>
      </c>
      <c r="N1025" s="1" t="s">
        <v>29</v>
      </c>
      <c r="O1025" s="1" t="s">
        <v>57</v>
      </c>
      <c r="P1025" s="1" t="s">
        <v>31</v>
      </c>
    </row>
    <row r="1026">
      <c r="B1026" s="1" t="s">
        <v>1952</v>
      </c>
      <c r="C1026" s="2">
        <v>46194.0</v>
      </c>
      <c r="D1026" s="2">
        <v>46194.0</v>
      </c>
      <c r="E1026" s="1" t="s">
        <v>1953</v>
      </c>
      <c r="F1026" s="1" t="s">
        <v>1954</v>
      </c>
      <c r="H1026" s="1" t="s">
        <v>24</v>
      </c>
      <c r="I1026" s="1" t="s">
        <v>34</v>
      </c>
      <c r="J1026" s="1" t="s">
        <v>34</v>
      </c>
      <c r="K1026" s="1" t="s">
        <v>537</v>
      </c>
      <c r="M1026" s="3" t="s">
        <v>1955</v>
      </c>
      <c r="N1026" s="1" t="s">
        <v>29</v>
      </c>
      <c r="O1026" s="1" t="s">
        <v>57</v>
      </c>
      <c r="P1026" s="1" t="s">
        <v>31</v>
      </c>
    </row>
    <row r="1027">
      <c r="B1027" s="1" t="s">
        <v>1898</v>
      </c>
      <c r="C1027" s="2">
        <v>46194.0</v>
      </c>
      <c r="D1027" s="2">
        <v>46194.0</v>
      </c>
      <c r="E1027" s="1" t="s">
        <v>1899</v>
      </c>
      <c r="F1027" s="1" t="s">
        <v>1900</v>
      </c>
      <c r="H1027" s="1" t="s">
        <v>24</v>
      </c>
      <c r="I1027" s="1" t="s">
        <v>34</v>
      </c>
      <c r="J1027" s="1" t="s">
        <v>34</v>
      </c>
      <c r="K1027" s="1" t="s">
        <v>537</v>
      </c>
      <c r="M1027" s="3" t="s">
        <v>1901</v>
      </c>
      <c r="N1027" s="1" t="s">
        <v>29</v>
      </c>
      <c r="O1027" s="1" t="s">
        <v>57</v>
      </c>
      <c r="P1027" s="1" t="s">
        <v>31</v>
      </c>
    </row>
    <row r="1028">
      <c r="B1028" s="1" t="s">
        <v>1956</v>
      </c>
      <c r="C1028" s="2">
        <v>46194.0</v>
      </c>
      <c r="D1028" s="2">
        <v>46194.0</v>
      </c>
      <c r="E1028" s="1" t="s">
        <v>1957</v>
      </c>
      <c r="F1028" s="1" t="s">
        <v>1958</v>
      </c>
      <c r="H1028" s="1" t="s">
        <v>24</v>
      </c>
      <c r="I1028" s="1" t="s">
        <v>34</v>
      </c>
      <c r="J1028" s="1" t="s">
        <v>34</v>
      </c>
      <c r="K1028" s="1" t="s">
        <v>537</v>
      </c>
      <c r="M1028" s="3" t="s">
        <v>1959</v>
      </c>
      <c r="N1028" s="1" t="s">
        <v>29</v>
      </c>
      <c r="O1028" s="1" t="s">
        <v>57</v>
      </c>
      <c r="P1028" s="1" t="s">
        <v>31</v>
      </c>
    </row>
    <row r="1029">
      <c r="B1029" s="1" t="s">
        <v>1902</v>
      </c>
      <c r="C1029" s="2">
        <v>46194.0</v>
      </c>
      <c r="D1029" s="2">
        <v>46194.0</v>
      </c>
      <c r="E1029" s="1" t="s">
        <v>574</v>
      </c>
      <c r="F1029" s="1" t="s">
        <v>947</v>
      </c>
      <c r="H1029" s="1" t="s">
        <v>24</v>
      </c>
      <c r="I1029" s="1" t="s">
        <v>34</v>
      </c>
      <c r="J1029" s="1" t="s">
        <v>34</v>
      </c>
      <c r="K1029" s="1" t="s">
        <v>537</v>
      </c>
      <c r="M1029" s="3" t="s">
        <v>1903</v>
      </c>
      <c r="N1029" s="1" t="s">
        <v>29</v>
      </c>
      <c r="O1029" s="1" t="s">
        <v>57</v>
      </c>
      <c r="P1029" s="1" t="s">
        <v>31</v>
      </c>
    </row>
    <row r="1030">
      <c r="B1030" s="1" t="s">
        <v>1904</v>
      </c>
      <c r="C1030" s="2">
        <v>46194.0</v>
      </c>
      <c r="D1030" s="2">
        <v>46194.0</v>
      </c>
      <c r="E1030" s="1" t="s">
        <v>574</v>
      </c>
      <c r="F1030" s="1" t="s">
        <v>575</v>
      </c>
      <c r="H1030" s="1" t="s">
        <v>24</v>
      </c>
      <c r="I1030" s="1" t="s">
        <v>34</v>
      </c>
      <c r="J1030" s="1" t="s">
        <v>34</v>
      </c>
      <c r="K1030" s="1" t="s">
        <v>537</v>
      </c>
      <c r="M1030" s="3" t="s">
        <v>1905</v>
      </c>
      <c r="N1030" s="1" t="s">
        <v>29</v>
      </c>
      <c r="O1030" s="1" t="s">
        <v>57</v>
      </c>
      <c r="P1030" s="1" t="s">
        <v>31</v>
      </c>
    </row>
    <row r="1031">
      <c r="B1031" s="1" t="s">
        <v>1906</v>
      </c>
      <c r="C1031" s="2">
        <v>46194.0</v>
      </c>
      <c r="D1031" s="2">
        <v>46194.0</v>
      </c>
      <c r="E1031" s="1" t="s">
        <v>574</v>
      </c>
      <c r="F1031" s="1" t="s">
        <v>1587</v>
      </c>
      <c r="H1031" s="1" t="s">
        <v>24</v>
      </c>
      <c r="I1031" s="1" t="s">
        <v>34</v>
      </c>
      <c r="J1031" s="1" t="s">
        <v>34</v>
      </c>
      <c r="K1031" s="1" t="s">
        <v>537</v>
      </c>
      <c r="M1031" s="3" t="s">
        <v>1907</v>
      </c>
      <c r="N1031" s="1" t="s">
        <v>29</v>
      </c>
      <c r="O1031" s="1" t="s">
        <v>57</v>
      </c>
      <c r="P1031" s="1" t="s">
        <v>31</v>
      </c>
    </row>
    <row r="1032">
      <c r="B1032" s="1" t="s">
        <v>1908</v>
      </c>
      <c r="C1032" s="2">
        <v>46194.0</v>
      </c>
      <c r="D1032" s="2">
        <v>46194.0</v>
      </c>
      <c r="E1032" s="1" t="s">
        <v>1909</v>
      </c>
      <c r="F1032" s="1" t="s">
        <v>1910</v>
      </c>
      <c r="H1032" s="1" t="s">
        <v>914</v>
      </c>
      <c r="I1032" s="1" t="s">
        <v>34</v>
      </c>
      <c r="J1032" s="1" t="s">
        <v>34</v>
      </c>
      <c r="K1032" s="1" t="s">
        <v>537</v>
      </c>
      <c r="M1032" s="3" t="s">
        <v>1911</v>
      </c>
      <c r="N1032" s="1" t="s">
        <v>29</v>
      </c>
      <c r="O1032" s="1" t="s">
        <v>57</v>
      </c>
      <c r="P1032" s="1" t="s">
        <v>31</v>
      </c>
    </row>
    <row r="1033">
      <c r="B1033" s="1" t="s">
        <v>1912</v>
      </c>
      <c r="C1033" s="2">
        <v>46194.0</v>
      </c>
      <c r="D1033" s="2">
        <v>46194.0</v>
      </c>
      <c r="E1033" s="1" t="s">
        <v>1913</v>
      </c>
      <c r="F1033" s="1" t="s">
        <v>1914</v>
      </c>
      <c r="H1033" s="1" t="s">
        <v>24</v>
      </c>
      <c r="I1033" s="1" t="s">
        <v>34</v>
      </c>
      <c r="J1033" s="1" t="s">
        <v>34</v>
      </c>
      <c r="K1033" s="1" t="s">
        <v>537</v>
      </c>
      <c r="M1033" s="3" t="s">
        <v>1915</v>
      </c>
      <c r="N1033" s="1" t="s">
        <v>29</v>
      </c>
      <c r="O1033" s="1" t="s">
        <v>57</v>
      </c>
      <c r="P1033" s="1" t="s">
        <v>31</v>
      </c>
    </row>
    <row r="1034">
      <c r="B1034" s="1" t="s">
        <v>1960</v>
      </c>
      <c r="C1034" s="2">
        <v>46194.0</v>
      </c>
      <c r="D1034" s="2">
        <v>46194.0</v>
      </c>
      <c r="E1034" s="1" t="s">
        <v>574</v>
      </c>
      <c r="F1034" s="1" t="s">
        <v>1026</v>
      </c>
      <c r="H1034" s="1" t="s">
        <v>24</v>
      </c>
      <c r="I1034" s="1" t="s">
        <v>34</v>
      </c>
      <c r="J1034" s="1" t="s">
        <v>34</v>
      </c>
      <c r="K1034" s="1" t="s">
        <v>537</v>
      </c>
      <c r="M1034" s="3" t="s">
        <v>1961</v>
      </c>
      <c r="N1034" s="1" t="s">
        <v>29</v>
      </c>
      <c r="O1034" s="1" t="s">
        <v>57</v>
      </c>
      <c r="P1034" s="1" t="s">
        <v>31</v>
      </c>
    </row>
    <row r="1035">
      <c r="B1035" s="1" t="s">
        <v>1916</v>
      </c>
      <c r="C1035" s="2">
        <v>46194.0</v>
      </c>
      <c r="D1035" s="2">
        <v>46194.0</v>
      </c>
      <c r="E1035" s="1" t="s">
        <v>574</v>
      </c>
      <c r="F1035" s="1" t="s">
        <v>1029</v>
      </c>
      <c r="H1035" s="1" t="s">
        <v>24</v>
      </c>
      <c r="I1035" s="1" t="s">
        <v>34</v>
      </c>
      <c r="J1035" s="1" t="s">
        <v>34</v>
      </c>
      <c r="K1035" s="1" t="s">
        <v>537</v>
      </c>
      <c r="M1035" s="3" t="s">
        <v>1917</v>
      </c>
      <c r="N1035" s="1" t="s">
        <v>29</v>
      </c>
      <c r="O1035" s="1" t="s">
        <v>57</v>
      </c>
      <c r="P1035" s="1" t="s">
        <v>31</v>
      </c>
    </row>
    <row r="1036">
      <c r="B1036" s="1" t="s">
        <v>1918</v>
      </c>
      <c r="C1036" s="2">
        <v>46194.0</v>
      </c>
      <c r="D1036" s="2">
        <v>46194.0</v>
      </c>
      <c r="E1036" s="1" t="s">
        <v>574</v>
      </c>
      <c r="F1036" s="1" t="s">
        <v>1685</v>
      </c>
      <c r="H1036" s="1" t="s">
        <v>24</v>
      </c>
      <c r="I1036" s="1" t="s">
        <v>34</v>
      </c>
      <c r="J1036" s="1" t="s">
        <v>34</v>
      </c>
      <c r="K1036" s="1" t="s">
        <v>537</v>
      </c>
      <c r="M1036" s="3" t="s">
        <v>1919</v>
      </c>
      <c r="N1036" s="1" t="s">
        <v>29</v>
      </c>
      <c r="O1036" s="1" t="s">
        <v>57</v>
      </c>
      <c r="P1036" s="1" t="s">
        <v>31</v>
      </c>
    </row>
    <row r="1037">
      <c r="B1037" s="1" t="s">
        <v>1920</v>
      </c>
      <c r="C1037" s="2">
        <v>46194.0</v>
      </c>
      <c r="D1037" s="2">
        <v>46194.0</v>
      </c>
      <c r="E1037" s="1" t="s">
        <v>574</v>
      </c>
      <c r="F1037" s="1" t="s">
        <v>1688</v>
      </c>
      <c r="H1037" s="1" t="s">
        <v>24</v>
      </c>
      <c r="I1037" s="1" t="s">
        <v>34</v>
      </c>
      <c r="J1037" s="1" t="s">
        <v>34</v>
      </c>
      <c r="K1037" s="1" t="s">
        <v>537</v>
      </c>
      <c r="M1037" s="3" t="s">
        <v>1921</v>
      </c>
      <c r="N1037" s="1" t="s">
        <v>29</v>
      </c>
      <c r="O1037" s="1" t="s">
        <v>57</v>
      </c>
      <c r="P1037" s="1" t="s">
        <v>31</v>
      </c>
    </row>
    <row r="1038">
      <c r="B1038" s="1" t="s">
        <v>1962</v>
      </c>
      <c r="C1038" s="2">
        <v>46194.0</v>
      </c>
      <c r="D1038" s="2">
        <v>46194.0</v>
      </c>
      <c r="E1038" s="1" t="s">
        <v>1963</v>
      </c>
      <c r="F1038" s="1" t="s">
        <v>1964</v>
      </c>
      <c r="H1038" s="1" t="s">
        <v>546</v>
      </c>
      <c r="I1038" s="1" t="s">
        <v>34</v>
      </c>
      <c r="J1038" s="1" t="s">
        <v>34</v>
      </c>
      <c r="K1038" s="1" t="s">
        <v>537</v>
      </c>
      <c r="M1038" s="3" t="s">
        <v>1965</v>
      </c>
      <c r="N1038" s="1" t="s">
        <v>29</v>
      </c>
      <c r="O1038" s="1" t="s">
        <v>57</v>
      </c>
      <c r="P1038" s="1" t="s">
        <v>31</v>
      </c>
    </row>
    <row r="1039">
      <c r="B1039" s="1" t="s">
        <v>1922</v>
      </c>
      <c r="C1039" s="2">
        <v>46194.0</v>
      </c>
      <c r="D1039" s="2">
        <v>46194.0</v>
      </c>
      <c r="E1039" s="1" t="s">
        <v>1923</v>
      </c>
      <c r="F1039" s="1" t="s">
        <v>1924</v>
      </c>
      <c r="H1039" s="1" t="s">
        <v>1925</v>
      </c>
      <c r="I1039" s="1" t="s">
        <v>34</v>
      </c>
      <c r="J1039" s="1" t="s">
        <v>26</v>
      </c>
      <c r="K1039" s="1" t="s">
        <v>66</v>
      </c>
      <c r="M1039" s="3" t="s">
        <v>1926</v>
      </c>
      <c r="N1039" s="1" t="s">
        <v>29</v>
      </c>
      <c r="O1039" s="1" t="s">
        <v>57</v>
      </c>
      <c r="P1039" s="1" t="s">
        <v>31</v>
      </c>
    </row>
    <row r="1040">
      <c r="B1040" s="1" t="s">
        <v>1927</v>
      </c>
      <c r="C1040" s="2">
        <v>46194.0</v>
      </c>
      <c r="D1040" s="2">
        <v>46194.0</v>
      </c>
      <c r="E1040" s="1" t="s">
        <v>1928</v>
      </c>
      <c r="F1040" s="1" t="s">
        <v>1929</v>
      </c>
      <c r="H1040" s="1" t="s">
        <v>1930</v>
      </c>
      <c r="I1040" s="1" t="s">
        <v>34</v>
      </c>
      <c r="J1040" s="1" t="s">
        <v>26</v>
      </c>
      <c r="K1040" s="1" t="s">
        <v>66</v>
      </c>
      <c r="M1040" s="3" t="s">
        <v>1931</v>
      </c>
      <c r="N1040" s="1" t="s">
        <v>29</v>
      </c>
      <c r="O1040" s="1" t="s">
        <v>57</v>
      </c>
      <c r="P1040" s="1" t="s">
        <v>31</v>
      </c>
    </row>
    <row r="1041">
      <c r="B1041" s="1" t="s">
        <v>1966</v>
      </c>
      <c r="C1041" s="2">
        <v>46195.0</v>
      </c>
      <c r="D1041" s="2">
        <v>46195.0</v>
      </c>
      <c r="E1041" s="1" t="s">
        <v>1967</v>
      </c>
      <c r="F1041" s="1" t="s">
        <v>1968</v>
      </c>
      <c r="H1041" s="1" t="s">
        <v>24</v>
      </c>
      <c r="I1041" s="1" t="s">
        <v>34</v>
      </c>
      <c r="J1041" s="1" t="s">
        <v>26</v>
      </c>
      <c r="K1041" s="1" t="s">
        <v>66</v>
      </c>
      <c r="M1041" s="3" t="s">
        <v>1969</v>
      </c>
      <c r="N1041" s="1" t="s">
        <v>29</v>
      </c>
      <c r="O1041" s="1" t="s">
        <v>57</v>
      </c>
      <c r="P1041" s="1" t="s">
        <v>31</v>
      </c>
    </row>
    <row r="1042">
      <c r="B1042" s="1" t="s">
        <v>151</v>
      </c>
      <c r="C1042" s="2">
        <v>46195.0</v>
      </c>
      <c r="D1042" s="2">
        <v>46195.0</v>
      </c>
      <c r="E1042" s="1" t="s">
        <v>152</v>
      </c>
      <c r="F1042" s="1" t="s">
        <v>153</v>
      </c>
      <c r="H1042" s="1" t="s">
        <v>24</v>
      </c>
      <c r="I1042" s="1" t="s">
        <v>34</v>
      </c>
      <c r="J1042" s="1" t="s">
        <v>26</v>
      </c>
      <c r="K1042" s="1" t="s">
        <v>66</v>
      </c>
      <c r="M1042" s="3" t="s">
        <v>154</v>
      </c>
      <c r="N1042" s="1" t="s">
        <v>29</v>
      </c>
      <c r="O1042" s="1" t="s">
        <v>57</v>
      </c>
      <c r="P1042" s="1" t="s">
        <v>31</v>
      </c>
    </row>
    <row r="1043">
      <c r="B1043" s="1" t="s">
        <v>1970</v>
      </c>
      <c r="C1043" s="2">
        <v>46195.0</v>
      </c>
      <c r="D1043" s="2">
        <v>46195.0</v>
      </c>
      <c r="E1043" s="1" t="s">
        <v>1971</v>
      </c>
      <c r="F1043" s="1" t="s">
        <v>1972</v>
      </c>
      <c r="H1043" s="1" t="s">
        <v>24</v>
      </c>
      <c r="I1043" s="1" t="s">
        <v>34</v>
      </c>
      <c r="J1043" s="1" t="s">
        <v>34</v>
      </c>
      <c r="K1043" s="1" t="s">
        <v>66</v>
      </c>
      <c r="M1043" s="3" t="s">
        <v>1973</v>
      </c>
      <c r="N1043" s="1" t="s">
        <v>29</v>
      </c>
      <c r="O1043" s="1" t="s">
        <v>57</v>
      </c>
      <c r="P1043" s="1" t="s">
        <v>31</v>
      </c>
    </row>
    <row r="1044">
      <c r="B1044" s="1" t="s">
        <v>1974</v>
      </c>
      <c r="C1044" s="2">
        <v>46195.0</v>
      </c>
      <c r="D1044" s="2">
        <v>46195.0</v>
      </c>
      <c r="E1044" s="1" t="s">
        <v>73</v>
      </c>
      <c r="F1044" s="1" t="s">
        <v>1975</v>
      </c>
      <c r="H1044" s="1" t="s">
        <v>24</v>
      </c>
      <c r="I1044" s="1" t="s">
        <v>34</v>
      </c>
      <c r="J1044" s="1" t="s">
        <v>34</v>
      </c>
      <c r="K1044" s="1" t="s">
        <v>66</v>
      </c>
      <c r="M1044" s="3" t="s">
        <v>1976</v>
      </c>
      <c r="N1044" s="1" t="s">
        <v>29</v>
      </c>
      <c r="O1044" s="1" t="s">
        <v>57</v>
      </c>
      <c r="P1044" s="1" t="s">
        <v>31</v>
      </c>
    </row>
    <row r="1045">
      <c r="B1045" s="1" t="s">
        <v>1977</v>
      </c>
      <c r="C1045" s="2">
        <v>46195.0</v>
      </c>
      <c r="D1045" s="2">
        <v>46195.0</v>
      </c>
      <c r="E1045" s="1" t="s">
        <v>1978</v>
      </c>
      <c r="F1045" s="1" t="s">
        <v>1979</v>
      </c>
      <c r="H1045" s="1" t="s">
        <v>24</v>
      </c>
      <c r="I1045" s="1" t="s">
        <v>34</v>
      </c>
      <c r="J1045" s="1" t="s">
        <v>34</v>
      </c>
      <c r="K1045" s="1" t="s">
        <v>66</v>
      </c>
      <c r="M1045" s="3" t="s">
        <v>1980</v>
      </c>
      <c r="N1045" s="1" t="s">
        <v>29</v>
      </c>
      <c r="O1045" s="1" t="s">
        <v>57</v>
      </c>
      <c r="P1045" s="1" t="s">
        <v>31</v>
      </c>
    </row>
    <row r="1046">
      <c r="B1046" s="1" t="s">
        <v>459</v>
      </c>
      <c r="C1046" s="2">
        <v>46195.0</v>
      </c>
      <c r="D1046" s="2">
        <v>46195.0</v>
      </c>
      <c r="E1046" s="1" t="s">
        <v>460</v>
      </c>
      <c r="F1046" s="1" t="s">
        <v>461</v>
      </c>
      <c r="H1046" s="1" t="s">
        <v>24</v>
      </c>
      <c r="I1046" s="1" t="s">
        <v>34</v>
      </c>
      <c r="J1046" s="1" t="s">
        <v>26</v>
      </c>
      <c r="K1046" s="1" t="s">
        <v>66</v>
      </c>
      <c r="M1046" s="3" t="s">
        <v>462</v>
      </c>
      <c r="N1046" s="1" t="s">
        <v>29</v>
      </c>
      <c r="O1046" s="1" t="s">
        <v>57</v>
      </c>
      <c r="P1046" s="1" t="s">
        <v>31</v>
      </c>
    </row>
    <row r="1047">
      <c r="B1047" s="1" t="s">
        <v>1981</v>
      </c>
      <c r="C1047" s="2">
        <v>46195.0</v>
      </c>
      <c r="D1047" s="2">
        <v>46195.0</v>
      </c>
      <c r="E1047" s="1" t="s">
        <v>1982</v>
      </c>
      <c r="F1047" s="1" t="s">
        <v>1983</v>
      </c>
      <c r="H1047" s="1" t="s">
        <v>264</v>
      </c>
      <c r="I1047" s="1" t="s">
        <v>34</v>
      </c>
      <c r="J1047" s="1" t="s">
        <v>26</v>
      </c>
      <c r="K1047" s="1" t="s">
        <v>66</v>
      </c>
      <c r="M1047" s="3" t="s">
        <v>1984</v>
      </c>
      <c r="N1047" s="1" t="s">
        <v>29</v>
      </c>
      <c r="O1047" s="1" t="s">
        <v>57</v>
      </c>
      <c r="P1047" s="1" t="s">
        <v>31</v>
      </c>
    </row>
    <row r="1048">
      <c r="B1048" s="1" t="s">
        <v>1985</v>
      </c>
      <c r="C1048" s="2">
        <v>46195.0</v>
      </c>
      <c r="D1048" s="2">
        <v>46195.0</v>
      </c>
      <c r="E1048" s="1" t="s">
        <v>1982</v>
      </c>
      <c r="F1048" s="1" t="s">
        <v>1986</v>
      </c>
      <c r="H1048" s="1" t="s">
        <v>264</v>
      </c>
      <c r="I1048" s="1" t="s">
        <v>34</v>
      </c>
      <c r="J1048" s="1" t="s">
        <v>26</v>
      </c>
      <c r="K1048" s="1" t="s">
        <v>66</v>
      </c>
      <c r="M1048" s="3" t="s">
        <v>1987</v>
      </c>
      <c r="N1048" s="1" t="s">
        <v>29</v>
      </c>
      <c r="O1048" s="1" t="s">
        <v>57</v>
      </c>
      <c r="P1048" s="1" t="s">
        <v>31</v>
      </c>
    </row>
    <row r="1049">
      <c r="B1049" s="1" t="s">
        <v>1988</v>
      </c>
      <c r="C1049" s="2">
        <v>46195.0</v>
      </c>
      <c r="D1049" s="2">
        <v>46195.0</v>
      </c>
      <c r="E1049" s="1" t="s">
        <v>280</v>
      </c>
      <c r="F1049" s="1" t="s">
        <v>1989</v>
      </c>
      <c r="H1049" s="1" t="s">
        <v>1990</v>
      </c>
      <c r="I1049" s="1" t="s">
        <v>34</v>
      </c>
      <c r="J1049" s="1" t="s">
        <v>26</v>
      </c>
      <c r="K1049" s="1" t="s">
        <v>66</v>
      </c>
      <c r="M1049" s="3" t="s">
        <v>1991</v>
      </c>
      <c r="N1049" s="1" t="s">
        <v>29</v>
      </c>
      <c r="O1049" s="1" t="s">
        <v>57</v>
      </c>
      <c r="P1049" s="1" t="s">
        <v>31</v>
      </c>
    </row>
    <row r="1050">
      <c r="B1050" s="1" t="s">
        <v>1992</v>
      </c>
      <c r="C1050" s="2">
        <v>46195.0</v>
      </c>
      <c r="D1050" s="2">
        <v>46195.0</v>
      </c>
      <c r="E1050" s="1" t="s">
        <v>1993</v>
      </c>
      <c r="F1050" s="1" t="s">
        <v>1994</v>
      </c>
      <c r="H1050" s="1" t="s">
        <v>301</v>
      </c>
      <c r="I1050" s="1" t="s">
        <v>34</v>
      </c>
      <c r="J1050" s="1" t="s">
        <v>26</v>
      </c>
      <c r="K1050" s="1" t="s">
        <v>66</v>
      </c>
      <c r="M1050" s="3" t="s">
        <v>1995</v>
      </c>
      <c r="N1050" s="1" t="s">
        <v>29</v>
      </c>
      <c r="O1050" s="1" t="s">
        <v>57</v>
      </c>
      <c r="P1050" s="1" t="s">
        <v>31</v>
      </c>
    </row>
    <row r="1051">
      <c r="B1051" s="1" t="s">
        <v>1996</v>
      </c>
      <c r="C1051" s="2">
        <v>46195.0</v>
      </c>
      <c r="D1051" s="2">
        <v>46195.0</v>
      </c>
      <c r="E1051" s="1" t="s">
        <v>1997</v>
      </c>
      <c r="F1051" s="1" t="s">
        <v>1998</v>
      </c>
      <c r="H1051" s="1" t="s">
        <v>24</v>
      </c>
      <c r="I1051" s="1" t="s">
        <v>34</v>
      </c>
      <c r="J1051" s="1" t="s">
        <v>26</v>
      </c>
      <c r="K1051" s="1" t="s">
        <v>66</v>
      </c>
      <c r="M1051" s="3" t="s">
        <v>1999</v>
      </c>
      <c r="N1051" s="1" t="s">
        <v>29</v>
      </c>
      <c r="O1051" s="1" t="s">
        <v>57</v>
      </c>
      <c r="P1051" s="1" t="s">
        <v>31</v>
      </c>
    </row>
    <row r="1052">
      <c r="B1052" s="1" t="s">
        <v>2000</v>
      </c>
      <c r="C1052" s="2">
        <v>46195.0</v>
      </c>
      <c r="D1052" s="2">
        <v>46195.0</v>
      </c>
      <c r="E1052" s="1" t="s">
        <v>2001</v>
      </c>
      <c r="F1052" s="1" t="s">
        <v>2002</v>
      </c>
      <c r="H1052" s="1" t="s">
        <v>2003</v>
      </c>
      <c r="I1052" s="1" t="s">
        <v>34</v>
      </c>
      <c r="J1052" s="1" t="s">
        <v>101</v>
      </c>
      <c r="K1052" s="1" t="s">
        <v>66</v>
      </c>
      <c r="M1052" s="3" t="s">
        <v>2004</v>
      </c>
      <c r="N1052" s="1" t="s">
        <v>29</v>
      </c>
      <c r="O1052" s="1" t="s">
        <v>57</v>
      </c>
      <c r="P1052" s="1" t="s">
        <v>31</v>
      </c>
    </row>
    <row r="1053">
      <c r="B1053" s="1" t="s">
        <v>2005</v>
      </c>
      <c r="C1053" s="2">
        <v>46195.0</v>
      </c>
      <c r="D1053" s="2">
        <v>46195.0</v>
      </c>
      <c r="E1053" s="1" t="s">
        <v>2006</v>
      </c>
      <c r="F1053" s="1" t="s">
        <v>2007</v>
      </c>
      <c r="H1053" s="1" t="s">
        <v>24</v>
      </c>
      <c r="I1053" s="1" t="s">
        <v>34</v>
      </c>
      <c r="J1053" s="1" t="s">
        <v>26</v>
      </c>
      <c r="K1053" s="1" t="s">
        <v>66</v>
      </c>
      <c r="M1053" s="3" t="s">
        <v>2008</v>
      </c>
      <c r="N1053" s="1" t="s">
        <v>29</v>
      </c>
      <c r="O1053" s="1" t="s">
        <v>57</v>
      </c>
      <c r="P1053" s="1" t="s">
        <v>31</v>
      </c>
    </row>
    <row r="1054">
      <c r="B1054" s="1" t="s">
        <v>1329</v>
      </c>
      <c r="C1054" s="2">
        <v>46195.0</v>
      </c>
      <c r="D1054" s="2">
        <v>46195.0</v>
      </c>
      <c r="E1054" s="1" t="s">
        <v>1330</v>
      </c>
      <c r="F1054" s="1" t="s">
        <v>1331</v>
      </c>
      <c r="H1054" s="1" t="s">
        <v>124</v>
      </c>
      <c r="I1054" s="1" t="s">
        <v>34</v>
      </c>
      <c r="J1054" s="1" t="s">
        <v>26</v>
      </c>
      <c r="K1054" s="1" t="s">
        <v>66</v>
      </c>
      <c r="M1054" s="3" t="s">
        <v>1332</v>
      </c>
      <c r="N1054" s="1" t="s">
        <v>29</v>
      </c>
      <c r="O1054" s="1" t="s">
        <v>57</v>
      </c>
      <c r="P1054" s="1" t="s">
        <v>31</v>
      </c>
    </row>
    <row r="1055">
      <c r="B1055" s="1" t="s">
        <v>2009</v>
      </c>
      <c r="C1055" s="2">
        <v>46195.0</v>
      </c>
      <c r="D1055" s="2">
        <v>46195.0</v>
      </c>
      <c r="E1055" s="1" t="s">
        <v>2010</v>
      </c>
      <c r="F1055" s="1" t="s">
        <v>2011</v>
      </c>
      <c r="H1055" s="1" t="s">
        <v>24</v>
      </c>
      <c r="I1055" s="1" t="s">
        <v>34</v>
      </c>
      <c r="J1055" s="1" t="s">
        <v>26</v>
      </c>
      <c r="K1055" s="1" t="s">
        <v>66</v>
      </c>
      <c r="M1055" s="3" t="s">
        <v>2012</v>
      </c>
      <c r="N1055" s="1" t="s">
        <v>29</v>
      </c>
      <c r="O1055" s="1" t="s">
        <v>57</v>
      </c>
      <c r="P1055" s="1" t="s">
        <v>31</v>
      </c>
    </row>
    <row r="1056">
      <c r="B1056" s="1" t="s">
        <v>2013</v>
      </c>
      <c r="C1056" s="2">
        <v>46195.0</v>
      </c>
      <c r="D1056" s="2">
        <v>46195.0</v>
      </c>
      <c r="E1056" s="1" t="s">
        <v>2014</v>
      </c>
      <c r="F1056" s="1" t="s">
        <v>2015</v>
      </c>
      <c r="H1056" s="1" t="s">
        <v>24</v>
      </c>
      <c r="I1056" s="1" t="s">
        <v>34</v>
      </c>
      <c r="J1056" s="1" t="s">
        <v>101</v>
      </c>
      <c r="K1056" s="1" t="s">
        <v>66</v>
      </c>
      <c r="M1056" s="3" t="s">
        <v>2016</v>
      </c>
      <c r="N1056" s="1" t="s">
        <v>29</v>
      </c>
      <c r="O1056" s="1" t="s">
        <v>57</v>
      </c>
      <c r="P1056" s="1" t="s">
        <v>31</v>
      </c>
    </row>
    <row r="1057">
      <c r="B1057" s="1" t="s">
        <v>2017</v>
      </c>
      <c r="C1057" s="2">
        <v>46195.0</v>
      </c>
      <c r="D1057" s="2">
        <v>46195.0</v>
      </c>
      <c r="E1057" s="1" t="s">
        <v>2018</v>
      </c>
      <c r="F1057" s="1" t="s">
        <v>2019</v>
      </c>
      <c r="H1057" s="1" t="s">
        <v>158</v>
      </c>
      <c r="I1057" s="1" t="s">
        <v>34</v>
      </c>
      <c r="J1057" s="1" t="s">
        <v>26</v>
      </c>
      <c r="K1057" s="1" t="s">
        <v>66</v>
      </c>
      <c r="M1057" s="3" t="s">
        <v>2020</v>
      </c>
      <c r="N1057" s="1" t="s">
        <v>29</v>
      </c>
      <c r="O1057" s="1" t="s">
        <v>57</v>
      </c>
      <c r="P1057" s="1" t="s">
        <v>31</v>
      </c>
    </row>
    <row r="1058">
      <c r="B1058" s="1" t="s">
        <v>2021</v>
      </c>
      <c r="C1058" s="2">
        <v>46195.0</v>
      </c>
      <c r="D1058" s="2">
        <v>46195.0</v>
      </c>
      <c r="E1058" s="1" t="s">
        <v>2018</v>
      </c>
      <c r="F1058" s="1" t="s">
        <v>2022</v>
      </c>
      <c r="H1058" s="1" t="s">
        <v>158</v>
      </c>
      <c r="I1058" s="1" t="s">
        <v>34</v>
      </c>
      <c r="J1058" s="1" t="s">
        <v>26</v>
      </c>
      <c r="K1058" s="1" t="s">
        <v>66</v>
      </c>
      <c r="M1058" s="3" t="s">
        <v>2023</v>
      </c>
      <c r="N1058" s="1" t="s">
        <v>29</v>
      </c>
      <c r="O1058" s="1" t="s">
        <v>57</v>
      </c>
      <c r="P1058" s="1" t="s">
        <v>31</v>
      </c>
    </row>
    <row r="1059">
      <c r="B1059" s="1" t="s">
        <v>2024</v>
      </c>
      <c r="C1059" s="2">
        <v>46195.0</v>
      </c>
      <c r="D1059" s="2">
        <v>46195.0</v>
      </c>
      <c r="E1059" s="1" t="s">
        <v>2018</v>
      </c>
      <c r="F1059" s="1" t="s">
        <v>2025</v>
      </c>
      <c r="H1059" s="1" t="s">
        <v>158</v>
      </c>
      <c r="I1059" s="1" t="s">
        <v>34</v>
      </c>
      <c r="J1059" s="1" t="s">
        <v>26</v>
      </c>
      <c r="K1059" s="1" t="s">
        <v>66</v>
      </c>
      <c r="M1059" s="3" t="s">
        <v>2026</v>
      </c>
      <c r="N1059" s="1" t="s">
        <v>29</v>
      </c>
      <c r="O1059" s="1" t="s">
        <v>57</v>
      </c>
      <c r="P1059" s="1" t="s">
        <v>31</v>
      </c>
    </row>
    <row r="1060">
      <c r="B1060" s="1" t="s">
        <v>2027</v>
      </c>
      <c r="C1060" s="2">
        <v>46195.0</v>
      </c>
      <c r="D1060" s="2">
        <v>46195.0</v>
      </c>
      <c r="E1060" s="1" t="s">
        <v>2018</v>
      </c>
      <c r="F1060" s="1" t="s">
        <v>183</v>
      </c>
      <c r="H1060" s="1" t="s">
        <v>158</v>
      </c>
      <c r="I1060" s="1" t="s">
        <v>34</v>
      </c>
      <c r="J1060" s="1" t="s">
        <v>26</v>
      </c>
      <c r="K1060" s="1" t="s">
        <v>66</v>
      </c>
      <c r="M1060" s="3" t="s">
        <v>2028</v>
      </c>
      <c r="N1060" s="1" t="s">
        <v>29</v>
      </c>
      <c r="O1060" s="1" t="s">
        <v>57</v>
      </c>
      <c r="P1060" s="1" t="s">
        <v>31</v>
      </c>
    </row>
    <row r="1061">
      <c r="B1061" s="1" t="s">
        <v>2029</v>
      </c>
      <c r="C1061" s="2">
        <v>46195.0</v>
      </c>
      <c r="D1061" s="2">
        <v>46195.0</v>
      </c>
      <c r="E1061" s="1" t="s">
        <v>140</v>
      </c>
      <c r="F1061" s="1" t="s">
        <v>2030</v>
      </c>
      <c r="H1061" s="1" t="s">
        <v>24</v>
      </c>
      <c r="I1061" s="1" t="s">
        <v>34</v>
      </c>
      <c r="J1061" s="1" t="s">
        <v>26</v>
      </c>
      <c r="K1061" s="1" t="s">
        <v>66</v>
      </c>
      <c r="M1061" s="3" t="s">
        <v>2031</v>
      </c>
      <c r="N1061" s="1" t="s">
        <v>29</v>
      </c>
      <c r="O1061" s="1" t="s">
        <v>57</v>
      </c>
      <c r="P1061" s="1" t="s">
        <v>31</v>
      </c>
    </row>
    <row r="1062">
      <c r="B1062" s="1" t="s">
        <v>2032</v>
      </c>
      <c r="C1062" s="2">
        <v>46195.0</v>
      </c>
      <c r="D1062" s="2">
        <v>46195.0</v>
      </c>
      <c r="E1062" s="1" t="s">
        <v>2018</v>
      </c>
      <c r="F1062" s="1" t="s">
        <v>2033</v>
      </c>
      <c r="H1062" s="1" t="s">
        <v>158</v>
      </c>
      <c r="I1062" s="1" t="s">
        <v>34</v>
      </c>
      <c r="J1062" s="1" t="s">
        <v>26</v>
      </c>
      <c r="K1062" s="1" t="s">
        <v>66</v>
      </c>
      <c r="M1062" s="3" t="s">
        <v>2034</v>
      </c>
      <c r="N1062" s="1" t="s">
        <v>29</v>
      </c>
      <c r="O1062" s="1" t="s">
        <v>57</v>
      </c>
      <c r="P1062" s="1" t="s">
        <v>31</v>
      </c>
    </row>
    <row r="1063">
      <c r="B1063" s="1" t="s">
        <v>2035</v>
      </c>
      <c r="C1063" s="2">
        <v>46195.0</v>
      </c>
      <c r="D1063" s="2">
        <v>46195.0</v>
      </c>
      <c r="E1063" s="1" t="s">
        <v>2036</v>
      </c>
      <c r="F1063" s="1" t="s">
        <v>186</v>
      </c>
      <c r="H1063" s="1" t="s">
        <v>24</v>
      </c>
      <c r="I1063" s="1" t="s">
        <v>34</v>
      </c>
      <c r="J1063" s="1" t="s">
        <v>26</v>
      </c>
      <c r="K1063" s="1" t="s">
        <v>66</v>
      </c>
      <c r="M1063" s="3" t="s">
        <v>2037</v>
      </c>
      <c r="N1063" s="1" t="s">
        <v>29</v>
      </c>
      <c r="O1063" s="1" t="s">
        <v>57</v>
      </c>
      <c r="P1063" s="1" t="s">
        <v>31</v>
      </c>
    </row>
    <row r="1064">
      <c r="B1064" s="1" t="s">
        <v>2038</v>
      </c>
      <c r="C1064" s="2">
        <v>46195.0</v>
      </c>
      <c r="D1064" s="2">
        <v>46195.0</v>
      </c>
      <c r="E1064" s="1" t="s">
        <v>2039</v>
      </c>
      <c r="F1064" s="1" t="s">
        <v>2040</v>
      </c>
      <c r="H1064" s="1" t="s">
        <v>24</v>
      </c>
      <c r="I1064" s="1" t="s">
        <v>34</v>
      </c>
      <c r="J1064" s="1" t="s">
        <v>26</v>
      </c>
      <c r="K1064" s="1" t="s">
        <v>66</v>
      </c>
      <c r="M1064" s="3" t="s">
        <v>2041</v>
      </c>
      <c r="N1064" s="1" t="s">
        <v>29</v>
      </c>
      <c r="O1064" s="1" t="s">
        <v>57</v>
      </c>
      <c r="P1064" s="1" t="s">
        <v>31</v>
      </c>
    </row>
    <row r="1065">
      <c r="B1065" s="1" t="s">
        <v>2042</v>
      </c>
      <c r="C1065" s="2">
        <v>46195.0</v>
      </c>
      <c r="D1065" s="2">
        <v>46195.0</v>
      </c>
      <c r="E1065" s="1" t="s">
        <v>2039</v>
      </c>
      <c r="F1065" s="1" t="s">
        <v>2043</v>
      </c>
      <c r="H1065" s="1" t="s">
        <v>24</v>
      </c>
      <c r="I1065" s="1" t="s">
        <v>34</v>
      </c>
      <c r="J1065" s="1" t="s">
        <v>26</v>
      </c>
      <c r="K1065" s="1" t="s">
        <v>66</v>
      </c>
      <c r="M1065" s="3" t="s">
        <v>2044</v>
      </c>
      <c r="N1065" s="1" t="s">
        <v>29</v>
      </c>
      <c r="O1065" s="1" t="s">
        <v>57</v>
      </c>
      <c r="P1065" s="1" t="s">
        <v>31</v>
      </c>
    </row>
    <row r="1066">
      <c r="B1066" s="1" t="s">
        <v>2045</v>
      </c>
      <c r="C1066" s="2">
        <v>46195.0</v>
      </c>
      <c r="D1066" s="2">
        <v>46195.0</v>
      </c>
      <c r="E1066" s="1" t="s">
        <v>1088</v>
      </c>
      <c r="F1066" s="1" t="s">
        <v>2046</v>
      </c>
      <c r="H1066" s="1" t="s">
        <v>1090</v>
      </c>
      <c r="I1066" s="1" t="s">
        <v>34</v>
      </c>
      <c r="J1066" s="1" t="s">
        <v>101</v>
      </c>
      <c r="K1066" s="1" t="s">
        <v>66</v>
      </c>
      <c r="M1066" s="3" t="s">
        <v>2047</v>
      </c>
      <c r="N1066" s="1" t="s">
        <v>29</v>
      </c>
      <c r="O1066" s="1" t="s">
        <v>57</v>
      </c>
      <c r="P1066" s="1" t="s">
        <v>31</v>
      </c>
    </row>
    <row r="1067">
      <c r="B1067" s="1" t="s">
        <v>1966</v>
      </c>
      <c r="C1067" s="2">
        <v>46195.0</v>
      </c>
      <c r="D1067" s="2">
        <v>46195.0</v>
      </c>
      <c r="E1067" s="1" t="s">
        <v>1967</v>
      </c>
      <c r="F1067" s="1" t="s">
        <v>1968</v>
      </c>
      <c r="H1067" s="1" t="s">
        <v>24</v>
      </c>
      <c r="I1067" s="1" t="s">
        <v>34</v>
      </c>
      <c r="J1067" s="1" t="s">
        <v>26</v>
      </c>
      <c r="K1067" s="1" t="s">
        <v>66</v>
      </c>
      <c r="M1067" s="3" t="s">
        <v>1969</v>
      </c>
      <c r="N1067" s="1" t="s">
        <v>29</v>
      </c>
      <c r="O1067" s="1" t="s">
        <v>57</v>
      </c>
      <c r="P1067" s="1" t="s">
        <v>31</v>
      </c>
    </row>
    <row r="1068">
      <c r="B1068" s="1" t="s">
        <v>151</v>
      </c>
      <c r="C1068" s="2">
        <v>46195.0</v>
      </c>
      <c r="D1068" s="2">
        <v>46195.0</v>
      </c>
      <c r="E1068" s="1" t="s">
        <v>152</v>
      </c>
      <c r="F1068" s="1" t="s">
        <v>153</v>
      </c>
      <c r="H1068" s="1" t="s">
        <v>24</v>
      </c>
      <c r="I1068" s="1" t="s">
        <v>34</v>
      </c>
      <c r="J1068" s="1" t="s">
        <v>26</v>
      </c>
      <c r="K1068" s="1" t="s">
        <v>66</v>
      </c>
      <c r="M1068" s="3" t="s">
        <v>154</v>
      </c>
      <c r="N1068" s="1" t="s">
        <v>29</v>
      </c>
      <c r="O1068" s="1" t="s">
        <v>57</v>
      </c>
      <c r="P1068" s="1" t="s">
        <v>31</v>
      </c>
    </row>
    <row r="1069">
      <c r="B1069" s="1" t="s">
        <v>1970</v>
      </c>
      <c r="C1069" s="2">
        <v>46195.0</v>
      </c>
      <c r="D1069" s="2">
        <v>46195.0</v>
      </c>
      <c r="E1069" s="1" t="s">
        <v>1971</v>
      </c>
      <c r="F1069" s="1" t="s">
        <v>1972</v>
      </c>
      <c r="H1069" s="1" t="s">
        <v>24</v>
      </c>
      <c r="I1069" s="1" t="s">
        <v>34</v>
      </c>
      <c r="J1069" s="1" t="s">
        <v>34</v>
      </c>
      <c r="K1069" s="1" t="s">
        <v>66</v>
      </c>
      <c r="M1069" s="3" t="s">
        <v>1973</v>
      </c>
      <c r="N1069" s="1" t="s">
        <v>29</v>
      </c>
      <c r="O1069" s="1" t="s">
        <v>57</v>
      </c>
      <c r="P1069" s="1" t="s">
        <v>31</v>
      </c>
    </row>
    <row r="1070">
      <c r="B1070" s="1" t="s">
        <v>1974</v>
      </c>
      <c r="C1070" s="2">
        <v>46195.0</v>
      </c>
      <c r="D1070" s="2">
        <v>46195.0</v>
      </c>
      <c r="E1070" s="1" t="s">
        <v>73</v>
      </c>
      <c r="F1070" s="1" t="s">
        <v>1975</v>
      </c>
      <c r="H1070" s="1" t="s">
        <v>24</v>
      </c>
      <c r="I1070" s="1" t="s">
        <v>34</v>
      </c>
      <c r="J1070" s="1" t="s">
        <v>34</v>
      </c>
      <c r="K1070" s="1" t="s">
        <v>66</v>
      </c>
      <c r="M1070" s="3" t="s">
        <v>1976</v>
      </c>
      <c r="N1070" s="1" t="s">
        <v>29</v>
      </c>
      <c r="O1070" s="1" t="s">
        <v>57</v>
      </c>
      <c r="P1070" s="1" t="s">
        <v>31</v>
      </c>
    </row>
    <row r="1071">
      <c r="B1071" s="1" t="s">
        <v>1977</v>
      </c>
      <c r="C1071" s="2">
        <v>46195.0</v>
      </c>
      <c r="D1071" s="2">
        <v>46195.0</v>
      </c>
      <c r="E1071" s="1" t="s">
        <v>1978</v>
      </c>
      <c r="F1071" s="1" t="s">
        <v>1979</v>
      </c>
      <c r="H1071" s="1" t="s">
        <v>24</v>
      </c>
      <c r="I1071" s="1" t="s">
        <v>34</v>
      </c>
      <c r="J1071" s="1" t="s">
        <v>34</v>
      </c>
      <c r="K1071" s="1" t="s">
        <v>66</v>
      </c>
      <c r="M1071" s="3" t="s">
        <v>1980</v>
      </c>
      <c r="N1071" s="1" t="s">
        <v>29</v>
      </c>
      <c r="O1071" s="1" t="s">
        <v>57</v>
      </c>
      <c r="P1071" s="1" t="s">
        <v>31</v>
      </c>
    </row>
    <row r="1072">
      <c r="B1072" s="1" t="s">
        <v>459</v>
      </c>
      <c r="C1072" s="2">
        <v>46195.0</v>
      </c>
      <c r="D1072" s="2">
        <v>46195.0</v>
      </c>
      <c r="E1072" s="1" t="s">
        <v>460</v>
      </c>
      <c r="F1072" s="1" t="s">
        <v>461</v>
      </c>
      <c r="H1072" s="1" t="s">
        <v>24</v>
      </c>
      <c r="I1072" s="1" t="s">
        <v>34</v>
      </c>
      <c r="J1072" s="1" t="s">
        <v>26</v>
      </c>
      <c r="K1072" s="1" t="s">
        <v>66</v>
      </c>
      <c r="M1072" s="3" t="s">
        <v>462</v>
      </c>
      <c r="N1072" s="1" t="s">
        <v>29</v>
      </c>
      <c r="O1072" s="1" t="s">
        <v>57</v>
      </c>
      <c r="P1072" s="1" t="s">
        <v>31</v>
      </c>
    </row>
    <row r="1073">
      <c r="B1073" s="1" t="s">
        <v>1981</v>
      </c>
      <c r="C1073" s="2">
        <v>46195.0</v>
      </c>
      <c r="D1073" s="2">
        <v>46195.0</v>
      </c>
      <c r="E1073" s="1" t="s">
        <v>1982</v>
      </c>
      <c r="F1073" s="1" t="s">
        <v>1983</v>
      </c>
      <c r="H1073" s="1" t="s">
        <v>264</v>
      </c>
      <c r="I1073" s="1" t="s">
        <v>34</v>
      </c>
      <c r="J1073" s="1" t="s">
        <v>26</v>
      </c>
      <c r="K1073" s="1" t="s">
        <v>66</v>
      </c>
      <c r="M1073" s="3" t="s">
        <v>1984</v>
      </c>
      <c r="N1073" s="1" t="s">
        <v>29</v>
      </c>
      <c r="O1073" s="1" t="s">
        <v>57</v>
      </c>
      <c r="P1073" s="1" t="s">
        <v>31</v>
      </c>
    </row>
    <row r="1074">
      <c r="B1074" s="1" t="s">
        <v>1985</v>
      </c>
      <c r="C1074" s="2">
        <v>46195.0</v>
      </c>
      <c r="D1074" s="2">
        <v>46195.0</v>
      </c>
      <c r="E1074" s="1" t="s">
        <v>1982</v>
      </c>
      <c r="F1074" s="1" t="s">
        <v>1986</v>
      </c>
      <c r="H1074" s="1" t="s">
        <v>264</v>
      </c>
      <c r="I1074" s="1" t="s">
        <v>34</v>
      </c>
      <c r="J1074" s="1" t="s">
        <v>26</v>
      </c>
      <c r="K1074" s="1" t="s">
        <v>66</v>
      </c>
      <c r="M1074" s="3" t="s">
        <v>1987</v>
      </c>
      <c r="N1074" s="1" t="s">
        <v>29</v>
      </c>
      <c r="O1074" s="1" t="s">
        <v>57</v>
      </c>
      <c r="P1074" s="1" t="s">
        <v>31</v>
      </c>
    </row>
    <row r="1075">
      <c r="B1075" s="1" t="s">
        <v>1988</v>
      </c>
      <c r="C1075" s="2">
        <v>46195.0</v>
      </c>
      <c r="D1075" s="2">
        <v>46195.0</v>
      </c>
      <c r="E1075" s="1" t="s">
        <v>280</v>
      </c>
      <c r="F1075" s="1" t="s">
        <v>1989</v>
      </c>
      <c r="H1075" s="1" t="s">
        <v>1990</v>
      </c>
      <c r="I1075" s="1" t="s">
        <v>34</v>
      </c>
      <c r="J1075" s="1" t="s">
        <v>26</v>
      </c>
      <c r="K1075" s="1" t="s">
        <v>66</v>
      </c>
      <c r="M1075" s="3" t="s">
        <v>1991</v>
      </c>
      <c r="N1075" s="1" t="s">
        <v>29</v>
      </c>
      <c r="O1075" s="1" t="s">
        <v>57</v>
      </c>
      <c r="P1075" s="1" t="s">
        <v>31</v>
      </c>
    </row>
    <row r="1076">
      <c r="B1076" s="1" t="s">
        <v>1992</v>
      </c>
      <c r="C1076" s="2">
        <v>46195.0</v>
      </c>
      <c r="D1076" s="2">
        <v>46195.0</v>
      </c>
      <c r="E1076" s="1" t="s">
        <v>1993</v>
      </c>
      <c r="F1076" s="1" t="s">
        <v>1994</v>
      </c>
      <c r="H1076" s="1" t="s">
        <v>301</v>
      </c>
      <c r="I1076" s="1" t="s">
        <v>34</v>
      </c>
      <c r="J1076" s="1" t="s">
        <v>26</v>
      </c>
      <c r="K1076" s="1" t="s">
        <v>66</v>
      </c>
      <c r="M1076" s="3" t="s">
        <v>1995</v>
      </c>
      <c r="N1076" s="1" t="s">
        <v>29</v>
      </c>
      <c r="O1076" s="1" t="s">
        <v>57</v>
      </c>
      <c r="P1076" s="1" t="s">
        <v>31</v>
      </c>
    </row>
    <row r="1077">
      <c r="B1077" s="1" t="s">
        <v>1996</v>
      </c>
      <c r="C1077" s="2">
        <v>46195.0</v>
      </c>
      <c r="D1077" s="2">
        <v>46195.0</v>
      </c>
      <c r="E1077" s="1" t="s">
        <v>1997</v>
      </c>
      <c r="F1077" s="1" t="s">
        <v>1998</v>
      </c>
      <c r="H1077" s="1" t="s">
        <v>24</v>
      </c>
      <c r="I1077" s="1" t="s">
        <v>34</v>
      </c>
      <c r="J1077" s="1" t="s">
        <v>26</v>
      </c>
      <c r="K1077" s="1" t="s">
        <v>66</v>
      </c>
      <c r="M1077" s="3" t="s">
        <v>1999</v>
      </c>
      <c r="N1077" s="1" t="s">
        <v>29</v>
      </c>
      <c r="O1077" s="1" t="s">
        <v>57</v>
      </c>
      <c r="P1077" s="1" t="s">
        <v>31</v>
      </c>
    </row>
    <row r="1078">
      <c r="B1078" s="1" t="s">
        <v>2000</v>
      </c>
      <c r="C1078" s="2">
        <v>46195.0</v>
      </c>
      <c r="D1078" s="2">
        <v>46195.0</v>
      </c>
      <c r="E1078" s="1" t="s">
        <v>2001</v>
      </c>
      <c r="F1078" s="1" t="s">
        <v>2002</v>
      </c>
      <c r="H1078" s="1" t="s">
        <v>2003</v>
      </c>
      <c r="I1078" s="1" t="s">
        <v>34</v>
      </c>
      <c r="J1078" s="1" t="s">
        <v>101</v>
      </c>
      <c r="K1078" s="1" t="s">
        <v>66</v>
      </c>
      <c r="M1078" s="3" t="s">
        <v>2004</v>
      </c>
      <c r="N1078" s="1" t="s">
        <v>29</v>
      </c>
      <c r="O1078" s="1" t="s">
        <v>57</v>
      </c>
      <c r="P1078" s="1" t="s">
        <v>31</v>
      </c>
    </row>
    <row r="1079">
      <c r="B1079" s="1" t="s">
        <v>2005</v>
      </c>
      <c r="C1079" s="2">
        <v>46195.0</v>
      </c>
      <c r="D1079" s="2">
        <v>46195.0</v>
      </c>
      <c r="E1079" s="1" t="s">
        <v>2006</v>
      </c>
      <c r="F1079" s="1" t="s">
        <v>2007</v>
      </c>
      <c r="H1079" s="1" t="s">
        <v>24</v>
      </c>
      <c r="I1079" s="1" t="s">
        <v>34</v>
      </c>
      <c r="J1079" s="1" t="s">
        <v>26</v>
      </c>
      <c r="K1079" s="1" t="s">
        <v>66</v>
      </c>
      <c r="M1079" s="3" t="s">
        <v>2008</v>
      </c>
      <c r="N1079" s="1" t="s">
        <v>29</v>
      </c>
      <c r="O1079" s="1" t="s">
        <v>57</v>
      </c>
      <c r="P1079" s="1" t="s">
        <v>31</v>
      </c>
    </row>
    <row r="1080">
      <c r="B1080" s="1" t="s">
        <v>1329</v>
      </c>
      <c r="C1080" s="2">
        <v>46195.0</v>
      </c>
      <c r="D1080" s="2">
        <v>46195.0</v>
      </c>
      <c r="E1080" s="1" t="s">
        <v>1330</v>
      </c>
      <c r="F1080" s="1" t="s">
        <v>1331</v>
      </c>
      <c r="H1080" s="1" t="s">
        <v>124</v>
      </c>
      <c r="I1080" s="1" t="s">
        <v>34</v>
      </c>
      <c r="J1080" s="1" t="s">
        <v>26</v>
      </c>
      <c r="K1080" s="1" t="s">
        <v>66</v>
      </c>
      <c r="M1080" s="3" t="s">
        <v>1332</v>
      </c>
      <c r="N1080" s="1" t="s">
        <v>29</v>
      </c>
      <c r="O1080" s="1" t="s">
        <v>57</v>
      </c>
      <c r="P1080" s="1" t="s">
        <v>31</v>
      </c>
    </row>
    <row r="1081">
      <c r="B1081" s="1" t="s">
        <v>2009</v>
      </c>
      <c r="C1081" s="2">
        <v>46195.0</v>
      </c>
      <c r="D1081" s="2">
        <v>46195.0</v>
      </c>
      <c r="E1081" s="1" t="s">
        <v>2010</v>
      </c>
      <c r="F1081" s="1" t="s">
        <v>2011</v>
      </c>
      <c r="H1081" s="1" t="s">
        <v>24</v>
      </c>
      <c r="I1081" s="1" t="s">
        <v>34</v>
      </c>
      <c r="J1081" s="1" t="s">
        <v>26</v>
      </c>
      <c r="K1081" s="1" t="s">
        <v>66</v>
      </c>
      <c r="M1081" s="3" t="s">
        <v>2012</v>
      </c>
      <c r="N1081" s="1" t="s">
        <v>29</v>
      </c>
      <c r="O1081" s="1" t="s">
        <v>57</v>
      </c>
      <c r="P1081" s="1" t="s">
        <v>31</v>
      </c>
    </row>
    <row r="1082">
      <c r="B1082" s="1" t="s">
        <v>2013</v>
      </c>
      <c r="C1082" s="2">
        <v>46195.0</v>
      </c>
      <c r="D1082" s="2">
        <v>46195.0</v>
      </c>
      <c r="E1082" s="1" t="s">
        <v>2014</v>
      </c>
      <c r="F1082" s="1" t="s">
        <v>2015</v>
      </c>
      <c r="H1082" s="1" t="s">
        <v>24</v>
      </c>
      <c r="I1082" s="1" t="s">
        <v>34</v>
      </c>
      <c r="J1082" s="1" t="s">
        <v>101</v>
      </c>
      <c r="K1082" s="1" t="s">
        <v>66</v>
      </c>
      <c r="M1082" s="3" t="s">
        <v>2016</v>
      </c>
      <c r="N1082" s="1" t="s">
        <v>29</v>
      </c>
      <c r="O1082" s="1" t="s">
        <v>57</v>
      </c>
      <c r="P1082" s="1" t="s">
        <v>31</v>
      </c>
    </row>
    <row r="1083">
      <c r="B1083" s="1" t="s">
        <v>2017</v>
      </c>
      <c r="C1083" s="2">
        <v>46195.0</v>
      </c>
      <c r="D1083" s="2">
        <v>46195.0</v>
      </c>
      <c r="E1083" s="1" t="s">
        <v>2018</v>
      </c>
      <c r="F1083" s="1" t="s">
        <v>2019</v>
      </c>
      <c r="H1083" s="1" t="s">
        <v>158</v>
      </c>
      <c r="I1083" s="1" t="s">
        <v>34</v>
      </c>
      <c r="J1083" s="1" t="s">
        <v>26</v>
      </c>
      <c r="K1083" s="1" t="s">
        <v>66</v>
      </c>
      <c r="M1083" s="3" t="s">
        <v>2020</v>
      </c>
      <c r="N1083" s="1" t="s">
        <v>29</v>
      </c>
      <c r="O1083" s="1" t="s">
        <v>57</v>
      </c>
      <c r="P1083" s="1" t="s">
        <v>31</v>
      </c>
    </row>
    <row r="1084">
      <c r="B1084" s="1" t="s">
        <v>2021</v>
      </c>
      <c r="C1084" s="2">
        <v>46195.0</v>
      </c>
      <c r="D1084" s="2">
        <v>46195.0</v>
      </c>
      <c r="E1084" s="1" t="s">
        <v>2018</v>
      </c>
      <c r="F1084" s="1" t="s">
        <v>2022</v>
      </c>
      <c r="H1084" s="1" t="s">
        <v>158</v>
      </c>
      <c r="I1084" s="1" t="s">
        <v>34</v>
      </c>
      <c r="J1084" s="1" t="s">
        <v>26</v>
      </c>
      <c r="K1084" s="1" t="s">
        <v>66</v>
      </c>
      <c r="M1084" s="3" t="s">
        <v>2023</v>
      </c>
      <c r="N1084" s="1" t="s">
        <v>29</v>
      </c>
      <c r="O1084" s="1" t="s">
        <v>57</v>
      </c>
      <c r="P1084" s="1" t="s">
        <v>31</v>
      </c>
    </row>
    <row r="1085">
      <c r="B1085" s="1" t="s">
        <v>2024</v>
      </c>
      <c r="C1085" s="2">
        <v>46195.0</v>
      </c>
      <c r="D1085" s="2">
        <v>46195.0</v>
      </c>
      <c r="E1085" s="1" t="s">
        <v>2018</v>
      </c>
      <c r="F1085" s="1" t="s">
        <v>2025</v>
      </c>
      <c r="H1085" s="1" t="s">
        <v>158</v>
      </c>
      <c r="I1085" s="1" t="s">
        <v>34</v>
      </c>
      <c r="J1085" s="1" t="s">
        <v>26</v>
      </c>
      <c r="K1085" s="1" t="s">
        <v>66</v>
      </c>
      <c r="M1085" s="3" t="s">
        <v>2026</v>
      </c>
      <c r="N1085" s="1" t="s">
        <v>29</v>
      </c>
      <c r="O1085" s="1" t="s">
        <v>57</v>
      </c>
      <c r="P1085" s="1" t="s">
        <v>31</v>
      </c>
    </row>
    <row r="1086">
      <c r="B1086" s="1" t="s">
        <v>2027</v>
      </c>
      <c r="C1086" s="2">
        <v>46195.0</v>
      </c>
      <c r="D1086" s="2">
        <v>46195.0</v>
      </c>
      <c r="E1086" s="1" t="s">
        <v>2018</v>
      </c>
      <c r="F1086" s="1" t="s">
        <v>183</v>
      </c>
      <c r="H1086" s="1" t="s">
        <v>158</v>
      </c>
      <c r="I1086" s="1" t="s">
        <v>34</v>
      </c>
      <c r="J1086" s="1" t="s">
        <v>26</v>
      </c>
      <c r="K1086" s="1" t="s">
        <v>66</v>
      </c>
      <c r="M1086" s="3" t="s">
        <v>2028</v>
      </c>
      <c r="N1086" s="1" t="s">
        <v>29</v>
      </c>
      <c r="O1086" s="1" t="s">
        <v>57</v>
      </c>
      <c r="P1086" s="1" t="s">
        <v>31</v>
      </c>
    </row>
    <row r="1087">
      <c r="B1087" s="1" t="s">
        <v>2029</v>
      </c>
      <c r="C1087" s="2">
        <v>46195.0</v>
      </c>
      <c r="D1087" s="2">
        <v>46195.0</v>
      </c>
      <c r="E1087" s="1" t="s">
        <v>140</v>
      </c>
      <c r="F1087" s="1" t="s">
        <v>2030</v>
      </c>
      <c r="H1087" s="1" t="s">
        <v>24</v>
      </c>
      <c r="I1087" s="1" t="s">
        <v>34</v>
      </c>
      <c r="J1087" s="1" t="s">
        <v>26</v>
      </c>
      <c r="K1087" s="1" t="s">
        <v>66</v>
      </c>
      <c r="M1087" s="3" t="s">
        <v>2031</v>
      </c>
      <c r="N1087" s="1" t="s">
        <v>29</v>
      </c>
      <c r="O1087" s="1" t="s">
        <v>57</v>
      </c>
      <c r="P1087" s="1" t="s">
        <v>31</v>
      </c>
    </row>
    <row r="1088">
      <c r="B1088" s="1" t="s">
        <v>2032</v>
      </c>
      <c r="C1088" s="2">
        <v>46195.0</v>
      </c>
      <c r="D1088" s="2">
        <v>46195.0</v>
      </c>
      <c r="E1088" s="1" t="s">
        <v>2018</v>
      </c>
      <c r="F1088" s="1" t="s">
        <v>2033</v>
      </c>
      <c r="H1088" s="1" t="s">
        <v>158</v>
      </c>
      <c r="I1088" s="1" t="s">
        <v>34</v>
      </c>
      <c r="J1088" s="1" t="s">
        <v>26</v>
      </c>
      <c r="K1088" s="1" t="s">
        <v>66</v>
      </c>
      <c r="M1088" s="3" t="s">
        <v>2034</v>
      </c>
      <c r="N1088" s="1" t="s">
        <v>29</v>
      </c>
      <c r="O1088" s="1" t="s">
        <v>57</v>
      </c>
      <c r="P1088" s="1" t="s">
        <v>31</v>
      </c>
    </row>
    <row r="1089">
      <c r="B1089" s="1" t="s">
        <v>2035</v>
      </c>
      <c r="C1089" s="2">
        <v>46195.0</v>
      </c>
      <c r="D1089" s="2">
        <v>46195.0</v>
      </c>
      <c r="E1089" s="1" t="s">
        <v>2036</v>
      </c>
      <c r="F1089" s="1" t="s">
        <v>186</v>
      </c>
      <c r="H1089" s="1" t="s">
        <v>24</v>
      </c>
      <c r="I1089" s="1" t="s">
        <v>34</v>
      </c>
      <c r="J1089" s="1" t="s">
        <v>26</v>
      </c>
      <c r="K1089" s="1" t="s">
        <v>66</v>
      </c>
      <c r="M1089" s="3" t="s">
        <v>2037</v>
      </c>
      <c r="N1089" s="1" t="s">
        <v>29</v>
      </c>
      <c r="O1089" s="1" t="s">
        <v>57</v>
      </c>
      <c r="P1089" s="1" t="s">
        <v>31</v>
      </c>
    </row>
    <row r="1090">
      <c r="B1090" s="1" t="s">
        <v>2038</v>
      </c>
      <c r="C1090" s="2">
        <v>46195.0</v>
      </c>
      <c r="D1090" s="2">
        <v>46195.0</v>
      </c>
      <c r="E1090" s="1" t="s">
        <v>2039</v>
      </c>
      <c r="F1090" s="1" t="s">
        <v>2040</v>
      </c>
      <c r="H1090" s="1" t="s">
        <v>24</v>
      </c>
      <c r="I1090" s="1" t="s">
        <v>34</v>
      </c>
      <c r="J1090" s="1" t="s">
        <v>26</v>
      </c>
      <c r="K1090" s="1" t="s">
        <v>66</v>
      </c>
      <c r="M1090" s="3" t="s">
        <v>2041</v>
      </c>
      <c r="N1090" s="1" t="s">
        <v>29</v>
      </c>
      <c r="O1090" s="1" t="s">
        <v>57</v>
      </c>
      <c r="P1090" s="1" t="s">
        <v>31</v>
      </c>
    </row>
  </sheetData>
  <dataValidations>
    <dataValidation type="list" allowBlank="1" sqref="M2:M1090">
      <formula1>"New,Applied,Saved,Skip,Interview,Rejected"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E66"/>
    <hyperlink r:id="rId66" ref="M66"/>
    <hyperlink r:id="rId67" ref="M67"/>
    <hyperlink r:id="rId68" ref="M68"/>
    <hyperlink r:id="rId69" ref="M69"/>
    <hyperlink r:id="rId70" ref="M70"/>
    <hyperlink r:id="rId71" ref="M71"/>
    <hyperlink r:id="rId72" ref="M72"/>
    <hyperlink r:id="rId73" ref="M73"/>
    <hyperlink r:id="rId74" ref="M74"/>
    <hyperlink r:id="rId75" ref="M75"/>
    <hyperlink r:id="rId76" ref="M76"/>
    <hyperlink r:id="rId77" ref="M77"/>
    <hyperlink r:id="rId78" ref="M78"/>
    <hyperlink r:id="rId79" ref="M79"/>
    <hyperlink r:id="rId80" ref="M80"/>
    <hyperlink r:id="rId81" ref="E81"/>
    <hyperlink r:id="rId82" ref="M81"/>
    <hyperlink r:id="rId83" ref="M82"/>
    <hyperlink r:id="rId84" ref="M83"/>
    <hyperlink r:id="rId85" ref="M84"/>
    <hyperlink r:id="rId86" ref="M85"/>
    <hyperlink r:id="rId87" ref="M86"/>
    <hyperlink r:id="rId88" ref="M87"/>
    <hyperlink r:id="rId89" ref="M88"/>
    <hyperlink r:id="rId90" ref="M89"/>
    <hyperlink r:id="rId91" ref="M90"/>
    <hyperlink r:id="rId92" ref="M91"/>
    <hyperlink r:id="rId93" ref="M92"/>
    <hyperlink r:id="rId94" ref="M93"/>
    <hyperlink r:id="rId95" ref="M94"/>
    <hyperlink r:id="rId96" ref="M95"/>
    <hyperlink r:id="rId97" ref="M96"/>
    <hyperlink r:id="rId98" ref="M97"/>
    <hyperlink r:id="rId99" ref="M98"/>
    <hyperlink r:id="rId100" ref="M99"/>
    <hyperlink r:id="rId101" ref="M100"/>
    <hyperlink r:id="rId102" ref="M101"/>
    <hyperlink r:id="rId103" ref="M102"/>
    <hyperlink r:id="rId104" ref="M103"/>
    <hyperlink r:id="rId105" ref="M104"/>
    <hyperlink r:id="rId106" ref="M105"/>
    <hyperlink r:id="rId107" ref="M106"/>
    <hyperlink r:id="rId108" ref="M107"/>
    <hyperlink r:id="rId109" ref="M108"/>
    <hyperlink r:id="rId110" ref="M109"/>
    <hyperlink r:id="rId111" ref="M110"/>
    <hyperlink r:id="rId112" ref="M111"/>
    <hyperlink r:id="rId113" ref="M112"/>
    <hyperlink r:id="rId114" ref="M113"/>
    <hyperlink r:id="rId115" ref="M114"/>
    <hyperlink r:id="rId116" ref="M115"/>
    <hyperlink r:id="rId117" ref="M116"/>
    <hyperlink r:id="rId118" ref="M117"/>
    <hyperlink r:id="rId119" ref="M118"/>
    <hyperlink r:id="rId120" ref="M119"/>
    <hyperlink r:id="rId121" ref="M120"/>
    <hyperlink r:id="rId122" ref="M121"/>
    <hyperlink r:id="rId123" ref="M122"/>
    <hyperlink r:id="rId124" ref="M123"/>
    <hyperlink r:id="rId125" ref="M124"/>
    <hyperlink r:id="rId126" ref="M125"/>
    <hyperlink r:id="rId127" ref="M126"/>
    <hyperlink r:id="rId128" ref="M127"/>
    <hyperlink r:id="rId129" ref="M128"/>
    <hyperlink r:id="rId130" ref="M129"/>
    <hyperlink r:id="rId131" ref="M130"/>
    <hyperlink r:id="rId132" ref="M131"/>
    <hyperlink r:id="rId133" ref="M132"/>
    <hyperlink r:id="rId134" ref="M133"/>
    <hyperlink r:id="rId135" ref="M134"/>
    <hyperlink r:id="rId136" ref="M135"/>
    <hyperlink r:id="rId137" ref="M136"/>
    <hyperlink r:id="rId138" ref="M137"/>
    <hyperlink r:id="rId139" ref="M138"/>
    <hyperlink r:id="rId140" ref="M139"/>
    <hyperlink r:id="rId141" ref="M140"/>
    <hyperlink r:id="rId142" ref="M141"/>
    <hyperlink r:id="rId143" ref="M142"/>
    <hyperlink r:id="rId144" ref="M143"/>
    <hyperlink r:id="rId145" ref="M144"/>
    <hyperlink r:id="rId146" ref="M145"/>
    <hyperlink r:id="rId147" ref="M146"/>
    <hyperlink r:id="rId148" ref="M147"/>
    <hyperlink r:id="rId149" ref="M148"/>
    <hyperlink r:id="rId150" ref="M149"/>
    <hyperlink r:id="rId151" ref="M150"/>
    <hyperlink r:id="rId152" ref="M151"/>
    <hyperlink r:id="rId153" ref="M152"/>
    <hyperlink r:id="rId154" ref="M153"/>
    <hyperlink r:id="rId155" ref="M154"/>
    <hyperlink r:id="rId156" ref="M155"/>
    <hyperlink r:id="rId157" ref="M156"/>
    <hyperlink r:id="rId158" ref="M157"/>
    <hyperlink r:id="rId159" ref="M158"/>
    <hyperlink r:id="rId160" ref="M159"/>
    <hyperlink r:id="rId161" ref="M160"/>
    <hyperlink r:id="rId162" ref="M161"/>
    <hyperlink r:id="rId163" ref="M162"/>
    <hyperlink r:id="rId164" ref="M163"/>
    <hyperlink r:id="rId165" ref="M164"/>
    <hyperlink r:id="rId166" ref="M165"/>
    <hyperlink r:id="rId167" ref="M166"/>
    <hyperlink r:id="rId168" ref="M167"/>
    <hyperlink r:id="rId169" ref="M168"/>
    <hyperlink r:id="rId170" ref="M169"/>
    <hyperlink r:id="rId171" ref="M170"/>
    <hyperlink r:id="rId172" ref="M171"/>
    <hyperlink r:id="rId173" ref="M172"/>
    <hyperlink r:id="rId174" ref="M173"/>
    <hyperlink r:id="rId175" ref="M174"/>
    <hyperlink r:id="rId176" ref="M175"/>
    <hyperlink r:id="rId177" ref="M176"/>
    <hyperlink r:id="rId178" ref="M177"/>
    <hyperlink r:id="rId179" ref="M178"/>
    <hyperlink r:id="rId180" ref="M179"/>
    <hyperlink r:id="rId181" ref="M180"/>
    <hyperlink r:id="rId182" ref="M181"/>
    <hyperlink r:id="rId183" ref="M182"/>
    <hyperlink r:id="rId184" ref="M183"/>
    <hyperlink r:id="rId185" ref="M184"/>
    <hyperlink r:id="rId186" ref="E185"/>
    <hyperlink r:id="rId187" ref="M185"/>
    <hyperlink r:id="rId188" ref="M186"/>
    <hyperlink r:id="rId189" ref="M187"/>
    <hyperlink r:id="rId190" ref="M188"/>
    <hyperlink r:id="rId191" ref="M189"/>
    <hyperlink r:id="rId192" ref="M190"/>
    <hyperlink r:id="rId193" ref="M191"/>
    <hyperlink r:id="rId194" ref="M192"/>
    <hyperlink r:id="rId195" ref="M193"/>
    <hyperlink r:id="rId196" ref="M194"/>
    <hyperlink r:id="rId197" ref="M195"/>
    <hyperlink r:id="rId198" ref="M196"/>
    <hyperlink r:id="rId199" ref="M197"/>
    <hyperlink r:id="rId200" ref="M198"/>
    <hyperlink r:id="rId201" ref="M199"/>
    <hyperlink r:id="rId202" ref="E200"/>
    <hyperlink r:id="rId203" ref="M200"/>
    <hyperlink r:id="rId204" ref="M201"/>
    <hyperlink r:id="rId205" ref="M202"/>
    <hyperlink r:id="rId206" ref="M203"/>
    <hyperlink r:id="rId207" ref="M204"/>
    <hyperlink r:id="rId208" ref="M205"/>
    <hyperlink r:id="rId209" ref="M206"/>
    <hyperlink r:id="rId210" ref="M207"/>
    <hyperlink r:id="rId211" ref="M208"/>
    <hyperlink r:id="rId212" ref="M209"/>
    <hyperlink r:id="rId213" ref="M210"/>
    <hyperlink r:id="rId214" ref="M211"/>
    <hyperlink r:id="rId215" ref="M212"/>
    <hyperlink r:id="rId216" ref="M213"/>
    <hyperlink r:id="rId217" ref="M214"/>
    <hyperlink r:id="rId218" ref="M215"/>
    <hyperlink r:id="rId219" ref="M216"/>
    <hyperlink r:id="rId220" ref="M217"/>
    <hyperlink r:id="rId221" ref="M218"/>
    <hyperlink r:id="rId222" ref="M219"/>
    <hyperlink r:id="rId223" ref="M220"/>
    <hyperlink r:id="rId224" ref="M221"/>
    <hyperlink r:id="rId225" ref="M222"/>
    <hyperlink r:id="rId226" ref="M223"/>
    <hyperlink r:id="rId227" ref="M224"/>
    <hyperlink r:id="rId228" ref="M225"/>
    <hyperlink r:id="rId229" ref="M226"/>
    <hyperlink r:id="rId230" ref="M227"/>
    <hyperlink r:id="rId231" ref="M228"/>
    <hyperlink r:id="rId232" ref="M229"/>
    <hyperlink r:id="rId233" ref="M230"/>
    <hyperlink r:id="rId234" ref="M231"/>
    <hyperlink r:id="rId235" ref="M232"/>
    <hyperlink r:id="rId236" ref="M233"/>
    <hyperlink r:id="rId237" ref="M234"/>
    <hyperlink r:id="rId238" ref="M235"/>
    <hyperlink r:id="rId239" ref="M236"/>
    <hyperlink r:id="rId240" ref="M237"/>
    <hyperlink r:id="rId241" ref="M238"/>
    <hyperlink r:id="rId242" ref="M239"/>
    <hyperlink r:id="rId243" ref="M240"/>
    <hyperlink r:id="rId244" ref="M241"/>
    <hyperlink r:id="rId245" ref="M242"/>
    <hyperlink r:id="rId246" ref="M243"/>
    <hyperlink r:id="rId247" ref="M244"/>
    <hyperlink r:id="rId248" ref="M245"/>
    <hyperlink r:id="rId249" ref="M246"/>
    <hyperlink r:id="rId250" ref="M247"/>
    <hyperlink r:id="rId251" ref="M248"/>
    <hyperlink r:id="rId252" ref="M249"/>
    <hyperlink r:id="rId253" ref="M250"/>
    <hyperlink r:id="rId254" ref="M251"/>
    <hyperlink r:id="rId255" ref="M252"/>
    <hyperlink r:id="rId256" ref="M253"/>
    <hyperlink r:id="rId257" ref="M254"/>
    <hyperlink r:id="rId258" ref="M255"/>
    <hyperlink r:id="rId259" ref="M256"/>
    <hyperlink r:id="rId260" ref="M257"/>
    <hyperlink r:id="rId261" ref="M258"/>
    <hyperlink r:id="rId262" ref="M259"/>
    <hyperlink r:id="rId263" ref="M260"/>
    <hyperlink r:id="rId264" ref="M261"/>
    <hyperlink r:id="rId265" ref="M262"/>
    <hyperlink r:id="rId266" ref="M263"/>
    <hyperlink r:id="rId267" ref="M264"/>
    <hyperlink r:id="rId268" ref="M265"/>
    <hyperlink r:id="rId269" ref="M266"/>
    <hyperlink r:id="rId270" ref="M267"/>
    <hyperlink r:id="rId271" ref="M268"/>
    <hyperlink r:id="rId272" ref="M269"/>
    <hyperlink r:id="rId273" ref="M270"/>
    <hyperlink r:id="rId274" ref="M271"/>
    <hyperlink r:id="rId275" ref="M272"/>
    <hyperlink r:id="rId276" ref="M273"/>
    <hyperlink r:id="rId277" ref="M274"/>
    <hyperlink r:id="rId278" ref="M275"/>
    <hyperlink r:id="rId279" ref="M276"/>
    <hyperlink r:id="rId280" ref="M277"/>
    <hyperlink r:id="rId281" ref="M278"/>
    <hyperlink r:id="rId282" ref="M279"/>
    <hyperlink r:id="rId283" ref="M280"/>
    <hyperlink r:id="rId284" ref="M281"/>
    <hyperlink r:id="rId285" ref="M282"/>
    <hyperlink r:id="rId286" ref="M283"/>
    <hyperlink r:id="rId287" ref="M284"/>
    <hyperlink r:id="rId288" ref="M285"/>
    <hyperlink r:id="rId289" ref="M286"/>
    <hyperlink r:id="rId290" ref="M287"/>
    <hyperlink r:id="rId291" ref="M288"/>
    <hyperlink r:id="rId292" ref="M289"/>
    <hyperlink r:id="rId293" ref="M290"/>
    <hyperlink r:id="rId294" ref="M291"/>
    <hyperlink r:id="rId295" ref="M292"/>
    <hyperlink r:id="rId296" ref="M293"/>
    <hyperlink r:id="rId297" ref="M294"/>
    <hyperlink r:id="rId298" ref="M295"/>
    <hyperlink r:id="rId299" ref="M296"/>
    <hyperlink r:id="rId300" ref="M297"/>
    <hyperlink r:id="rId301" ref="M298"/>
    <hyperlink r:id="rId302" ref="M299"/>
    <hyperlink r:id="rId303" ref="M300"/>
    <hyperlink r:id="rId304" ref="M301"/>
    <hyperlink r:id="rId305" ref="M302"/>
    <hyperlink r:id="rId306" ref="M303"/>
    <hyperlink r:id="rId307" ref="M304"/>
    <hyperlink r:id="rId308" ref="M305"/>
    <hyperlink r:id="rId309" ref="M306"/>
    <hyperlink r:id="rId310" ref="M307"/>
    <hyperlink r:id="rId311" ref="M308"/>
    <hyperlink r:id="rId312" ref="M309"/>
    <hyperlink r:id="rId313" ref="M310"/>
    <hyperlink r:id="rId314" ref="M311"/>
    <hyperlink r:id="rId315" ref="M312"/>
    <hyperlink r:id="rId316" ref="M313"/>
    <hyperlink r:id="rId317" ref="M314"/>
    <hyperlink r:id="rId318" ref="M315"/>
    <hyperlink r:id="rId319" ref="M316"/>
    <hyperlink r:id="rId320" ref="M317"/>
    <hyperlink r:id="rId321" ref="M318"/>
    <hyperlink r:id="rId322" ref="M319"/>
    <hyperlink r:id="rId323" ref="M320"/>
    <hyperlink r:id="rId324" ref="M321"/>
    <hyperlink r:id="rId325" ref="M322"/>
    <hyperlink r:id="rId326" ref="M323"/>
    <hyperlink r:id="rId327" ref="M324"/>
    <hyperlink r:id="rId328" ref="M325"/>
    <hyperlink r:id="rId329" ref="M326"/>
    <hyperlink r:id="rId330" ref="M327"/>
    <hyperlink r:id="rId331" ref="M328"/>
    <hyperlink r:id="rId332" ref="M329"/>
    <hyperlink r:id="rId333" ref="M330"/>
    <hyperlink r:id="rId334" ref="M331"/>
    <hyperlink r:id="rId335" ref="M332"/>
    <hyperlink r:id="rId336" ref="M333"/>
    <hyperlink r:id="rId337" ref="M334"/>
    <hyperlink r:id="rId338" ref="M335"/>
    <hyperlink r:id="rId339" ref="M336"/>
    <hyperlink r:id="rId340" ref="M337"/>
    <hyperlink r:id="rId341" ref="M338"/>
    <hyperlink r:id="rId342" ref="M339"/>
    <hyperlink r:id="rId343" ref="M340"/>
    <hyperlink r:id="rId344" ref="M341"/>
    <hyperlink r:id="rId345" ref="M342"/>
    <hyperlink r:id="rId346" ref="M343"/>
    <hyperlink r:id="rId347" ref="M344"/>
    <hyperlink r:id="rId348" ref="M345"/>
    <hyperlink r:id="rId349" ref="M346"/>
    <hyperlink r:id="rId350" ref="M347"/>
    <hyperlink r:id="rId351" ref="M348"/>
    <hyperlink r:id="rId352" ref="M349"/>
    <hyperlink r:id="rId353" ref="M350"/>
    <hyperlink r:id="rId354" ref="M351"/>
    <hyperlink r:id="rId355" ref="M352"/>
    <hyperlink r:id="rId356" ref="M353"/>
    <hyperlink r:id="rId357" ref="M354"/>
    <hyperlink r:id="rId358" ref="M355"/>
    <hyperlink r:id="rId359" ref="M356"/>
    <hyperlink r:id="rId360" ref="M357"/>
    <hyperlink r:id="rId361" ref="M358"/>
    <hyperlink r:id="rId362" ref="M359"/>
    <hyperlink r:id="rId363" ref="M360"/>
    <hyperlink r:id="rId364" ref="M361"/>
    <hyperlink r:id="rId365" ref="M362"/>
    <hyperlink r:id="rId366" ref="M363"/>
    <hyperlink r:id="rId367" ref="M364"/>
    <hyperlink r:id="rId368" ref="M365"/>
    <hyperlink r:id="rId369" ref="M366"/>
    <hyperlink r:id="rId370" ref="M367"/>
    <hyperlink r:id="rId371" ref="M368"/>
    <hyperlink r:id="rId372" ref="M369"/>
    <hyperlink r:id="rId373" ref="M370"/>
    <hyperlink r:id="rId374" ref="M371"/>
    <hyperlink r:id="rId375" ref="M372"/>
    <hyperlink r:id="rId376" ref="E373"/>
    <hyperlink r:id="rId377" ref="M373"/>
    <hyperlink r:id="rId378" ref="M374"/>
    <hyperlink r:id="rId379" ref="M375"/>
    <hyperlink r:id="rId380" ref="M376"/>
    <hyperlink r:id="rId381" ref="M377"/>
    <hyperlink r:id="rId382" ref="M378"/>
    <hyperlink r:id="rId383" ref="M379"/>
    <hyperlink r:id="rId384" ref="M380"/>
    <hyperlink r:id="rId385" ref="M381"/>
    <hyperlink r:id="rId386" ref="M382"/>
    <hyperlink r:id="rId387" ref="M383"/>
    <hyperlink r:id="rId388" ref="M384"/>
    <hyperlink r:id="rId389" ref="M385"/>
    <hyperlink r:id="rId390" ref="M386"/>
    <hyperlink r:id="rId391" ref="M387"/>
    <hyperlink r:id="rId392" ref="M388"/>
    <hyperlink r:id="rId393" ref="M389"/>
    <hyperlink r:id="rId394" ref="M390"/>
    <hyperlink r:id="rId395" ref="M391"/>
    <hyperlink r:id="rId396" ref="M392"/>
    <hyperlink r:id="rId397" ref="M393"/>
    <hyperlink r:id="rId398" ref="M394"/>
    <hyperlink r:id="rId399" ref="M395"/>
    <hyperlink r:id="rId400" ref="M396"/>
    <hyperlink r:id="rId401" ref="M397"/>
    <hyperlink r:id="rId402" ref="M398"/>
    <hyperlink r:id="rId403" ref="M399"/>
    <hyperlink r:id="rId404" ref="M400"/>
    <hyperlink r:id="rId405" ref="M401"/>
    <hyperlink r:id="rId406" ref="M402"/>
    <hyperlink r:id="rId407" ref="M403"/>
    <hyperlink r:id="rId408" ref="M404"/>
    <hyperlink r:id="rId409" ref="M405"/>
    <hyperlink r:id="rId410" ref="M406"/>
    <hyperlink r:id="rId411" ref="M407"/>
    <hyperlink r:id="rId412" ref="M408"/>
    <hyperlink r:id="rId413" ref="M409"/>
    <hyperlink r:id="rId414" ref="M410"/>
    <hyperlink r:id="rId415" ref="M411"/>
    <hyperlink r:id="rId416" ref="M412"/>
    <hyperlink r:id="rId417" ref="M413"/>
    <hyperlink r:id="rId418" ref="M414"/>
    <hyperlink r:id="rId419" ref="M415"/>
    <hyperlink r:id="rId420" ref="M416"/>
    <hyperlink r:id="rId421" ref="M417"/>
    <hyperlink r:id="rId422" ref="M418"/>
    <hyperlink r:id="rId423" ref="M419"/>
    <hyperlink r:id="rId424" ref="M420"/>
    <hyperlink r:id="rId425" ref="M421"/>
    <hyperlink r:id="rId426" ref="M422"/>
    <hyperlink r:id="rId427" ref="M423"/>
    <hyperlink r:id="rId428" ref="M424"/>
    <hyperlink r:id="rId429" ref="M425"/>
    <hyperlink r:id="rId430" ref="M426"/>
    <hyperlink r:id="rId431" ref="M427"/>
    <hyperlink r:id="rId432" ref="M428"/>
    <hyperlink r:id="rId433" ref="M429"/>
    <hyperlink r:id="rId434" ref="M430"/>
    <hyperlink r:id="rId435" ref="M431"/>
    <hyperlink r:id="rId436" ref="M432"/>
    <hyperlink r:id="rId437" ref="M433"/>
    <hyperlink r:id="rId438" ref="M434"/>
    <hyperlink r:id="rId439" ref="M435"/>
    <hyperlink r:id="rId440" ref="M436"/>
    <hyperlink r:id="rId441" ref="M437"/>
    <hyperlink r:id="rId442" ref="M438"/>
    <hyperlink r:id="rId443" ref="M439"/>
    <hyperlink r:id="rId444" ref="M440"/>
    <hyperlink r:id="rId445" ref="M441"/>
    <hyperlink r:id="rId446" ref="M442"/>
    <hyperlink r:id="rId447" ref="M443"/>
    <hyperlink r:id="rId448" ref="M444"/>
    <hyperlink r:id="rId449" ref="M445"/>
    <hyperlink r:id="rId450" ref="M446"/>
    <hyperlink r:id="rId451" ref="M447"/>
    <hyperlink r:id="rId452" ref="M448"/>
    <hyperlink r:id="rId453" ref="M449"/>
    <hyperlink r:id="rId454" ref="M450"/>
    <hyperlink r:id="rId455" ref="M451"/>
    <hyperlink r:id="rId456" ref="M452"/>
    <hyperlink r:id="rId457" ref="M453"/>
    <hyperlink r:id="rId458" ref="M454"/>
    <hyperlink r:id="rId459" ref="M455"/>
    <hyperlink r:id="rId460" ref="M456"/>
    <hyperlink r:id="rId461" ref="M457"/>
    <hyperlink r:id="rId462" ref="M458"/>
    <hyperlink r:id="rId463" ref="M459"/>
    <hyperlink r:id="rId464" ref="M460"/>
    <hyperlink r:id="rId465" ref="M461"/>
    <hyperlink r:id="rId466" ref="M462"/>
    <hyperlink r:id="rId467" ref="M463"/>
    <hyperlink r:id="rId468" ref="M464"/>
    <hyperlink r:id="rId469" ref="M465"/>
    <hyperlink r:id="rId470" ref="M466"/>
    <hyperlink r:id="rId471" ref="M467"/>
    <hyperlink r:id="rId472" ref="M468"/>
    <hyperlink r:id="rId473" ref="M469"/>
    <hyperlink r:id="rId474" ref="M470"/>
    <hyperlink r:id="rId475" ref="M471"/>
    <hyperlink r:id="rId476" ref="E472"/>
    <hyperlink r:id="rId477" ref="M472"/>
    <hyperlink r:id="rId478" ref="M473"/>
    <hyperlink r:id="rId479" ref="M474"/>
    <hyperlink r:id="rId480" ref="M475"/>
    <hyperlink r:id="rId481" ref="M476"/>
    <hyperlink r:id="rId482" ref="M477"/>
    <hyperlink r:id="rId483" ref="M478"/>
    <hyperlink r:id="rId484" ref="M479"/>
    <hyperlink r:id="rId485" ref="M480"/>
    <hyperlink r:id="rId486" ref="M481"/>
    <hyperlink r:id="rId487" ref="M482"/>
    <hyperlink r:id="rId488" ref="M483"/>
    <hyperlink r:id="rId489" ref="M484"/>
    <hyperlink r:id="rId490" ref="M485"/>
    <hyperlink r:id="rId491" ref="M486"/>
    <hyperlink r:id="rId492" ref="E487"/>
    <hyperlink r:id="rId493" ref="M487"/>
    <hyperlink r:id="rId494" ref="M488"/>
    <hyperlink r:id="rId495" ref="M489"/>
    <hyperlink r:id="rId496" ref="M490"/>
    <hyperlink r:id="rId497" ref="M491"/>
    <hyperlink r:id="rId498" ref="M492"/>
    <hyperlink r:id="rId499" ref="M493"/>
    <hyperlink r:id="rId500" ref="M494"/>
    <hyperlink r:id="rId501" ref="M495"/>
    <hyperlink r:id="rId502" ref="M496"/>
    <hyperlink r:id="rId503" ref="M497"/>
    <hyperlink r:id="rId504" ref="M498"/>
    <hyperlink r:id="rId505" ref="M499"/>
    <hyperlink r:id="rId506" ref="M500"/>
    <hyperlink r:id="rId507" ref="M501"/>
    <hyperlink r:id="rId508" ref="M502"/>
    <hyperlink r:id="rId509" ref="M503"/>
    <hyperlink r:id="rId510" ref="M504"/>
    <hyperlink r:id="rId511" ref="M505"/>
    <hyperlink r:id="rId512" ref="M506"/>
    <hyperlink r:id="rId513" ref="M507"/>
    <hyperlink r:id="rId514" ref="M508"/>
    <hyperlink r:id="rId515" ref="M509"/>
    <hyperlink r:id="rId516" ref="M510"/>
    <hyperlink r:id="rId517" ref="M511"/>
    <hyperlink r:id="rId518" ref="M512"/>
    <hyperlink r:id="rId519" ref="M513"/>
    <hyperlink r:id="rId520" ref="M514"/>
    <hyperlink r:id="rId521" ref="M515"/>
    <hyperlink r:id="rId522" ref="M516"/>
    <hyperlink r:id="rId523" ref="M517"/>
    <hyperlink r:id="rId524" ref="M518"/>
    <hyperlink r:id="rId525" ref="M519"/>
    <hyperlink r:id="rId526" ref="M520"/>
    <hyperlink r:id="rId527" ref="M521"/>
    <hyperlink r:id="rId528" ref="M522"/>
    <hyperlink r:id="rId529" ref="E523"/>
    <hyperlink r:id="rId530" ref="M523"/>
    <hyperlink r:id="rId531" ref="M524"/>
    <hyperlink r:id="rId532" ref="M525"/>
    <hyperlink r:id="rId533" ref="M526"/>
    <hyperlink r:id="rId534" ref="M527"/>
    <hyperlink r:id="rId535" ref="M528"/>
    <hyperlink r:id="rId536" ref="M529"/>
    <hyperlink r:id="rId537" ref="M530"/>
    <hyperlink r:id="rId538" ref="M531"/>
    <hyperlink r:id="rId539" ref="M532"/>
    <hyperlink r:id="rId540" ref="M533"/>
    <hyperlink r:id="rId541" ref="M534"/>
    <hyperlink r:id="rId542" ref="M535"/>
    <hyperlink r:id="rId543" ref="M536"/>
    <hyperlink r:id="rId544" ref="M537"/>
    <hyperlink r:id="rId545" ref="M538"/>
    <hyperlink r:id="rId546" ref="M539"/>
    <hyperlink r:id="rId547" ref="M540"/>
    <hyperlink r:id="rId548" ref="M541"/>
    <hyperlink r:id="rId549" ref="M542"/>
    <hyperlink r:id="rId550" ref="M543"/>
    <hyperlink r:id="rId551" ref="M544"/>
    <hyperlink r:id="rId552" ref="M545"/>
    <hyperlink r:id="rId553" ref="M546"/>
    <hyperlink r:id="rId554" ref="M547"/>
    <hyperlink r:id="rId555" ref="M548"/>
    <hyperlink r:id="rId556" ref="M549"/>
    <hyperlink r:id="rId557" ref="M550"/>
    <hyperlink r:id="rId558" ref="M551"/>
    <hyperlink r:id="rId559" ref="M552"/>
    <hyperlink r:id="rId560" ref="M553"/>
    <hyperlink r:id="rId561" ref="M554"/>
    <hyperlink r:id="rId562" ref="M555"/>
    <hyperlink r:id="rId563" ref="M556"/>
    <hyperlink r:id="rId564" ref="M557"/>
    <hyperlink r:id="rId565" ref="M558"/>
    <hyperlink r:id="rId566" ref="M559"/>
    <hyperlink r:id="rId567" ref="M560"/>
    <hyperlink r:id="rId568" ref="M561"/>
    <hyperlink r:id="rId569" ref="M562"/>
    <hyperlink r:id="rId570" ref="M563"/>
    <hyperlink r:id="rId571" ref="M564"/>
    <hyperlink r:id="rId572" ref="M565"/>
    <hyperlink r:id="rId573" ref="M566"/>
    <hyperlink r:id="rId574" ref="M567"/>
    <hyperlink r:id="rId575" ref="M568"/>
    <hyperlink r:id="rId576" ref="M569"/>
    <hyperlink r:id="rId577" ref="M570"/>
    <hyperlink r:id="rId578" ref="M571"/>
    <hyperlink r:id="rId579" ref="M572"/>
    <hyperlink r:id="rId580" ref="M573"/>
    <hyperlink r:id="rId581" ref="M574"/>
    <hyperlink r:id="rId582" ref="M575"/>
    <hyperlink r:id="rId583" ref="M576"/>
    <hyperlink r:id="rId584" ref="M577"/>
    <hyperlink r:id="rId585" ref="M578"/>
    <hyperlink r:id="rId586" ref="M579"/>
    <hyperlink r:id="rId587" ref="M580"/>
    <hyperlink r:id="rId588" ref="M581"/>
    <hyperlink r:id="rId589" ref="M582"/>
    <hyperlink r:id="rId590" ref="M583"/>
    <hyperlink r:id="rId591" ref="M584"/>
    <hyperlink r:id="rId592" ref="M585"/>
    <hyperlink r:id="rId593" ref="M586"/>
    <hyperlink r:id="rId594" ref="M587"/>
    <hyperlink r:id="rId595" ref="M588"/>
    <hyperlink r:id="rId596" ref="M589"/>
    <hyperlink r:id="rId597" ref="M590"/>
    <hyperlink r:id="rId598" ref="M591"/>
    <hyperlink r:id="rId599" ref="M592"/>
    <hyperlink r:id="rId600" ref="M593"/>
    <hyperlink r:id="rId601" ref="M594"/>
    <hyperlink r:id="rId602" ref="M595"/>
    <hyperlink r:id="rId603" ref="M596"/>
    <hyperlink r:id="rId604" ref="M597"/>
    <hyperlink r:id="rId605" ref="M598"/>
    <hyperlink r:id="rId606" ref="M599"/>
    <hyperlink r:id="rId607" ref="M600"/>
    <hyperlink r:id="rId608" ref="M601"/>
    <hyperlink r:id="rId609" ref="M602"/>
    <hyperlink r:id="rId610" ref="M603"/>
    <hyperlink r:id="rId611" ref="M604"/>
    <hyperlink r:id="rId612" ref="M605"/>
    <hyperlink r:id="rId613" ref="M606"/>
    <hyperlink r:id="rId614" ref="M607"/>
    <hyperlink r:id="rId615" ref="M608"/>
    <hyperlink r:id="rId616" ref="M609"/>
    <hyperlink r:id="rId617" ref="M610"/>
    <hyperlink r:id="rId618" ref="M611"/>
    <hyperlink r:id="rId619" ref="M612"/>
    <hyperlink r:id="rId620" ref="M613"/>
    <hyperlink r:id="rId621" ref="M614"/>
    <hyperlink r:id="rId622" ref="M615"/>
    <hyperlink r:id="rId623" ref="M616"/>
    <hyperlink r:id="rId624" ref="M617"/>
    <hyperlink r:id="rId625" ref="M618"/>
    <hyperlink r:id="rId626" ref="M619"/>
    <hyperlink r:id="rId627" ref="M620"/>
    <hyperlink r:id="rId628" ref="M621"/>
    <hyperlink r:id="rId629" ref="M622"/>
    <hyperlink r:id="rId630" ref="M623"/>
    <hyperlink r:id="rId631" ref="M624"/>
    <hyperlink r:id="rId632" ref="M625"/>
    <hyperlink r:id="rId633" ref="M626"/>
    <hyperlink r:id="rId634" ref="M627"/>
    <hyperlink r:id="rId635" ref="M628"/>
    <hyperlink r:id="rId636" ref="M629"/>
    <hyperlink r:id="rId637" ref="M630"/>
    <hyperlink r:id="rId638" ref="M631"/>
    <hyperlink r:id="rId639" ref="M632"/>
    <hyperlink r:id="rId640" ref="M633"/>
    <hyperlink r:id="rId641" ref="M634"/>
    <hyperlink r:id="rId642" ref="M635"/>
    <hyperlink r:id="rId643" ref="M636"/>
    <hyperlink r:id="rId644" ref="M637"/>
    <hyperlink r:id="rId645" ref="M638"/>
    <hyperlink r:id="rId646" ref="M639"/>
    <hyperlink r:id="rId647" ref="M640"/>
    <hyperlink r:id="rId648" ref="M641"/>
    <hyperlink r:id="rId649" ref="M642"/>
    <hyperlink r:id="rId650" ref="M643"/>
    <hyperlink r:id="rId651" ref="M644"/>
    <hyperlink r:id="rId652" ref="M645"/>
    <hyperlink r:id="rId653" ref="M646"/>
    <hyperlink r:id="rId654" ref="M647"/>
    <hyperlink r:id="rId655" ref="M648"/>
    <hyperlink r:id="rId656" ref="M649"/>
    <hyperlink r:id="rId657" ref="E650"/>
    <hyperlink r:id="rId658" ref="M650"/>
    <hyperlink r:id="rId659" ref="M651"/>
    <hyperlink r:id="rId660" ref="M652"/>
    <hyperlink r:id="rId661" ref="M653"/>
    <hyperlink r:id="rId662" ref="M654"/>
    <hyperlink r:id="rId663" ref="M655"/>
    <hyperlink r:id="rId664" ref="M656"/>
    <hyperlink r:id="rId665" ref="M657"/>
    <hyperlink r:id="rId666" ref="M658"/>
    <hyperlink r:id="rId667" ref="M659"/>
    <hyperlink r:id="rId668" ref="M660"/>
    <hyperlink r:id="rId669" ref="M661"/>
    <hyperlink r:id="rId670" ref="M662"/>
    <hyperlink r:id="rId671" ref="M663"/>
    <hyperlink r:id="rId672" ref="M664"/>
    <hyperlink r:id="rId673" ref="M665"/>
    <hyperlink r:id="rId674" ref="M666"/>
    <hyperlink r:id="rId675" ref="M667"/>
    <hyperlink r:id="rId676" ref="M668"/>
    <hyperlink r:id="rId677" ref="M669"/>
    <hyperlink r:id="rId678" ref="M670"/>
    <hyperlink r:id="rId679" ref="M671"/>
    <hyperlink r:id="rId680" ref="M672"/>
    <hyperlink r:id="rId681" ref="M673"/>
    <hyperlink r:id="rId682" ref="M674"/>
    <hyperlink r:id="rId683" ref="M675"/>
    <hyperlink r:id="rId684" ref="M676"/>
    <hyperlink r:id="rId685" ref="M677"/>
    <hyperlink r:id="rId686" ref="M678"/>
    <hyperlink r:id="rId687" ref="M679"/>
    <hyperlink r:id="rId688" ref="M680"/>
    <hyperlink r:id="rId689" ref="M681"/>
    <hyperlink r:id="rId690" ref="M682"/>
    <hyperlink r:id="rId691" ref="M683"/>
    <hyperlink r:id="rId692" ref="M684"/>
    <hyperlink r:id="rId693" ref="M685"/>
    <hyperlink r:id="rId694" ref="M686"/>
    <hyperlink r:id="rId695" ref="M687"/>
    <hyperlink r:id="rId696" ref="M688"/>
    <hyperlink r:id="rId697" ref="M689"/>
    <hyperlink r:id="rId698" ref="M690"/>
    <hyperlink r:id="rId699" ref="M691"/>
    <hyperlink r:id="rId700" ref="M692"/>
    <hyperlink r:id="rId701" ref="M693"/>
    <hyperlink r:id="rId702" ref="M694"/>
    <hyperlink r:id="rId703" ref="M695"/>
    <hyperlink r:id="rId704" ref="M696"/>
    <hyperlink r:id="rId705" ref="M697"/>
    <hyperlink r:id="rId706" ref="M698"/>
    <hyperlink r:id="rId707" ref="M699"/>
    <hyperlink r:id="rId708" ref="M700"/>
    <hyperlink r:id="rId709" ref="M701"/>
    <hyperlink r:id="rId710" ref="M702"/>
    <hyperlink r:id="rId711" ref="M703"/>
    <hyperlink r:id="rId712" ref="M704"/>
    <hyperlink r:id="rId713" ref="M705"/>
    <hyperlink r:id="rId714" ref="M706"/>
    <hyperlink r:id="rId715" ref="M707"/>
    <hyperlink r:id="rId716" ref="M708"/>
    <hyperlink r:id="rId717" ref="M709"/>
    <hyperlink r:id="rId718" ref="M710"/>
    <hyperlink r:id="rId719" ref="M711"/>
    <hyperlink r:id="rId720" ref="M712"/>
    <hyperlink r:id="rId721" ref="M713"/>
    <hyperlink r:id="rId722" ref="M714"/>
    <hyperlink r:id="rId723" ref="M715"/>
    <hyperlink r:id="rId724" ref="M716"/>
    <hyperlink r:id="rId725" ref="M717"/>
    <hyperlink r:id="rId726" ref="M718"/>
    <hyperlink r:id="rId727" ref="M719"/>
    <hyperlink r:id="rId728" ref="M720"/>
    <hyperlink r:id="rId729" ref="M721"/>
    <hyperlink r:id="rId730" ref="M722"/>
    <hyperlink r:id="rId731" ref="M723"/>
    <hyperlink r:id="rId732" ref="M724"/>
    <hyperlink r:id="rId733" ref="M725"/>
    <hyperlink r:id="rId734" ref="M726"/>
    <hyperlink r:id="rId735" ref="M727"/>
    <hyperlink r:id="rId736" ref="M728"/>
    <hyperlink r:id="rId737" ref="M729"/>
    <hyperlink r:id="rId738" ref="M730"/>
    <hyperlink r:id="rId739" ref="M731"/>
    <hyperlink r:id="rId740" ref="M732"/>
    <hyperlink r:id="rId741" ref="M733"/>
    <hyperlink r:id="rId742" ref="M734"/>
    <hyperlink r:id="rId743" ref="M735"/>
    <hyperlink r:id="rId744" ref="M736"/>
    <hyperlink r:id="rId745" ref="M737"/>
    <hyperlink r:id="rId746" ref="M738"/>
    <hyperlink r:id="rId747" ref="M739"/>
    <hyperlink r:id="rId748" ref="M740"/>
    <hyperlink r:id="rId749" ref="M741"/>
    <hyperlink r:id="rId750" ref="M742"/>
    <hyperlink r:id="rId751" ref="M743"/>
    <hyperlink r:id="rId752" ref="M744"/>
    <hyperlink r:id="rId753" ref="M745"/>
    <hyperlink r:id="rId754" ref="M746"/>
    <hyperlink r:id="rId755" ref="M747"/>
    <hyperlink r:id="rId756" ref="M748"/>
    <hyperlink r:id="rId757" ref="M749"/>
    <hyperlink r:id="rId758" ref="M750"/>
    <hyperlink r:id="rId759" ref="M751"/>
    <hyperlink r:id="rId760" ref="M752"/>
    <hyperlink r:id="rId761" ref="M753"/>
    <hyperlink r:id="rId762" ref="M754"/>
    <hyperlink r:id="rId763" ref="M755"/>
    <hyperlink r:id="rId764" ref="E756"/>
    <hyperlink r:id="rId765" ref="M756"/>
    <hyperlink r:id="rId766" ref="M757"/>
    <hyperlink r:id="rId767" ref="M758"/>
    <hyperlink r:id="rId768" ref="M759"/>
    <hyperlink r:id="rId769" ref="M760"/>
    <hyperlink r:id="rId770" ref="M761"/>
    <hyperlink r:id="rId771" ref="M762"/>
    <hyperlink r:id="rId772" ref="M763"/>
    <hyperlink r:id="rId773" ref="M764"/>
    <hyperlink r:id="rId774" ref="M765"/>
    <hyperlink r:id="rId775" ref="M766"/>
    <hyperlink r:id="rId776" ref="M767"/>
    <hyperlink r:id="rId777" ref="M768"/>
    <hyperlink r:id="rId778" ref="M769"/>
    <hyperlink r:id="rId779" ref="M770"/>
    <hyperlink r:id="rId780" ref="M771"/>
    <hyperlink r:id="rId781" ref="M772"/>
    <hyperlink r:id="rId782" ref="M773"/>
    <hyperlink r:id="rId783" ref="M774"/>
    <hyperlink r:id="rId784" ref="M775"/>
    <hyperlink r:id="rId785" ref="M776"/>
    <hyperlink r:id="rId786" ref="M777"/>
    <hyperlink r:id="rId787" ref="M778"/>
    <hyperlink r:id="rId788" ref="M779"/>
    <hyperlink r:id="rId789" ref="M780"/>
    <hyperlink r:id="rId790" ref="M781"/>
    <hyperlink r:id="rId791" ref="M782"/>
    <hyperlink r:id="rId792" ref="M783"/>
    <hyperlink r:id="rId793" ref="M784"/>
    <hyperlink r:id="rId794" ref="M785"/>
    <hyperlink r:id="rId795" ref="M786"/>
    <hyperlink r:id="rId796" ref="M787"/>
    <hyperlink r:id="rId797" ref="M788"/>
    <hyperlink r:id="rId798" ref="M789"/>
    <hyperlink r:id="rId799" ref="M790"/>
    <hyperlink r:id="rId800" ref="M791"/>
    <hyperlink r:id="rId801" ref="M792"/>
    <hyperlink r:id="rId802" ref="M793"/>
    <hyperlink r:id="rId803" ref="M794"/>
    <hyperlink r:id="rId804" ref="M795"/>
    <hyperlink r:id="rId805" ref="M796"/>
    <hyperlink r:id="rId806" ref="M797"/>
    <hyperlink r:id="rId807" ref="M798"/>
    <hyperlink r:id="rId808" ref="M799"/>
    <hyperlink r:id="rId809" ref="M800"/>
    <hyperlink r:id="rId810" ref="M801"/>
    <hyperlink r:id="rId811" ref="M802"/>
    <hyperlink r:id="rId812" ref="E803"/>
    <hyperlink r:id="rId813" ref="M803"/>
    <hyperlink r:id="rId814" ref="M804"/>
    <hyperlink r:id="rId815" ref="M805"/>
    <hyperlink r:id="rId816" ref="M806"/>
    <hyperlink r:id="rId817" ref="M807"/>
    <hyperlink r:id="rId818" ref="M808"/>
    <hyperlink r:id="rId819" ref="M809"/>
    <hyperlink r:id="rId820" ref="M810"/>
    <hyperlink r:id="rId821" ref="M811"/>
    <hyperlink r:id="rId822" ref="M812"/>
    <hyperlink r:id="rId823" ref="M813"/>
    <hyperlink r:id="rId824" ref="M814"/>
    <hyperlink r:id="rId825" ref="M815"/>
    <hyperlink r:id="rId826" ref="M816"/>
    <hyperlink r:id="rId827" ref="M817"/>
    <hyperlink r:id="rId828" ref="M818"/>
    <hyperlink r:id="rId829" ref="M819"/>
    <hyperlink r:id="rId830" ref="M820"/>
    <hyperlink r:id="rId831" ref="M821"/>
    <hyperlink r:id="rId832" ref="M822"/>
    <hyperlink r:id="rId833" ref="M823"/>
    <hyperlink r:id="rId834" ref="M824"/>
    <hyperlink r:id="rId835" ref="M825"/>
    <hyperlink r:id="rId836" ref="M826"/>
    <hyperlink r:id="rId837" ref="M827"/>
    <hyperlink r:id="rId838" ref="M828"/>
    <hyperlink r:id="rId839" ref="M829"/>
    <hyperlink r:id="rId840" ref="M830"/>
    <hyperlink r:id="rId841" ref="M831"/>
    <hyperlink r:id="rId842" ref="M832"/>
    <hyperlink r:id="rId843" ref="M833"/>
    <hyperlink r:id="rId844" ref="M834"/>
    <hyperlink r:id="rId845" ref="M835"/>
    <hyperlink r:id="rId846" ref="M836"/>
    <hyperlink r:id="rId847" ref="M837"/>
    <hyperlink r:id="rId848" ref="M838"/>
    <hyperlink r:id="rId849" ref="M839"/>
    <hyperlink r:id="rId850" ref="M840"/>
    <hyperlink r:id="rId851" ref="M841"/>
    <hyperlink r:id="rId852" ref="M842"/>
    <hyperlink r:id="rId853" ref="M843"/>
    <hyperlink r:id="rId854" ref="M844"/>
    <hyperlink r:id="rId855" ref="M845"/>
    <hyperlink r:id="rId856" ref="M846"/>
    <hyperlink r:id="rId857" ref="M847"/>
    <hyperlink r:id="rId858" ref="M848"/>
    <hyperlink r:id="rId859" ref="M849"/>
    <hyperlink r:id="rId860" ref="M850"/>
    <hyperlink r:id="rId861" ref="M851"/>
    <hyperlink r:id="rId862" ref="M852"/>
    <hyperlink r:id="rId863" ref="M853"/>
    <hyperlink r:id="rId864" ref="M854"/>
    <hyperlink r:id="rId865" ref="M855"/>
    <hyperlink r:id="rId866" ref="M856"/>
    <hyperlink r:id="rId867" ref="M857"/>
    <hyperlink r:id="rId868" ref="M858"/>
    <hyperlink r:id="rId869" ref="M859"/>
    <hyperlink r:id="rId870" ref="M860"/>
    <hyperlink r:id="rId871" ref="M861"/>
    <hyperlink r:id="rId872" ref="M862"/>
    <hyperlink r:id="rId873" ref="M863"/>
    <hyperlink r:id="rId874" ref="M864"/>
    <hyperlink r:id="rId875" ref="M865"/>
    <hyperlink r:id="rId876" ref="M866"/>
    <hyperlink r:id="rId877" ref="M867"/>
    <hyperlink r:id="rId878" ref="M868"/>
    <hyperlink r:id="rId879" ref="M869"/>
    <hyperlink r:id="rId880" ref="M870"/>
    <hyperlink r:id="rId881" ref="M871"/>
    <hyperlink r:id="rId882" ref="M872"/>
    <hyperlink r:id="rId883" ref="M873"/>
    <hyperlink r:id="rId884" ref="M874"/>
    <hyperlink r:id="rId885" ref="M875"/>
    <hyperlink r:id="rId886" ref="M876"/>
    <hyperlink r:id="rId887" ref="M877"/>
    <hyperlink r:id="rId888" ref="M878"/>
    <hyperlink r:id="rId889" ref="M879"/>
    <hyperlink r:id="rId890" ref="M880"/>
    <hyperlink r:id="rId891" ref="M881"/>
    <hyperlink r:id="rId892" ref="M882"/>
    <hyperlink r:id="rId893" ref="M883"/>
    <hyperlink r:id="rId894" ref="M884"/>
    <hyperlink r:id="rId895" ref="M885"/>
    <hyperlink r:id="rId896" ref="M886"/>
    <hyperlink r:id="rId897" ref="M887"/>
    <hyperlink r:id="rId898" ref="M888"/>
    <hyperlink r:id="rId899" ref="M889"/>
    <hyperlink r:id="rId900" ref="M890"/>
    <hyperlink r:id="rId901" ref="M891"/>
    <hyperlink r:id="rId902" ref="M892"/>
    <hyperlink r:id="rId903" ref="M893"/>
    <hyperlink r:id="rId904" ref="M894"/>
    <hyperlink r:id="rId905" ref="M895"/>
    <hyperlink r:id="rId906" ref="M896"/>
    <hyperlink r:id="rId907" ref="M897"/>
    <hyperlink r:id="rId908" ref="M898"/>
    <hyperlink r:id="rId909" ref="M899"/>
    <hyperlink r:id="rId910" ref="M900"/>
    <hyperlink r:id="rId911" ref="M901"/>
    <hyperlink r:id="rId912" ref="M902"/>
    <hyperlink r:id="rId913" ref="M903"/>
    <hyperlink r:id="rId914" ref="M904"/>
    <hyperlink r:id="rId915" ref="M905"/>
    <hyperlink r:id="rId916" ref="M906"/>
    <hyperlink r:id="rId917" ref="M907"/>
    <hyperlink r:id="rId918" ref="M908"/>
    <hyperlink r:id="rId919" ref="M909"/>
    <hyperlink r:id="rId920" ref="M910"/>
    <hyperlink r:id="rId921" ref="M911"/>
    <hyperlink r:id="rId922" ref="M912"/>
    <hyperlink r:id="rId923" ref="M913"/>
    <hyperlink r:id="rId924" ref="M914"/>
    <hyperlink r:id="rId925" ref="M915"/>
    <hyperlink r:id="rId926" ref="M916"/>
    <hyperlink r:id="rId927" ref="M917"/>
    <hyperlink r:id="rId928" ref="M918"/>
    <hyperlink r:id="rId929" ref="M919"/>
    <hyperlink r:id="rId930" ref="M920"/>
    <hyperlink r:id="rId931" ref="M921"/>
    <hyperlink r:id="rId932" ref="M922"/>
    <hyperlink r:id="rId933" ref="M923"/>
    <hyperlink r:id="rId934" ref="M924"/>
    <hyperlink r:id="rId935" ref="M925"/>
    <hyperlink r:id="rId936" ref="M926"/>
    <hyperlink r:id="rId937" ref="M927"/>
    <hyperlink r:id="rId938" ref="M928"/>
    <hyperlink r:id="rId939" ref="M929"/>
    <hyperlink r:id="rId940" ref="M930"/>
    <hyperlink r:id="rId941" ref="M931"/>
    <hyperlink r:id="rId942" ref="M932"/>
    <hyperlink r:id="rId943" ref="M933"/>
    <hyperlink r:id="rId944" ref="M934"/>
    <hyperlink r:id="rId945" ref="M935"/>
    <hyperlink r:id="rId946" ref="M936"/>
    <hyperlink r:id="rId947" ref="M937"/>
    <hyperlink r:id="rId948" ref="M938"/>
    <hyperlink r:id="rId949" ref="M939"/>
    <hyperlink r:id="rId950" ref="M940"/>
    <hyperlink r:id="rId951" ref="M941"/>
    <hyperlink r:id="rId952" ref="M942"/>
    <hyperlink r:id="rId953" ref="M943"/>
    <hyperlink r:id="rId954" ref="M944"/>
    <hyperlink r:id="rId955" ref="M945"/>
    <hyperlink r:id="rId956" ref="M946"/>
    <hyperlink r:id="rId957" ref="M947"/>
    <hyperlink r:id="rId958" ref="M948"/>
    <hyperlink r:id="rId959" ref="M949"/>
    <hyperlink r:id="rId960" ref="M950"/>
    <hyperlink r:id="rId961" ref="M951"/>
    <hyperlink r:id="rId962" ref="M952"/>
    <hyperlink r:id="rId963" ref="M953"/>
    <hyperlink r:id="rId964" ref="M954"/>
    <hyperlink r:id="rId965" ref="M955"/>
    <hyperlink r:id="rId966" ref="M956"/>
    <hyperlink r:id="rId967" ref="M957"/>
    <hyperlink r:id="rId968" ref="M958"/>
    <hyperlink r:id="rId969" ref="M959"/>
    <hyperlink r:id="rId970" ref="M960"/>
    <hyperlink r:id="rId971" ref="M961"/>
    <hyperlink r:id="rId972" ref="M962"/>
    <hyperlink r:id="rId973" ref="M963"/>
    <hyperlink r:id="rId974" ref="M964"/>
    <hyperlink r:id="rId975" ref="M965"/>
    <hyperlink r:id="rId976" ref="M966"/>
    <hyperlink r:id="rId977" ref="M967"/>
    <hyperlink r:id="rId978" ref="M968"/>
    <hyperlink r:id="rId979" ref="M969"/>
    <hyperlink r:id="rId980" ref="M970"/>
    <hyperlink r:id="rId981" ref="M971"/>
    <hyperlink r:id="rId982" ref="M972"/>
    <hyperlink r:id="rId983" ref="M973"/>
    <hyperlink r:id="rId984" ref="M974"/>
    <hyperlink r:id="rId985" ref="M975"/>
    <hyperlink r:id="rId986" ref="M976"/>
    <hyperlink r:id="rId987" ref="M977"/>
    <hyperlink r:id="rId988" ref="M978"/>
    <hyperlink r:id="rId989" ref="M979"/>
    <hyperlink r:id="rId990" ref="M980"/>
    <hyperlink r:id="rId991" ref="M981"/>
    <hyperlink r:id="rId992" ref="M982"/>
    <hyperlink r:id="rId993" ref="M983"/>
    <hyperlink r:id="rId994" ref="M984"/>
    <hyperlink r:id="rId995" ref="M985"/>
    <hyperlink r:id="rId996" ref="M986"/>
    <hyperlink r:id="rId997" ref="M987"/>
    <hyperlink r:id="rId998" ref="M988"/>
    <hyperlink r:id="rId999" ref="M989"/>
    <hyperlink r:id="rId1000" ref="M990"/>
    <hyperlink r:id="rId1001" ref="M991"/>
    <hyperlink r:id="rId1002" ref="M992"/>
    <hyperlink r:id="rId1003" ref="M993"/>
    <hyperlink r:id="rId1004" ref="M994"/>
    <hyperlink r:id="rId1005" ref="M995"/>
    <hyperlink r:id="rId1006" ref="M996"/>
    <hyperlink r:id="rId1007" ref="M997"/>
    <hyperlink r:id="rId1008" ref="M998"/>
    <hyperlink r:id="rId1009" ref="M999"/>
    <hyperlink r:id="rId1010" ref="M1000"/>
    <hyperlink r:id="rId1011" ref="M1001"/>
    <hyperlink r:id="rId1012" ref="M1002"/>
    <hyperlink r:id="rId1013" ref="M1003"/>
    <hyperlink r:id="rId1014" ref="M1004"/>
    <hyperlink r:id="rId1015" ref="M1005"/>
    <hyperlink r:id="rId1016" ref="M1006"/>
    <hyperlink r:id="rId1017" ref="M1007"/>
    <hyperlink r:id="rId1018" ref="M1008"/>
    <hyperlink r:id="rId1019" ref="M1009"/>
    <hyperlink r:id="rId1020" ref="M1010"/>
    <hyperlink r:id="rId1021" ref="M1011"/>
    <hyperlink r:id="rId1022" ref="M1012"/>
    <hyperlink r:id="rId1023" ref="M1013"/>
    <hyperlink r:id="rId1024" ref="M1014"/>
    <hyperlink r:id="rId1025" ref="M1015"/>
    <hyperlink r:id="rId1026" ref="M1016"/>
    <hyperlink r:id="rId1027" ref="M1017"/>
    <hyperlink r:id="rId1028" ref="M1018"/>
    <hyperlink r:id="rId1029" ref="M1019"/>
    <hyperlink r:id="rId1030" ref="M1020"/>
    <hyperlink r:id="rId1031" ref="M1021"/>
    <hyperlink r:id="rId1032" ref="M1022"/>
    <hyperlink r:id="rId1033" ref="M1023"/>
    <hyperlink r:id="rId1034" ref="M1024"/>
    <hyperlink r:id="rId1035" ref="M1025"/>
    <hyperlink r:id="rId1036" ref="M1026"/>
    <hyperlink r:id="rId1037" ref="M1027"/>
    <hyperlink r:id="rId1038" ref="M1028"/>
    <hyperlink r:id="rId1039" ref="M1029"/>
    <hyperlink r:id="rId1040" ref="M1030"/>
    <hyperlink r:id="rId1041" ref="M1031"/>
    <hyperlink r:id="rId1042" ref="M1032"/>
    <hyperlink r:id="rId1043" ref="M1033"/>
    <hyperlink r:id="rId1044" ref="M1034"/>
    <hyperlink r:id="rId1045" ref="M1035"/>
    <hyperlink r:id="rId1046" ref="M1036"/>
    <hyperlink r:id="rId1047" ref="M1037"/>
    <hyperlink r:id="rId1048" ref="M1038"/>
    <hyperlink r:id="rId1049" ref="M1039"/>
    <hyperlink r:id="rId1050" ref="M1040"/>
    <hyperlink r:id="rId1051" ref="M1041"/>
    <hyperlink r:id="rId1052" ref="M1042"/>
    <hyperlink r:id="rId1053" ref="M1043"/>
    <hyperlink r:id="rId1054" ref="M1044"/>
    <hyperlink r:id="rId1055" ref="M1045"/>
    <hyperlink r:id="rId1056" ref="M1046"/>
    <hyperlink r:id="rId1057" ref="M1047"/>
    <hyperlink r:id="rId1058" ref="M1048"/>
    <hyperlink r:id="rId1059" ref="M1049"/>
    <hyperlink r:id="rId1060" ref="M1050"/>
    <hyperlink r:id="rId1061" ref="M1051"/>
    <hyperlink r:id="rId1062" ref="M1052"/>
    <hyperlink r:id="rId1063" ref="M1053"/>
    <hyperlink r:id="rId1064" ref="M1054"/>
    <hyperlink r:id="rId1065" ref="M1055"/>
    <hyperlink r:id="rId1066" ref="M1056"/>
    <hyperlink r:id="rId1067" ref="M1057"/>
    <hyperlink r:id="rId1068" ref="M1058"/>
    <hyperlink r:id="rId1069" ref="M1059"/>
    <hyperlink r:id="rId1070" ref="M1060"/>
    <hyperlink r:id="rId1071" ref="M1061"/>
    <hyperlink r:id="rId1072" ref="M1062"/>
    <hyperlink r:id="rId1073" ref="M1063"/>
    <hyperlink r:id="rId1074" ref="M1064"/>
    <hyperlink r:id="rId1075" ref="M1065"/>
    <hyperlink r:id="rId1076" ref="M1066"/>
    <hyperlink r:id="rId1077" ref="M1067"/>
    <hyperlink r:id="rId1078" ref="M1068"/>
    <hyperlink r:id="rId1079" ref="M1069"/>
    <hyperlink r:id="rId1080" ref="M1070"/>
    <hyperlink r:id="rId1081" ref="M1071"/>
    <hyperlink r:id="rId1082" ref="M1072"/>
    <hyperlink r:id="rId1083" ref="M1073"/>
    <hyperlink r:id="rId1084" ref="M1074"/>
    <hyperlink r:id="rId1085" ref="M1075"/>
    <hyperlink r:id="rId1086" ref="M1076"/>
    <hyperlink r:id="rId1087" ref="M1077"/>
    <hyperlink r:id="rId1088" ref="M1078"/>
    <hyperlink r:id="rId1089" ref="M1079"/>
    <hyperlink r:id="rId1090" ref="M1080"/>
    <hyperlink r:id="rId1091" ref="M1081"/>
    <hyperlink r:id="rId1092" ref="M1082"/>
    <hyperlink r:id="rId1093" ref="M1083"/>
    <hyperlink r:id="rId1094" ref="M1084"/>
    <hyperlink r:id="rId1095" ref="M1085"/>
    <hyperlink r:id="rId1096" ref="M1086"/>
    <hyperlink r:id="rId1097" ref="M1087"/>
    <hyperlink r:id="rId1098" ref="M1088"/>
    <hyperlink r:id="rId1099" ref="M1089"/>
    <hyperlink r:id="rId1100" ref="M1090"/>
  </hyperlinks>
  <drawing r:id="rId11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</cols>
  <sheetData>
    <row r="1">
      <c r="A1" s="1" t="s">
        <v>11</v>
      </c>
      <c r="B1" s="1" t="s">
        <v>12</v>
      </c>
      <c r="C1" s="1" t="s">
        <v>13</v>
      </c>
      <c r="D1" s="1" t="s">
        <v>5</v>
      </c>
      <c r="E1" s="1" t="s">
        <v>4</v>
      </c>
      <c r="F1" s="1" t="s">
        <v>14</v>
      </c>
      <c r="G1" s="1" t="s">
        <v>6</v>
      </c>
      <c r="H1" s="1" t="s">
        <v>15</v>
      </c>
      <c r="I1" s="1" t="s">
        <v>7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19</v>
      </c>
      <c r="O1" s="1" t="s">
        <v>20</v>
      </c>
      <c r="P1" s="1"/>
    </row>
    <row r="2">
      <c r="B2" s="1" t="s">
        <v>2048</v>
      </c>
      <c r="C2" s="2">
        <v>46188.0</v>
      </c>
      <c r="E2" s="1" t="s">
        <v>2049</v>
      </c>
      <c r="F2" s="1" t="s">
        <v>2050</v>
      </c>
      <c r="H2" s="1" t="s">
        <v>49</v>
      </c>
      <c r="I2" s="1" t="s">
        <v>25</v>
      </c>
      <c r="J2" s="1" t="s">
        <v>34</v>
      </c>
      <c r="K2" s="1" t="s">
        <v>44</v>
      </c>
      <c r="M2" s="3" t="s">
        <v>2051</v>
      </c>
      <c r="N2" s="1" t="s">
        <v>29</v>
      </c>
      <c r="O2" s="1" t="s">
        <v>30</v>
      </c>
      <c r="P2" s="1" t="s">
        <v>31</v>
      </c>
    </row>
    <row r="3">
      <c r="B3" s="1" t="s">
        <v>2052</v>
      </c>
      <c r="C3" s="2">
        <v>46188.0</v>
      </c>
      <c r="E3" s="1" t="s">
        <v>2053</v>
      </c>
      <c r="F3" s="1" t="s">
        <v>2054</v>
      </c>
      <c r="H3" s="1" t="s">
        <v>49</v>
      </c>
      <c r="I3" s="1" t="s">
        <v>25</v>
      </c>
      <c r="J3" s="1" t="s">
        <v>34</v>
      </c>
      <c r="K3" s="1" t="s">
        <v>44</v>
      </c>
      <c r="M3" s="3" t="s">
        <v>2055</v>
      </c>
      <c r="N3" s="1" t="s">
        <v>29</v>
      </c>
      <c r="O3" s="1" t="s">
        <v>30</v>
      </c>
      <c r="P3" s="1" t="s">
        <v>31</v>
      </c>
    </row>
    <row r="4">
      <c r="B4" s="1" t="s">
        <v>2056</v>
      </c>
      <c r="C4" s="2">
        <v>46191.0</v>
      </c>
      <c r="D4" s="2">
        <v>46190.0</v>
      </c>
      <c r="E4" s="1" t="s">
        <v>2057</v>
      </c>
      <c r="F4" s="1" t="s">
        <v>2058</v>
      </c>
      <c r="H4" s="1" t="s">
        <v>24</v>
      </c>
      <c r="I4" s="1" t="s">
        <v>34</v>
      </c>
      <c r="J4" s="1" t="s">
        <v>34</v>
      </c>
      <c r="K4" s="1" t="s">
        <v>537</v>
      </c>
      <c r="M4" s="3" t="s">
        <v>2059</v>
      </c>
      <c r="N4" s="1" t="s">
        <v>29</v>
      </c>
      <c r="O4" s="1" t="s">
        <v>57</v>
      </c>
      <c r="P4" s="1" t="s">
        <v>31</v>
      </c>
    </row>
    <row r="5">
      <c r="B5" s="1" t="s">
        <v>2056</v>
      </c>
      <c r="C5" s="2">
        <v>46192.0</v>
      </c>
      <c r="D5" s="2">
        <v>46190.0</v>
      </c>
      <c r="E5" s="1" t="s">
        <v>2057</v>
      </c>
      <c r="F5" s="1" t="s">
        <v>2058</v>
      </c>
      <c r="H5" s="1" t="s">
        <v>24</v>
      </c>
      <c r="I5" s="1" t="s">
        <v>34</v>
      </c>
      <c r="J5" s="1" t="s">
        <v>34</v>
      </c>
      <c r="K5" s="1" t="s">
        <v>537</v>
      </c>
      <c r="M5" s="3" t="s">
        <v>2059</v>
      </c>
      <c r="N5" s="1" t="s">
        <v>29</v>
      </c>
      <c r="O5" s="1" t="s">
        <v>57</v>
      </c>
      <c r="P5" s="1" t="s">
        <v>31</v>
      </c>
    </row>
    <row r="6">
      <c r="B6" s="1" t="s">
        <v>2060</v>
      </c>
      <c r="C6" s="2">
        <v>46192.0</v>
      </c>
      <c r="D6" s="2">
        <v>46192.0</v>
      </c>
      <c r="E6" s="1" t="s">
        <v>2061</v>
      </c>
      <c r="F6" s="1" t="s">
        <v>2062</v>
      </c>
      <c r="H6" s="1" t="s">
        <v>24</v>
      </c>
      <c r="I6" s="1" t="s">
        <v>34</v>
      </c>
      <c r="J6" s="1" t="s">
        <v>34</v>
      </c>
      <c r="K6" s="1" t="s">
        <v>537</v>
      </c>
      <c r="M6" s="3" t="s">
        <v>2063</v>
      </c>
      <c r="N6" s="1" t="s">
        <v>29</v>
      </c>
      <c r="O6" s="1" t="s">
        <v>57</v>
      </c>
      <c r="P6" s="1" t="s">
        <v>31</v>
      </c>
    </row>
    <row r="7">
      <c r="B7" s="1" t="s">
        <v>2056</v>
      </c>
      <c r="C7" s="2">
        <v>46192.0</v>
      </c>
      <c r="D7" s="2">
        <v>46190.0</v>
      </c>
      <c r="E7" s="1" t="s">
        <v>2057</v>
      </c>
      <c r="F7" s="1" t="s">
        <v>2058</v>
      </c>
      <c r="H7" s="1" t="s">
        <v>24</v>
      </c>
      <c r="I7" s="1" t="s">
        <v>34</v>
      </c>
      <c r="J7" s="1" t="s">
        <v>34</v>
      </c>
      <c r="K7" s="1" t="s">
        <v>537</v>
      </c>
      <c r="M7" s="3" t="s">
        <v>2059</v>
      </c>
      <c r="N7" s="1" t="s">
        <v>29</v>
      </c>
      <c r="O7" s="1" t="s">
        <v>57</v>
      </c>
      <c r="P7" s="1" t="s">
        <v>31</v>
      </c>
    </row>
    <row r="8">
      <c r="B8" s="1" t="s">
        <v>2060</v>
      </c>
      <c r="C8" s="2">
        <v>46192.0</v>
      </c>
      <c r="D8" s="2">
        <v>46192.0</v>
      </c>
      <c r="E8" s="1" t="s">
        <v>2061</v>
      </c>
      <c r="F8" s="1" t="s">
        <v>2062</v>
      </c>
      <c r="H8" s="1" t="s">
        <v>24</v>
      </c>
      <c r="I8" s="1" t="s">
        <v>34</v>
      </c>
      <c r="J8" s="1" t="s">
        <v>34</v>
      </c>
      <c r="K8" s="1" t="s">
        <v>537</v>
      </c>
      <c r="M8" s="3" t="s">
        <v>2063</v>
      </c>
      <c r="N8" s="1" t="s">
        <v>29</v>
      </c>
      <c r="O8" s="1" t="s">
        <v>57</v>
      </c>
      <c r="P8" s="1" t="s">
        <v>31</v>
      </c>
    </row>
    <row r="9">
      <c r="B9" s="1" t="s">
        <v>2064</v>
      </c>
      <c r="C9" s="2">
        <v>46194.0</v>
      </c>
      <c r="D9" s="2">
        <v>46194.0</v>
      </c>
      <c r="E9" s="1" t="s">
        <v>2061</v>
      </c>
      <c r="F9" s="1" t="s">
        <v>2062</v>
      </c>
      <c r="H9" s="1" t="s">
        <v>24</v>
      </c>
      <c r="I9" s="1" t="s">
        <v>34</v>
      </c>
      <c r="J9" s="1" t="s">
        <v>34</v>
      </c>
      <c r="K9" s="1" t="s">
        <v>537</v>
      </c>
      <c r="M9" s="3" t="s">
        <v>2065</v>
      </c>
      <c r="N9" s="1" t="s">
        <v>29</v>
      </c>
      <c r="O9" s="1" t="s">
        <v>57</v>
      </c>
      <c r="P9" s="1" t="s">
        <v>31</v>
      </c>
    </row>
    <row r="10">
      <c r="B10" s="1" t="s">
        <v>2064</v>
      </c>
      <c r="C10" s="2">
        <v>46194.0</v>
      </c>
      <c r="D10" s="2">
        <v>46194.0</v>
      </c>
      <c r="E10" s="1" t="s">
        <v>2061</v>
      </c>
      <c r="F10" s="1" t="s">
        <v>2062</v>
      </c>
      <c r="H10" s="1" t="s">
        <v>24</v>
      </c>
      <c r="I10" s="1" t="s">
        <v>34</v>
      </c>
      <c r="J10" s="1" t="s">
        <v>34</v>
      </c>
      <c r="K10" s="1" t="s">
        <v>537</v>
      </c>
      <c r="M10" s="3" t="s">
        <v>2065</v>
      </c>
      <c r="N10" s="1" t="s">
        <v>29</v>
      </c>
      <c r="O10" s="1" t="s">
        <v>57</v>
      </c>
      <c r="P10" s="1" t="s">
        <v>31</v>
      </c>
    </row>
    <row r="11">
      <c r="B11" s="2"/>
      <c r="C11" s="2"/>
      <c r="M11" s="4"/>
    </row>
    <row r="12">
      <c r="B12" s="2"/>
      <c r="C12" s="2"/>
      <c r="M12" s="4"/>
    </row>
    <row r="13">
      <c r="B13" s="2"/>
      <c r="C13" s="2"/>
      <c r="M13" s="4"/>
    </row>
    <row r="14">
      <c r="B14" s="2"/>
      <c r="C14" s="2"/>
      <c r="M14" s="4"/>
    </row>
    <row r="15">
      <c r="B15" s="2"/>
      <c r="C15" s="2"/>
      <c r="M15" s="4"/>
    </row>
    <row r="16">
      <c r="B16" s="2"/>
      <c r="C16" s="2"/>
      <c r="M16" s="4"/>
    </row>
    <row r="17">
      <c r="B17" s="2"/>
      <c r="C17" s="2"/>
      <c r="M17" s="4"/>
    </row>
    <row r="18">
      <c r="B18" s="2"/>
      <c r="C18" s="2"/>
      <c r="M18" s="4"/>
    </row>
    <row r="19">
      <c r="B19" s="2"/>
      <c r="C19" s="2"/>
      <c r="M19" s="4"/>
    </row>
    <row r="20">
      <c r="B20" s="2"/>
      <c r="C20" s="2"/>
      <c r="M20" s="4"/>
    </row>
    <row r="21">
      <c r="B21" s="2"/>
      <c r="C21" s="2"/>
      <c r="M21" s="4"/>
    </row>
    <row r="22">
      <c r="B22" s="2"/>
      <c r="C22" s="2"/>
      <c r="M22" s="4"/>
    </row>
    <row r="23">
      <c r="B23" s="2"/>
      <c r="C23" s="2"/>
      <c r="M23" s="4"/>
    </row>
    <row r="24">
      <c r="B24" s="2"/>
      <c r="C24" s="2"/>
      <c r="M24" s="4"/>
    </row>
    <row r="25">
      <c r="B25" s="2"/>
      <c r="C25" s="2"/>
      <c r="M25" s="4"/>
    </row>
    <row r="26">
      <c r="B26" s="2"/>
      <c r="C26" s="2"/>
      <c r="M26" s="4"/>
    </row>
    <row r="27">
      <c r="B27" s="2"/>
      <c r="C27" s="2"/>
      <c r="M27" s="4"/>
    </row>
    <row r="28">
      <c r="B28" s="2"/>
      <c r="C28" s="2"/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  <row r="35">
      <c r="M35" s="4"/>
    </row>
    <row r="36">
      <c r="M36" s="4"/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</sheetData>
  <dataValidations>
    <dataValidation type="list" allowBlank="1" sqref="M2:M200">
      <formula1>"New,Applied,Saved,Skip,Interview,Rejected"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</cols>
  <sheetData>
    <row r="1">
      <c r="A1" s="1" t="s">
        <v>11</v>
      </c>
      <c r="B1" s="1" t="s">
        <v>12</v>
      </c>
      <c r="C1" s="1" t="s">
        <v>13</v>
      </c>
      <c r="D1" s="1" t="s">
        <v>5</v>
      </c>
      <c r="E1" s="1" t="s">
        <v>4</v>
      </c>
      <c r="F1" s="1" t="s">
        <v>14</v>
      </c>
      <c r="G1" s="1" t="s">
        <v>6</v>
      </c>
      <c r="H1" s="1" t="s">
        <v>15</v>
      </c>
      <c r="I1" s="1" t="s">
        <v>7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19</v>
      </c>
    </row>
    <row r="2">
      <c r="B2" s="2"/>
      <c r="C2" s="2"/>
      <c r="M2" s="4"/>
    </row>
    <row r="3">
      <c r="B3" s="2"/>
      <c r="C3" s="2"/>
      <c r="M3" s="4"/>
    </row>
    <row r="4">
      <c r="M4" s="4"/>
    </row>
    <row r="5">
      <c r="M5" s="4"/>
    </row>
    <row r="6">
      <c r="M6" s="4"/>
    </row>
    <row r="7">
      <c r="M7" s="4"/>
    </row>
    <row r="8">
      <c r="M8" s="4"/>
    </row>
    <row r="9">
      <c r="M9" s="4"/>
    </row>
    <row r="10">
      <c r="M10" s="4"/>
    </row>
    <row r="11">
      <c r="M11" s="4"/>
    </row>
    <row r="12">
      <c r="M12" s="4"/>
    </row>
    <row r="13">
      <c r="M13" s="4"/>
    </row>
    <row r="14">
      <c r="M14" s="4"/>
    </row>
    <row r="15">
      <c r="M15" s="4"/>
    </row>
    <row r="16">
      <c r="M16" s="4"/>
    </row>
    <row r="17">
      <c r="M17" s="4"/>
    </row>
    <row r="18">
      <c r="M18" s="4"/>
    </row>
    <row r="19">
      <c r="M19" s="4"/>
    </row>
    <row r="20">
      <c r="M20" s="4"/>
    </row>
    <row r="21">
      <c r="M21" s="4"/>
    </row>
    <row r="22">
      <c r="M22" s="4"/>
    </row>
    <row r="23">
      <c r="M23" s="4"/>
    </row>
    <row r="24">
      <c r="M24" s="4"/>
    </row>
    <row r="25">
      <c r="M25" s="4"/>
    </row>
    <row r="26">
      <c r="M26" s="4"/>
    </row>
    <row r="27">
      <c r="M27" s="4"/>
    </row>
    <row r="28"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  <row r="35">
      <c r="M35" s="4"/>
    </row>
    <row r="36">
      <c r="M36" s="4"/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</sheetData>
  <dataValidations>
    <dataValidation type="list" allowBlank="1" sqref="M2:M200">
      <formula1>"New,Applied,Saved,Skip,Interview,Rejected"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5</v>
      </c>
      <c r="E1" s="1" t="s">
        <v>4</v>
      </c>
      <c r="F1" s="1" t="s">
        <v>14</v>
      </c>
      <c r="G1" s="1" t="s">
        <v>6</v>
      </c>
      <c r="H1" s="1" t="s">
        <v>15</v>
      </c>
      <c r="I1" s="1" t="s">
        <v>7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1" t="s">
        <v>13</v>
      </c>
      <c r="D1" s="1" t="s">
        <v>5</v>
      </c>
      <c r="E1" s="1" t="s">
        <v>4</v>
      </c>
      <c r="F1" s="1" t="s">
        <v>14</v>
      </c>
      <c r="G1" s="1" t="s">
        <v>6</v>
      </c>
      <c r="H1" s="1" t="s">
        <v>15</v>
      </c>
      <c r="I1" s="1" t="s">
        <v>7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</cols>
  <sheetData>
    <row r="1">
      <c r="A1" s="1" t="s">
        <v>11</v>
      </c>
      <c r="B1" s="1" t="s">
        <v>12</v>
      </c>
      <c r="C1" s="1" t="s">
        <v>13</v>
      </c>
      <c r="D1" s="1" t="s">
        <v>5</v>
      </c>
      <c r="E1" s="1" t="s">
        <v>4</v>
      </c>
      <c r="F1" s="1" t="s">
        <v>14</v>
      </c>
      <c r="G1" s="1" t="s">
        <v>6</v>
      </c>
      <c r="H1" s="1" t="s">
        <v>15</v>
      </c>
      <c r="I1" s="1" t="s">
        <v>7</v>
      </c>
      <c r="J1" s="1" t="s">
        <v>16</v>
      </c>
      <c r="K1" s="1" t="s">
        <v>17</v>
      </c>
      <c r="L1" s="1" t="s">
        <v>10</v>
      </c>
      <c r="M1" s="1" t="s">
        <v>18</v>
      </c>
      <c r="N1" s="1" t="s">
        <v>19</v>
      </c>
    </row>
    <row r="2">
      <c r="B2" s="2"/>
      <c r="C2" s="2"/>
      <c r="M2" s="4"/>
    </row>
    <row r="3">
      <c r="B3" s="2"/>
      <c r="C3" s="2"/>
      <c r="M3" s="4"/>
    </row>
    <row r="4">
      <c r="B4" s="2"/>
      <c r="C4" s="2"/>
      <c r="M4" s="4"/>
    </row>
    <row r="5">
      <c r="B5" s="2"/>
      <c r="C5" s="2"/>
      <c r="M5" s="4"/>
    </row>
    <row r="6">
      <c r="B6" s="2"/>
      <c r="C6" s="2"/>
      <c r="M6" s="4"/>
    </row>
    <row r="7">
      <c r="B7" s="2"/>
      <c r="C7" s="2"/>
      <c r="M7" s="4"/>
    </row>
    <row r="8">
      <c r="B8" s="2"/>
      <c r="C8" s="2"/>
      <c r="M8" s="4"/>
    </row>
    <row r="9">
      <c r="M9" s="4"/>
    </row>
    <row r="10">
      <c r="M10" s="4"/>
    </row>
    <row r="11">
      <c r="M11" s="4"/>
    </row>
    <row r="12">
      <c r="M12" s="4"/>
    </row>
    <row r="13">
      <c r="M13" s="4"/>
    </row>
    <row r="14">
      <c r="M14" s="4"/>
    </row>
    <row r="15">
      <c r="M15" s="4"/>
    </row>
    <row r="16">
      <c r="M16" s="4"/>
    </row>
    <row r="17">
      <c r="M17" s="4"/>
    </row>
    <row r="18">
      <c r="M18" s="4"/>
    </row>
    <row r="19">
      <c r="M19" s="4"/>
    </row>
    <row r="20">
      <c r="M20" s="4"/>
    </row>
    <row r="21">
      <c r="M21" s="4"/>
    </row>
    <row r="22">
      <c r="M22" s="4"/>
    </row>
    <row r="23">
      <c r="M23" s="4"/>
    </row>
    <row r="24">
      <c r="M24" s="4"/>
    </row>
    <row r="25">
      <c r="M25" s="4"/>
    </row>
    <row r="26">
      <c r="M26" s="4"/>
    </row>
    <row r="27">
      <c r="M27" s="4"/>
    </row>
    <row r="28">
      <c r="M28" s="4"/>
    </row>
    <row r="29">
      <c r="M29" s="4"/>
    </row>
    <row r="30">
      <c r="M30" s="4"/>
    </row>
    <row r="31">
      <c r="M31" s="4"/>
    </row>
    <row r="32">
      <c r="M32" s="4"/>
    </row>
    <row r="33">
      <c r="M33" s="4"/>
    </row>
    <row r="34">
      <c r="M34" s="4"/>
    </row>
    <row r="35">
      <c r="M35" s="4"/>
    </row>
    <row r="36">
      <c r="M36" s="4"/>
    </row>
    <row r="37">
      <c r="M37" s="4"/>
    </row>
    <row r="38">
      <c r="M38" s="4"/>
    </row>
    <row r="39">
      <c r="M39" s="4"/>
    </row>
    <row r="40">
      <c r="M40" s="4"/>
    </row>
    <row r="41">
      <c r="M41" s="4"/>
    </row>
    <row r="42">
      <c r="M42" s="4"/>
    </row>
    <row r="43">
      <c r="M43" s="4"/>
    </row>
    <row r="44">
      <c r="M44" s="4"/>
    </row>
    <row r="45">
      <c r="M45" s="4"/>
    </row>
    <row r="46">
      <c r="M46" s="4"/>
    </row>
    <row r="47">
      <c r="M47" s="4"/>
    </row>
    <row r="48">
      <c r="M48" s="4"/>
    </row>
    <row r="49">
      <c r="M49" s="4"/>
    </row>
    <row r="50">
      <c r="M50" s="4"/>
    </row>
    <row r="51">
      <c r="M51" s="4"/>
    </row>
    <row r="52">
      <c r="M52" s="4"/>
    </row>
    <row r="53">
      <c r="M53" s="4"/>
    </row>
    <row r="54">
      <c r="M54" s="4"/>
    </row>
    <row r="55">
      <c r="M55" s="4"/>
    </row>
    <row r="56">
      <c r="M56" s="4"/>
    </row>
    <row r="57">
      <c r="M57" s="4"/>
    </row>
    <row r="58">
      <c r="M58" s="4"/>
    </row>
    <row r="59">
      <c r="M59" s="4"/>
    </row>
    <row r="60">
      <c r="M60" s="4"/>
    </row>
    <row r="61">
      <c r="M61" s="4"/>
    </row>
    <row r="62">
      <c r="M62" s="4"/>
    </row>
    <row r="63">
      <c r="M63" s="4"/>
    </row>
    <row r="64">
      <c r="M64" s="4"/>
    </row>
    <row r="65">
      <c r="M65" s="4"/>
    </row>
    <row r="66">
      <c r="M66" s="4"/>
    </row>
    <row r="67">
      <c r="M67" s="4"/>
    </row>
    <row r="68">
      <c r="M68" s="4"/>
    </row>
    <row r="69">
      <c r="M69" s="4"/>
    </row>
    <row r="70">
      <c r="M70" s="4"/>
    </row>
    <row r="71">
      <c r="M71" s="4"/>
    </row>
    <row r="72">
      <c r="M72" s="4"/>
    </row>
    <row r="73">
      <c r="M73" s="4"/>
    </row>
    <row r="74">
      <c r="M74" s="4"/>
    </row>
    <row r="75">
      <c r="M75" s="4"/>
    </row>
    <row r="76">
      <c r="M76" s="4"/>
    </row>
    <row r="77">
      <c r="M77" s="4"/>
    </row>
    <row r="78">
      <c r="M78" s="4"/>
    </row>
    <row r="79">
      <c r="M79" s="4"/>
    </row>
    <row r="80">
      <c r="M80" s="4"/>
    </row>
    <row r="81">
      <c r="M81" s="4"/>
    </row>
    <row r="82">
      <c r="M82" s="4"/>
    </row>
    <row r="83">
      <c r="M83" s="4"/>
    </row>
    <row r="84">
      <c r="M84" s="4"/>
    </row>
    <row r="85">
      <c r="M85" s="4"/>
    </row>
    <row r="86">
      <c r="M86" s="4"/>
    </row>
    <row r="87">
      <c r="M87" s="4"/>
    </row>
    <row r="88">
      <c r="M88" s="4"/>
    </row>
    <row r="89">
      <c r="M89" s="4"/>
    </row>
    <row r="90">
      <c r="M90" s="4"/>
    </row>
    <row r="91">
      <c r="M91" s="4"/>
    </row>
    <row r="92">
      <c r="M92" s="4"/>
    </row>
    <row r="93">
      <c r="M93" s="4"/>
    </row>
    <row r="94">
      <c r="M94" s="4"/>
    </row>
    <row r="95">
      <c r="M95" s="4"/>
    </row>
    <row r="96">
      <c r="M96" s="4"/>
    </row>
    <row r="97">
      <c r="M97" s="4"/>
    </row>
    <row r="98">
      <c r="M98" s="4"/>
    </row>
    <row r="99">
      <c r="M99" s="4"/>
    </row>
    <row r="100">
      <c r="M100" s="4"/>
    </row>
    <row r="101">
      <c r="M101" s="4"/>
    </row>
    <row r="102">
      <c r="M102" s="4"/>
    </row>
    <row r="103">
      <c r="M103" s="4"/>
    </row>
    <row r="104">
      <c r="M104" s="4"/>
    </row>
    <row r="105">
      <c r="M105" s="4"/>
    </row>
    <row r="106">
      <c r="M106" s="4"/>
    </row>
    <row r="107">
      <c r="M107" s="4"/>
    </row>
    <row r="108">
      <c r="M108" s="4"/>
    </row>
    <row r="109">
      <c r="M109" s="4"/>
    </row>
    <row r="110">
      <c r="M110" s="4"/>
    </row>
    <row r="111">
      <c r="M111" s="4"/>
    </row>
    <row r="112">
      <c r="M112" s="4"/>
    </row>
    <row r="113">
      <c r="M113" s="4"/>
    </row>
    <row r="114">
      <c r="M114" s="4"/>
    </row>
    <row r="115">
      <c r="M115" s="4"/>
    </row>
    <row r="116">
      <c r="M116" s="4"/>
    </row>
    <row r="117">
      <c r="M117" s="4"/>
    </row>
    <row r="118">
      <c r="M118" s="4"/>
    </row>
    <row r="119">
      <c r="M119" s="4"/>
    </row>
    <row r="120">
      <c r="M120" s="4"/>
    </row>
    <row r="121">
      <c r="M121" s="4"/>
    </row>
    <row r="122">
      <c r="M122" s="4"/>
    </row>
    <row r="123">
      <c r="M123" s="4"/>
    </row>
    <row r="124">
      <c r="M124" s="4"/>
    </row>
    <row r="125">
      <c r="M125" s="4"/>
    </row>
    <row r="126">
      <c r="M126" s="4"/>
    </row>
    <row r="127">
      <c r="M127" s="4"/>
    </row>
    <row r="128">
      <c r="M128" s="4"/>
    </row>
    <row r="129">
      <c r="M129" s="4"/>
    </row>
    <row r="130">
      <c r="M130" s="4"/>
    </row>
    <row r="131">
      <c r="M131" s="4"/>
    </row>
    <row r="132">
      <c r="M132" s="4"/>
    </row>
    <row r="133">
      <c r="M133" s="4"/>
    </row>
    <row r="134">
      <c r="M134" s="4"/>
    </row>
    <row r="135">
      <c r="M135" s="4"/>
    </row>
    <row r="136">
      <c r="M136" s="4"/>
    </row>
    <row r="137">
      <c r="M137" s="4"/>
    </row>
    <row r="138">
      <c r="M138" s="4"/>
    </row>
    <row r="139">
      <c r="M139" s="4"/>
    </row>
    <row r="140">
      <c r="M140" s="4"/>
    </row>
    <row r="141">
      <c r="M141" s="4"/>
    </row>
    <row r="142">
      <c r="M142" s="4"/>
    </row>
    <row r="143">
      <c r="M143" s="4"/>
    </row>
    <row r="144">
      <c r="M144" s="4"/>
    </row>
    <row r="145">
      <c r="M145" s="4"/>
    </row>
    <row r="146">
      <c r="M146" s="4"/>
    </row>
    <row r="147">
      <c r="M147" s="4"/>
    </row>
    <row r="148">
      <c r="M148" s="4"/>
    </row>
    <row r="149">
      <c r="M149" s="4"/>
    </row>
    <row r="150">
      <c r="M150" s="4"/>
    </row>
    <row r="151">
      <c r="M151" s="4"/>
    </row>
    <row r="152">
      <c r="M152" s="4"/>
    </row>
    <row r="153">
      <c r="M153" s="4"/>
    </row>
    <row r="154">
      <c r="M154" s="4"/>
    </row>
    <row r="155">
      <c r="M155" s="4"/>
    </row>
    <row r="156">
      <c r="M156" s="4"/>
    </row>
    <row r="157">
      <c r="M157" s="4"/>
    </row>
    <row r="158">
      <c r="M158" s="4"/>
    </row>
    <row r="159">
      <c r="M159" s="4"/>
    </row>
    <row r="160">
      <c r="M160" s="4"/>
    </row>
    <row r="161">
      <c r="M161" s="4"/>
    </row>
    <row r="162">
      <c r="M162" s="4"/>
    </row>
    <row r="163">
      <c r="M163" s="4"/>
    </row>
    <row r="164">
      <c r="M164" s="4"/>
    </row>
    <row r="165">
      <c r="M165" s="4"/>
    </row>
    <row r="166">
      <c r="M166" s="4"/>
    </row>
    <row r="167">
      <c r="M167" s="4"/>
    </row>
    <row r="168">
      <c r="M168" s="4"/>
    </row>
    <row r="169">
      <c r="M169" s="4"/>
    </row>
    <row r="170">
      <c r="M170" s="4"/>
    </row>
    <row r="171">
      <c r="M171" s="4"/>
    </row>
    <row r="172">
      <c r="M172" s="4"/>
    </row>
    <row r="173">
      <c r="M173" s="4"/>
    </row>
    <row r="174">
      <c r="M174" s="4"/>
    </row>
    <row r="175">
      <c r="M175" s="4"/>
    </row>
    <row r="176">
      <c r="M176" s="4"/>
    </row>
    <row r="177">
      <c r="M177" s="4"/>
    </row>
    <row r="178">
      <c r="M178" s="4"/>
    </row>
    <row r="179">
      <c r="M179" s="4"/>
    </row>
    <row r="180">
      <c r="M180" s="4"/>
    </row>
    <row r="181">
      <c r="M181" s="4"/>
    </row>
    <row r="182">
      <c r="M182" s="4"/>
    </row>
    <row r="183">
      <c r="M183" s="4"/>
    </row>
    <row r="184">
      <c r="M184" s="4"/>
    </row>
    <row r="185">
      <c r="M185" s="4"/>
    </row>
    <row r="186">
      <c r="M186" s="4"/>
    </row>
    <row r="187">
      <c r="M187" s="4"/>
    </row>
    <row r="188">
      <c r="M188" s="4"/>
    </row>
    <row r="189">
      <c r="M189" s="4"/>
    </row>
    <row r="190">
      <c r="M190" s="4"/>
    </row>
    <row r="191">
      <c r="M191" s="4"/>
    </row>
    <row r="192">
      <c r="M192" s="4"/>
    </row>
    <row r="193">
      <c r="M193" s="4"/>
    </row>
    <row r="194">
      <c r="M194" s="4"/>
    </row>
    <row r="195">
      <c r="M195" s="4"/>
    </row>
    <row r="196">
      <c r="M196" s="4"/>
    </row>
    <row r="197">
      <c r="M197" s="4"/>
    </row>
    <row r="198">
      <c r="M198" s="4"/>
    </row>
    <row r="199">
      <c r="M199" s="4"/>
    </row>
    <row r="200">
      <c r="M200" s="4"/>
    </row>
  </sheetData>
  <dataValidations>
    <dataValidation type="list" allowBlank="1" sqref="M2:M200">
      <formula1>"New,Applied,Saved,Skip,Interview,Rejected"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2067</v>
      </c>
      <c r="B1" s="1" t="s">
        <v>2068</v>
      </c>
      <c r="C1" s="1" t="s">
        <v>2069</v>
      </c>
      <c r="D1" s="1" t="s">
        <v>2070</v>
      </c>
    </row>
  </sheetData>
  <drawing r:id="rId1"/>
</worksheet>
</file>