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ritsumei365-my.sharepoint.com/personal/chandler_fc_ritsumei_ac_jp/Documents/damon/classes/2021/china/code/"/>
    </mc:Choice>
  </mc:AlternateContent>
  <xr:revisionPtr revIDLastSave="7" documentId="11_C22B8877388474B3B2D0E143E01277A8F611F3C3" xr6:coauthVersionLast="46" xr6:coauthVersionMax="46" xr10:uidLastSave="{DBB3B174-740F-4437-B54F-32089558FA9C}"/>
  <bookViews>
    <workbookView xWindow="-120" yWindow="-120" windowWidth="29040" windowHeight="15990" activeTab="1" xr2:uid="{00000000-000D-0000-FFFF-FFFF00000000}"/>
  </bookViews>
  <sheets>
    <sheet name="full" sheetId="1" r:id="rId1"/>
    <sheet name="mini" sheetId="2" r:id="rId2"/>
    <sheet name="mini_rand" sheetId="3" r:id="rId3"/>
    <sheet name="tiny" sheetId="4" r:id="rId4"/>
    <sheet name="tree_tiny" sheetId="5" r:id="rId5"/>
  </sheets>
  <definedNames>
    <definedName name="_xlnm._FilterDatabase" localSheetId="2" hidden="1">mini_rand!$A$2:$G$102</definedName>
    <definedName name="_xlnm._FilterDatabase" localSheetId="3" hidden="1">tiny!$A$1:$C$26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ktDzDkOm6qca8v511Rgq67/sbdw=="/>
    </ext>
  </extLst>
</workbook>
</file>

<file path=xl/sharedStrings.xml><?xml version="1.0" encoding="utf-8"?>
<sst xmlns="http://schemas.openxmlformats.org/spreadsheetml/2006/main" count="23" uniqueCount="8">
  <si>
    <t>index</t>
  </si>
  <si>
    <t>rand index</t>
  </si>
  <si>
    <t>wav_var</t>
  </si>
  <si>
    <t>wav_skw</t>
  </si>
  <si>
    <t>wav_krt</t>
  </si>
  <si>
    <t>pix_ent</t>
  </si>
  <si>
    <t>class</t>
  </si>
  <si>
    <t>-0.77288 -5.119 3.7798 -4.7462 -0.10234 -2.7723 -0.62043 1.7819 4.2969 3.8584 3.7758 5.6272 2.5989 2.1274 -4.244 -3.8203 -1.2786 0.63655 -3.0799 -1.3612 -1.0744 -0.72068 0.040498 -3.1366 4.6464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</si>
</sst>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9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7F7F7F"/>
      <name val="Calibri"/>
    </font>
    <font>
      <b/>
      <sz val="11"/>
      <color rgb="FF7F7F7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Arial"/>
    </font>
    <font>
      <sz val="14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19050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7030A0">
                  <a:alpha val="70000"/>
                </a:srgbClr>
              </a:solidFill>
              <a:ln w="952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mini!$C$3:$C$56</c:f>
              <c:numCache>
                <c:formatCode>General</c:formatCode>
                <c:ptCount val="54"/>
                <c:pt idx="0">
                  <c:v>3.1836000000000002</c:v>
                </c:pt>
                <c:pt idx="1">
                  <c:v>3.8584000000000001</c:v>
                </c:pt>
                <c:pt idx="2">
                  <c:v>2.5989</c:v>
                </c:pt>
                <c:pt idx="3">
                  <c:v>0.57340000000000002</c:v>
                </c:pt>
                <c:pt idx="4">
                  <c:v>-1.6102999999999999E-2</c:v>
                </c:pt>
                <c:pt idx="5">
                  <c:v>4.2134</c:v>
                </c:pt>
                <c:pt idx="6">
                  <c:v>4.2474999999999996</c:v>
                </c:pt>
                <c:pt idx="7">
                  <c:v>-2.2153</c:v>
                </c:pt>
                <c:pt idx="8">
                  <c:v>4.0632000000000001</c:v>
                </c:pt>
                <c:pt idx="9">
                  <c:v>0.87256</c:v>
                </c:pt>
                <c:pt idx="10">
                  <c:v>3.7522000000000002</c:v>
                </c:pt>
                <c:pt idx="11">
                  <c:v>3.8022999999999998</c:v>
                </c:pt>
                <c:pt idx="12">
                  <c:v>4.6439000000000004</c:v>
                </c:pt>
                <c:pt idx="13">
                  <c:v>2.7212999999999998</c:v>
                </c:pt>
                <c:pt idx="14">
                  <c:v>4.0497999999999999E-2</c:v>
                </c:pt>
                <c:pt idx="15">
                  <c:v>0.44124999999999998</c:v>
                </c:pt>
                <c:pt idx="16">
                  <c:v>0.74841000000000002</c:v>
                </c:pt>
                <c:pt idx="17">
                  <c:v>4.1037999999999997</c:v>
                </c:pt>
                <c:pt idx="18">
                  <c:v>0.96414</c:v>
                </c:pt>
                <c:pt idx="19">
                  <c:v>4.8265000000000002</c:v>
                </c:pt>
                <c:pt idx="20">
                  <c:v>-1.3612</c:v>
                </c:pt>
                <c:pt idx="21">
                  <c:v>5.6272000000000002</c:v>
                </c:pt>
                <c:pt idx="22">
                  <c:v>3.8212999999999999</c:v>
                </c:pt>
                <c:pt idx="23">
                  <c:v>2.1274000000000002</c:v>
                </c:pt>
                <c:pt idx="24">
                  <c:v>3.4565999999999999</c:v>
                </c:pt>
                <c:pt idx="25">
                  <c:v>2.5634999999999999</c:v>
                </c:pt>
                <c:pt idx="26">
                  <c:v>3.9262000000000001</c:v>
                </c:pt>
                <c:pt idx="27">
                  <c:v>3.4039999999999999</c:v>
                </c:pt>
                <c:pt idx="28">
                  <c:v>3.5156000000000001</c:v>
                </c:pt>
                <c:pt idx="29">
                  <c:v>4.2968999999999999</c:v>
                </c:pt>
                <c:pt idx="30">
                  <c:v>5.4188000000000001</c:v>
                </c:pt>
                <c:pt idx="31">
                  <c:v>4.8368000000000002</c:v>
                </c:pt>
                <c:pt idx="32">
                  <c:v>3.7797999999999998</c:v>
                </c:pt>
                <c:pt idx="33">
                  <c:v>1.8592</c:v>
                </c:pt>
                <c:pt idx="34">
                  <c:v>1.8313999999999999</c:v>
                </c:pt>
                <c:pt idx="35">
                  <c:v>0.52854999999999996</c:v>
                </c:pt>
                <c:pt idx="36">
                  <c:v>-1.1803999999999999</c:v>
                </c:pt>
                <c:pt idx="37">
                  <c:v>1.7819</c:v>
                </c:pt>
                <c:pt idx="38">
                  <c:v>-2.0758999999999999</c:v>
                </c:pt>
                <c:pt idx="39">
                  <c:v>2.4287000000000001</c:v>
                </c:pt>
                <c:pt idx="40">
                  <c:v>3.4590999999999998</c:v>
                </c:pt>
                <c:pt idx="41">
                  <c:v>0.33111000000000002</c:v>
                </c:pt>
                <c:pt idx="42">
                  <c:v>-0.16735</c:v>
                </c:pt>
                <c:pt idx="43">
                  <c:v>3.9771999999999998</c:v>
                </c:pt>
                <c:pt idx="44">
                  <c:v>4.3684000000000003</c:v>
                </c:pt>
                <c:pt idx="45">
                  <c:v>2.3677999999999999</c:v>
                </c:pt>
                <c:pt idx="46">
                  <c:v>3.1886999999999999</c:v>
                </c:pt>
                <c:pt idx="47">
                  <c:v>-0.39816000000000001</c:v>
                </c:pt>
                <c:pt idx="48">
                  <c:v>4.5690999999999997</c:v>
                </c:pt>
                <c:pt idx="49">
                  <c:v>-1.3</c:v>
                </c:pt>
                <c:pt idx="50">
                  <c:v>1.9572000000000001</c:v>
                </c:pt>
                <c:pt idx="51">
                  <c:v>4.6463999999999999</c:v>
                </c:pt>
                <c:pt idx="52">
                  <c:v>3.7757999999999998</c:v>
                </c:pt>
                <c:pt idx="53">
                  <c:v>3.8197000000000001</c:v>
                </c:pt>
              </c:numCache>
            </c:numRef>
          </c:xVal>
          <c:yVal>
            <c:numRef>
              <c:f>mini!$D$3:$D$56</c:f>
              <c:numCache>
                <c:formatCode>General</c:formatCode>
                <c:ptCount val="54"/>
                <c:pt idx="0">
                  <c:v>7.2321</c:v>
                </c:pt>
                <c:pt idx="1">
                  <c:v>0.78425</c:v>
                </c:pt>
                <c:pt idx="2">
                  <c:v>3.5177999999999998</c:v>
                </c:pt>
                <c:pt idx="3">
                  <c:v>9.1937999999999995</c:v>
                </c:pt>
                <c:pt idx="4">
                  <c:v>9.7484000000000002</c:v>
                </c:pt>
                <c:pt idx="5">
                  <c:v>-2.806</c:v>
                </c:pt>
                <c:pt idx="6">
                  <c:v>1.4816</c:v>
                </c:pt>
                <c:pt idx="7">
                  <c:v>11.9625</c:v>
                </c:pt>
                <c:pt idx="8">
                  <c:v>3.5840000000000001</c:v>
                </c:pt>
                <c:pt idx="9">
                  <c:v>9.2931000000000008</c:v>
                </c:pt>
                <c:pt idx="10">
                  <c:v>-3.6978</c:v>
                </c:pt>
                <c:pt idx="11">
                  <c:v>-3.8696000000000002</c:v>
                </c:pt>
                <c:pt idx="12">
                  <c:v>-3.3729</c:v>
                </c:pt>
                <c:pt idx="13">
                  <c:v>7.05</c:v>
                </c:pt>
                <c:pt idx="14">
                  <c:v>8.5234000000000005</c:v>
                </c:pt>
                <c:pt idx="15">
                  <c:v>2.9487000000000001</c:v>
                </c:pt>
                <c:pt idx="16">
                  <c:v>7.2755999999999998</c:v>
                </c:pt>
                <c:pt idx="17">
                  <c:v>-4.8068999999999997</c:v>
                </c:pt>
                <c:pt idx="18">
                  <c:v>5.6159999999999997</c:v>
                </c:pt>
                <c:pt idx="19">
                  <c:v>0.80286999999999997</c:v>
                </c:pt>
                <c:pt idx="20">
                  <c:v>10.694000000000001</c:v>
                </c:pt>
                <c:pt idx="21">
                  <c:v>10.085699999999999</c:v>
                </c:pt>
                <c:pt idx="22">
                  <c:v>0.23175000000000001</c:v>
                </c:pt>
                <c:pt idx="23">
                  <c:v>5.1939000000000002</c:v>
                </c:pt>
                <c:pt idx="24">
                  <c:v>9.5228000000000002</c:v>
                </c:pt>
                <c:pt idx="25">
                  <c:v>6.7769000000000004</c:v>
                </c:pt>
                <c:pt idx="26">
                  <c:v>6.0298999999999996</c:v>
                </c:pt>
                <c:pt idx="27">
                  <c:v>8.7261000000000006</c:v>
                </c:pt>
                <c:pt idx="28">
                  <c:v>10.1891</c:v>
                </c:pt>
                <c:pt idx="29">
                  <c:v>7.617</c:v>
                </c:pt>
                <c:pt idx="30">
                  <c:v>10.1457</c:v>
                </c:pt>
                <c:pt idx="31">
                  <c:v>10.013199999999999</c:v>
                </c:pt>
                <c:pt idx="32">
                  <c:v>-3.3109000000000002</c:v>
                </c:pt>
                <c:pt idx="33">
                  <c:v>3.2073999999999998</c:v>
                </c:pt>
                <c:pt idx="34">
                  <c:v>6.3672000000000004</c:v>
                </c:pt>
                <c:pt idx="35">
                  <c:v>0.96426999999999996</c:v>
                </c:pt>
                <c:pt idx="36">
                  <c:v>11.5093</c:v>
                </c:pt>
                <c:pt idx="37">
                  <c:v>6.9176000000000002</c:v>
                </c:pt>
                <c:pt idx="38">
                  <c:v>10.8223</c:v>
                </c:pt>
                <c:pt idx="39">
                  <c:v>9.3820999999999994</c:v>
                </c:pt>
                <c:pt idx="40">
                  <c:v>11.112</c:v>
                </c:pt>
                <c:pt idx="41">
                  <c:v>4.5731000000000002</c:v>
                </c:pt>
                <c:pt idx="42">
                  <c:v>7.6273999999999997</c:v>
                </c:pt>
                <c:pt idx="43">
                  <c:v>0.33521000000000001</c:v>
                </c:pt>
                <c:pt idx="44">
                  <c:v>9.6717999999999993</c:v>
                </c:pt>
                <c:pt idx="45">
                  <c:v>-6.8390000000000004</c:v>
                </c:pt>
                <c:pt idx="46">
                  <c:v>-3.4142999999999999</c:v>
                </c:pt>
                <c:pt idx="47">
                  <c:v>5.9781000000000004</c:v>
                </c:pt>
                <c:pt idx="48">
                  <c:v>-4.4551999999999996</c:v>
                </c:pt>
                <c:pt idx="49">
                  <c:v>10.267799999999999</c:v>
                </c:pt>
                <c:pt idx="50">
                  <c:v>-5.1153000000000004</c:v>
                </c:pt>
                <c:pt idx="51">
                  <c:v>10.5326</c:v>
                </c:pt>
                <c:pt idx="52">
                  <c:v>7.1783000000000001</c:v>
                </c:pt>
                <c:pt idx="53">
                  <c:v>8.9951000000000008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4-4DAD-862E-224B6871640B}"/>
            </c:ext>
          </c:extLst>
        </c:ser>
        <c:ser>
          <c:idx val="1"/>
          <c:order val="1"/>
          <c:tx>
            <c:v>Fake</c:v>
          </c:tx>
          <c:spPr>
            <a:ln w="25400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accent4">
                  <a:lumMod val="75000"/>
                  <a:alpha val="70000"/>
                </a:schemeClr>
              </a:solidFill>
              <a:ln w="952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marker>
          <c:xVal>
            <c:numRef>
              <c:f>mini!$C$57:$C$102</c:f>
              <c:numCache>
                <c:formatCode>General</c:formatCode>
                <c:ptCount val="46"/>
                <c:pt idx="0">
                  <c:v>-0.66008</c:v>
                </c:pt>
                <c:pt idx="1">
                  <c:v>-3.5059999999999998</c:v>
                </c:pt>
                <c:pt idx="2">
                  <c:v>-1.1022000000000001</c:v>
                </c:pt>
                <c:pt idx="3">
                  <c:v>-0.77288000000000001</c:v>
                </c:pt>
                <c:pt idx="4">
                  <c:v>-0.39416000000000001</c:v>
                </c:pt>
                <c:pt idx="5">
                  <c:v>-0.10234</c:v>
                </c:pt>
                <c:pt idx="6">
                  <c:v>-1.0744</c:v>
                </c:pt>
                <c:pt idx="7">
                  <c:v>1.2198</c:v>
                </c:pt>
                <c:pt idx="8">
                  <c:v>0.50224999999999997</c:v>
                </c:pt>
                <c:pt idx="9">
                  <c:v>-2.7723</c:v>
                </c:pt>
                <c:pt idx="10">
                  <c:v>-0.17296</c:v>
                </c:pt>
                <c:pt idx="11">
                  <c:v>0.68179999999999996</c:v>
                </c:pt>
                <c:pt idx="12">
                  <c:v>-2.3797000000000001</c:v>
                </c:pt>
                <c:pt idx="13">
                  <c:v>-7.0420999999999996</c:v>
                </c:pt>
                <c:pt idx="14">
                  <c:v>-0.53071999999999997</c:v>
                </c:pt>
                <c:pt idx="15">
                  <c:v>-2.8957000000000002</c:v>
                </c:pt>
                <c:pt idx="16">
                  <c:v>-0.94255</c:v>
                </c:pt>
                <c:pt idx="17">
                  <c:v>-0.72067999999999999</c:v>
                </c:pt>
                <c:pt idx="18">
                  <c:v>-1.1188</c:v>
                </c:pt>
                <c:pt idx="19">
                  <c:v>-1.9116</c:v>
                </c:pt>
                <c:pt idx="20">
                  <c:v>-1.2786</c:v>
                </c:pt>
                <c:pt idx="21">
                  <c:v>-5.1189999999999998</c:v>
                </c:pt>
                <c:pt idx="22">
                  <c:v>-2.41</c:v>
                </c:pt>
                <c:pt idx="23">
                  <c:v>0.25942999999999999</c:v>
                </c:pt>
                <c:pt idx="24">
                  <c:v>1.1644000000000001</c:v>
                </c:pt>
                <c:pt idx="25">
                  <c:v>-1.2846</c:v>
                </c:pt>
                <c:pt idx="26">
                  <c:v>1.4896</c:v>
                </c:pt>
                <c:pt idx="27">
                  <c:v>-7.1502999999999997E-2</c:v>
                </c:pt>
                <c:pt idx="28">
                  <c:v>-3.0798999999999999</c:v>
                </c:pt>
                <c:pt idx="29">
                  <c:v>-2.6863999999999999</c:v>
                </c:pt>
                <c:pt idx="30">
                  <c:v>-0.62043000000000004</c:v>
                </c:pt>
                <c:pt idx="31">
                  <c:v>-0.89568999999999999</c:v>
                </c:pt>
                <c:pt idx="32">
                  <c:v>0.63654999999999995</c:v>
                </c:pt>
                <c:pt idx="33">
                  <c:v>-4.2439999999999998</c:v>
                </c:pt>
                <c:pt idx="34">
                  <c:v>-2.2214</c:v>
                </c:pt>
                <c:pt idx="35">
                  <c:v>1.2279</c:v>
                </c:pt>
                <c:pt idx="36">
                  <c:v>-4.0217999999999998</c:v>
                </c:pt>
                <c:pt idx="37">
                  <c:v>-3.8203</c:v>
                </c:pt>
                <c:pt idx="38">
                  <c:v>-3.1366000000000001</c:v>
                </c:pt>
                <c:pt idx="39">
                  <c:v>-0.71494000000000002</c:v>
                </c:pt>
                <c:pt idx="40">
                  <c:v>-4.7462</c:v>
                </c:pt>
                <c:pt idx="41">
                  <c:v>-4.9447000000000001</c:v>
                </c:pt>
                <c:pt idx="42">
                  <c:v>-2.0962000000000001</c:v>
                </c:pt>
                <c:pt idx="43">
                  <c:v>-0.23355999999999999</c:v>
                </c:pt>
                <c:pt idx="44">
                  <c:v>-2.2804000000000002</c:v>
                </c:pt>
                <c:pt idx="45">
                  <c:v>0.26517000000000002</c:v>
                </c:pt>
              </c:numCache>
            </c:numRef>
          </c:xVal>
          <c:yVal>
            <c:numRef>
              <c:f>mini!$D$57:$D$102</c:f>
              <c:numCache>
                <c:formatCode>General</c:formatCode>
                <c:ptCount val="46"/>
                <c:pt idx="0">
                  <c:v>-3.226</c:v>
                </c:pt>
                <c:pt idx="1">
                  <c:v>-12.566700000000001</c:v>
                </c:pt>
                <c:pt idx="2">
                  <c:v>-5.8395000000000001</c:v>
                </c:pt>
                <c:pt idx="3">
                  <c:v>-7.4473000000000003</c:v>
                </c:pt>
                <c:pt idx="4">
                  <c:v>-2.0702000000000002E-2</c:v>
                </c:pt>
                <c:pt idx="5">
                  <c:v>1.8189</c:v>
                </c:pt>
                <c:pt idx="6">
                  <c:v>-6.3113000000000001</c:v>
                </c:pt>
                <c:pt idx="7">
                  <c:v>2.0981999999999998</c:v>
                </c:pt>
                <c:pt idx="8">
                  <c:v>0.65388000000000002</c:v>
                </c:pt>
                <c:pt idx="9">
                  <c:v>3.2776999999999998</c:v>
                </c:pt>
                <c:pt idx="10">
                  <c:v>-1.1816</c:v>
                </c:pt>
                <c:pt idx="11">
                  <c:v>4.8503999999999996</c:v>
                </c:pt>
                <c:pt idx="12">
                  <c:v>-1.4401999999999999</c:v>
                </c:pt>
                <c:pt idx="13">
                  <c:v>9.1999999999999993</c:v>
                </c:pt>
                <c:pt idx="14">
                  <c:v>-9.7265000000000004E-2</c:v>
                </c:pt>
                <c:pt idx="15">
                  <c:v>-12.0205</c:v>
                </c:pt>
                <c:pt idx="16">
                  <c:v>3.9307000000000002E-2</c:v>
                </c:pt>
                <c:pt idx="17">
                  <c:v>-6.7583000000000002</c:v>
                </c:pt>
                <c:pt idx="18">
                  <c:v>3.3357000000000001</c:v>
                </c:pt>
                <c:pt idx="19">
                  <c:v>-6.1603000000000003</c:v>
                </c:pt>
                <c:pt idx="20">
                  <c:v>-2.4087000000000001</c:v>
                </c:pt>
                <c:pt idx="21">
                  <c:v>6.6486000000000001</c:v>
                </c:pt>
                <c:pt idx="22">
                  <c:v>3.7433000000000001</c:v>
                </c:pt>
                <c:pt idx="23">
                  <c:v>5.0096999999999996</c:v>
                </c:pt>
                <c:pt idx="24">
                  <c:v>3.8094999999999999</c:v>
                </c:pt>
                <c:pt idx="25">
                  <c:v>3.2715000000000001</c:v>
                </c:pt>
                <c:pt idx="26">
                  <c:v>3.4287999999999998</c:v>
                </c:pt>
                <c:pt idx="27">
                  <c:v>3.7412000000000001</c:v>
                </c:pt>
                <c:pt idx="28">
                  <c:v>0.60836000000000001</c:v>
                </c:pt>
                <c:pt idx="29">
                  <c:v>-9.7265000000000004E-2</c:v>
                </c:pt>
                <c:pt idx="30">
                  <c:v>0.55869999999999997</c:v>
                </c:pt>
                <c:pt idx="31">
                  <c:v>3.0024999999999999</c:v>
                </c:pt>
                <c:pt idx="32">
                  <c:v>5.2022000000000004</c:v>
                </c:pt>
                <c:pt idx="33">
                  <c:v>-13.0634</c:v>
                </c:pt>
                <c:pt idx="34">
                  <c:v>-0.23798</c:v>
                </c:pt>
                <c:pt idx="35">
                  <c:v>4.0308999999999999</c:v>
                </c:pt>
                <c:pt idx="36">
                  <c:v>-8.3040000000000003</c:v>
                </c:pt>
                <c:pt idx="37">
                  <c:v>-13.055099999999999</c:v>
                </c:pt>
                <c:pt idx="38">
                  <c:v>0.42212</c:v>
                </c:pt>
                <c:pt idx="39">
                  <c:v>-4.4447999999999999</c:v>
                </c:pt>
                <c:pt idx="40">
                  <c:v>3.1204999999999998</c:v>
                </c:pt>
                <c:pt idx="41">
                  <c:v>3.3005</c:v>
                </c:pt>
                <c:pt idx="42">
                  <c:v>-7.1059000000000001</c:v>
                </c:pt>
                <c:pt idx="43">
                  <c:v>3.2404999999999999</c:v>
                </c:pt>
                <c:pt idx="44">
                  <c:v>-0.30625999999999998</c:v>
                </c:pt>
                <c:pt idx="45">
                  <c:v>2.4066000000000001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4-4DAD-862E-224B6871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64592"/>
        <c:axId val="2073930960"/>
      </c:scatterChart>
      <c:valAx>
        <c:axId val="19118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3930960"/>
        <c:crosses val="autoZero"/>
        <c:crossBetween val="midCat"/>
      </c:valAx>
      <c:valAx>
        <c:axId val="2073930960"/>
        <c:scaling>
          <c:orientation val="minMax"/>
          <c:min val="-1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864592"/>
        <c:crosses val="autoZero"/>
        <c:crossBetween val="midCat"/>
        <c:majorUnit val="2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161925</xdr:rowOff>
    </xdr:from>
    <xdr:to>
      <xdr:col>19</xdr:col>
      <xdr:colOff>286164</xdr:colOff>
      <xdr:row>31</xdr:row>
      <xdr:rowOff>15736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DBC24-D68D-4383-8F3C-AA800DD7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74"/>
  <sheetViews>
    <sheetView zoomScale="130" zoomScaleNormal="130" workbookViewId="0">
      <selection activeCell="C3" sqref="C3:F3"/>
    </sheetView>
  </sheetViews>
  <sheetFormatPr defaultColWidth="12.625" defaultRowHeight="15" customHeight="1" x14ac:dyDescent="0.2"/>
  <cols>
    <col min="1" max="2" width="8" customWidth="1"/>
    <col min="3" max="7" width="9.625" customWidth="1"/>
    <col min="8" max="25" width="7.62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/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/>
      <c r="B3" s="1">
        <v>0</v>
      </c>
      <c r="C3" s="1">
        <v>3.6215999999999999</v>
      </c>
      <c r="D3" s="1">
        <v>8.6661000000000001</v>
      </c>
      <c r="E3" s="1">
        <v>-2.8073000000000001</v>
      </c>
      <c r="F3" s="1">
        <v>-0.44699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>
        <v>1</v>
      </c>
      <c r="C4" s="1">
        <v>4.5458999999999996</v>
      </c>
      <c r="D4" s="1">
        <v>8.1674000000000007</v>
      </c>
      <c r="E4" s="1">
        <v>-2.4586000000000001</v>
      </c>
      <c r="F4" s="1">
        <v>-1.4621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>
        <v>2</v>
      </c>
      <c r="C5" s="1">
        <v>3.8660000000000001</v>
      </c>
      <c r="D5" s="1">
        <v>-2.6383000000000001</v>
      </c>
      <c r="E5" s="1">
        <v>1.9241999999999999</v>
      </c>
      <c r="F5" s="1">
        <v>0.10645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>
        <v>3</v>
      </c>
      <c r="C6" s="1">
        <v>3.4565999999999999</v>
      </c>
      <c r="D6" s="1">
        <v>9.5228000000000002</v>
      </c>
      <c r="E6" s="1">
        <v>-4.0111999999999997</v>
      </c>
      <c r="F6" s="1">
        <v>-3.5943999999999998</v>
      </c>
      <c r="G6" s="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>
        <v>4</v>
      </c>
      <c r="C7" s="1">
        <v>0.32923999999999998</v>
      </c>
      <c r="D7" s="1">
        <v>-4.4551999999999996</v>
      </c>
      <c r="E7" s="1">
        <v>4.5717999999999996</v>
      </c>
      <c r="F7" s="1">
        <v>-0.98880000000000001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>
        <v>5</v>
      </c>
      <c r="C8" s="1">
        <v>4.3684000000000003</v>
      </c>
      <c r="D8" s="1">
        <v>9.6717999999999993</v>
      </c>
      <c r="E8" s="1">
        <v>-3.9605999999999999</v>
      </c>
      <c r="F8" s="1">
        <v>-3.1625000000000001</v>
      </c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>
        <v>6</v>
      </c>
      <c r="C9" s="1">
        <v>3.5912000000000002</v>
      </c>
      <c r="D9" s="1">
        <v>3.0129000000000001</v>
      </c>
      <c r="E9" s="1">
        <v>0.72887999999999997</v>
      </c>
      <c r="F9" s="1">
        <v>0.56420999999999999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>
        <v>7</v>
      </c>
      <c r="C10" s="1">
        <v>2.0922000000000001</v>
      </c>
      <c r="D10" s="1">
        <v>-6.81</v>
      </c>
      <c r="E10" s="1">
        <v>8.4635999999999996</v>
      </c>
      <c r="F10" s="1">
        <v>-0.60216000000000003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>
        <v>8</v>
      </c>
      <c r="C11" s="1">
        <v>3.2031999999999998</v>
      </c>
      <c r="D11" s="1">
        <v>5.7587999999999999</v>
      </c>
      <c r="E11" s="1">
        <v>-0.75344999999999995</v>
      </c>
      <c r="F11" s="1">
        <v>-0.61251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>
        <v>9</v>
      </c>
      <c r="C12" s="1">
        <v>1.5356000000000001</v>
      </c>
      <c r="D12" s="1">
        <v>9.1771999999999991</v>
      </c>
      <c r="E12" s="1">
        <v>-2.2717999999999998</v>
      </c>
      <c r="F12" s="1">
        <v>-0.73534999999999995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>
        <v>10</v>
      </c>
      <c r="C13" s="1">
        <v>1.2246999999999999</v>
      </c>
      <c r="D13" s="1">
        <v>8.7779000000000007</v>
      </c>
      <c r="E13" s="1">
        <v>-2.2134999999999998</v>
      </c>
      <c r="F13" s="1">
        <v>-0.80647000000000002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>
        <v>11</v>
      </c>
      <c r="C14" s="1">
        <v>3.9899</v>
      </c>
      <c r="D14" s="1">
        <v>-2.7065999999999999</v>
      </c>
      <c r="E14" s="1">
        <v>2.3946000000000001</v>
      </c>
      <c r="F14" s="1">
        <v>0.86290999999999995</v>
      </c>
      <c r="G14" s="1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>
        <v>12</v>
      </c>
      <c r="C15" s="1">
        <v>1.8993</v>
      </c>
      <c r="D15" s="1">
        <v>7.6624999999999996</v>
      </c>
      <c r="E15" s="1">
        <v>0.15393999999999999</v>
      </c>
      <c r="F15" s="1">
        <v>-3.1107999999999998</v>
      </c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>
        <v>13</v>
      </c>
      <c r="C16" s="1">
        <v>-1.5768</v>
      </c>
      <c r="D16" s="1">
        <v>10.843</v>
      </c>
      <c r="E16" s="1">
        <v>2.5461999999999998</v>
      </c>
      <c r="F16" s="1">
        <v>-2.9361999999999999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>
        <v>14</v>
      </c>
      <c r="C17" s="1">
        <v>3.4039999999999999</v>
      </c>
      <c r="D17" s="1">
        <v>8.7261000000000006</v>
      </c>
      <c r="E17" s="1">
        <v>-2.9914999999999998</v>
      </c>
      <c r="F17" s="1">
        <v>-0.57242000000000004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>
        <v>15</v>
      </c>
      <c r="C18" s="1">
        <v>4.6764999999999999</v>
      </c>
      <c r="D18" s="1">
        <v>-3.3895</v>
      </c>
      <c r="E18" s="1">
        <v>3.4895999999999998</v>
      </c>
      <c r="F18" s="1">
        <v>1.4771000000000001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>
        <v>16</v>
      </c>
      <c r="C19" s="1">
        <v>2.6718999999999999</v>
      </c>
      <c r="D19" s="1">
        <v>3.0646</v>
      </c>
      <c r="E19" s="1">
        <v>0.37158000000000002</v>
      </c>
      <c r="F19" s="1">
        <v>0.58618999999999999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>
        <v>17</v>
      </c>
      <c r="C20" s="1">
        <v>0.80354999999999999</v>
      </c>
      <c r="D20" s="1">
        <v>2.8473000000000002</v>
      </c>
      <c r="E20" s="1">
        <v>4.3438999999999997</v>
      </c>
      <c r="F20" s="1">
        <v>0.60170000000000001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>
        <v>18</v>
      </c>
      <c r="C21" s="1">
        <v>1.4479</v>
      </c>
      <c r="D21" s="1">
        <v>-4.8794000000000004</v>
      </c>
      <c r="E21" s="1">
        <v>8.3428000000000004</v>
      </c>
      <c r="F21" s="1">
        <v>-2.1086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>
        <v>19</v>
      </c>
      <c r="C22" s="1">
        <v>5.2423000000000002</v>
      </c>
      <c r="D22" s="1">
        <v>11.027200000000001</v>
      </c>
      <c r="E22" s="1">
        <v>-4.3529999999999998</v>
      </c>
      <c r="F22" s="1">
        <v>-4.1013000000000002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>
        <v>20</v>
      </c>
      <c r="C23" s="1">
        <v>5.7866999999999997</v>
      </c>
      <c r="D23" s="1">
        <v>7.8902000000000001</v>
      </c>
      <c r="E23" s="1">
        <v>-2.6196000000000002</v>
      </c>
      <c r="F23" s="1">
        <v>-0.48708000000000001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>
        <v>21</v>
      </c>
      <c r="C24" s="1">
        <v>0.32919999999999999</v>
      </c>
      <c r="D24" s="1">
        <v>-4.4551999999999996</v>
      </c>
      <c r="E24" s="1">
        <v>4.5717999999999996</v>
      </c>
      <c r="F24" s="1">
        <v>-0.98880000000000001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>
        <v>22</v>
      </c>
      <c r="C25" s="1">
        <v>3.9361999999999999</v>
      </c>
      <c r="D25" s="1">
        <v>10.1622</v>
      </c>
      <c r="E25" s="1">
        <v>-3.8235000000000001</v>
      </c>
      <c r="F25" s="1">
        <v>-4.0171999999999999</v>
      </c>
      <c r="G25" s="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>
        <v>23</v>
      </c>
      <c r="C26" s="1">
        <v>0.93584000000000001</v>
      </c>
      <c r="D26" s="1">
        <v>8.8855000000000004</v>
      </c>
      <c r="E26" s="1">
        <v>-1.6831</v>
      </c>
      <c r="F26" s="1">
        <v>-1.6598999999999999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>
        <v>24</v>
      </c>
      <c r="C27" s="1">
        <v>4.4337999999999997</v>
      </c>
      <c r="D27" s="1">
        <v>9.8870000000000005</v>
      </c>
      <c r="E27" s="1">
        <v>-4.6795</v>
      </c>
      <c r="F27" s="1">
        <v>-3.7483</v>
      </c>
      <c r="G27" s="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>
        <v>25</v>
      </c>
      <c r="C28" s="1">
        <v>0.70569999999999999</v>
      </c>
      <c r="D28" s="1">
        <v>-5.4981</v>
      </c>
      <c r="E28" s="1">
        <v>8.3368000000000002</v>
      </c>
      <c r="F28" s="1">
        <v>-2.8715000000000002</v>
      </c>
      <c r="G28" s="1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>
        <v>26</v>
      </c>
      <c r="C29" s="1">
        <v>1.1432</v>
      </c>
      <c r="D29" s="1">
        <v>-3.7412999999999998</v>
      </c>
      <c r="E29" s="1">
        <v>5.5777000000000001</v>
      </c>
      <c r="F29" s="1">
        <v>-0.63578000000000001</v>
      </c>
      <c r="G29" s="1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>
        <v>27</v>
      </c>
      <c r="C30" s="1">
        <v>-0.38213999999999998</v>
      </c>
      <c r="D30" s="1">
        <v>8.3909000000000002</v>
      </c>
      <c r="E30" s="1">
        <v>2.1623999999999999</v>
      </c>
      <c r="F30" s="1">
        <v>-3.7404999999999999</v>
      </c>
      <c r="G30" s="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>
        <v>28</v>
      </c>
      <c r="C31" s="1">
        <v>6.5632999999999999</v>
      </c>
      <c r="D31" s="1">
        <v>9.8186999999999998</v>
      </c>
      <c r="E31" s="1">
        <v>-4.4112999999999998</v>
      </c>
      <c r="F31" s="1">
        <v>-3.2258</v>
      </c>
      <c r="G31" s="1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>
        <v>29</v>
      </c>
      <c r="C32" s="1">
        <v>4.8906000000000001</v>
      </c>
      <c r="D32" s="1">
        <v>-3.3584000000000001</v>
      </c>
      <c r="E32" s="1">
        <v>3.4201999999999999</v>
      </c>
      <c r="F32" s="1">
        <v>1.0905</v>
      </c>
      <c r="G32" s="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>
        <v>30</v>
      </c>
      <c r="C33" s="1">
        <v>-0.24811</v>
      </c>
      <c r="D33" s="1">
        <v>-0.17796999999999999</v>
      </c>
      <c r="E33" s="1">
        <v>4.9067999999999996</v>
      </c>
      <c r="F33" s="1">
        <v>0.15429000000000001</v>
      </c>
      <c r="G33" s="1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>
        <v>31</v>
      </c>
      <c r="C34" s="1">
        <v>1.4883999999999999</v>
      </c>
      <c r="D34" s="1">
        <v>3.6274000000000002</v>
      </c>
      <c r="E34" s="1">
        <v>3.3079999999999998</v>
      </c>
      <c r="F34" s="1">
        <v>0.48920999999999998</v>
      </c>
      <c r="G34" s="1"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>
        <v>32</v>
      </c>
      <c r="C35" s="1">
        <v>4.2968999999999999</v>
      </c>
      <c r="D35" s="1">
        <v>7.617</v>
      </c>
      <c r="E35" s="1">
        <v>-2.3874</v>
      </c>
      <c r="F35" s="1">
        <v>-0.96164000000000005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>
        <v>33</v>
      </c>
      <c r="C36" s="1">
        <v>-0.96511000000000002</v>
      </c>
      <c r="D36" s="1">
        <v>9.4110999999999994</v>
      </c>
      <c r="E36" s="1">
        <v>1.7304999999999999</v>
      </c>
      <c r="F36" s="1">
        <v>-4.8628999999999998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>
        <v>34</v>
      </c>
      <c r="C37" s="1">
        <v>-1.6162000000000001</v>
      </c>
      <c r="D37" s="1">
        <v>0.80908000000000002</v>
      </c>
      <c r="E37" s="1">
        <v>8.1628000000000007</v>
      </c>
      <c r="F37" s="1">
        <v>0.60816999999999999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>
        <v>35</v>
      </c>
      <c r="C38" s="1">
        <v>2.4390999999999998</v>
      </c>
      <c r="D38" s="1">
        <v>6.4417</v>
      </c>
      <c r="E38" s="1">
        <v>-0.80742999999999998</v>
      </c>
      <c r="F38" s="1">
        <v>-0.69138999999999995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>
        <v>36</v>
      </c>
      <c r="C39" s="1">
        <v>2.6880999999999999</v>
      </c>
      <c r="D39" s="1">
        <v>6.0194999999999999</v>
      </c>
      <c r="E39" s="1">
        <v>-0.46640999999999999</v>
      </c>
      <c r="F39" s="1">
        <v>-0.69267999999999996</v>
      </c>
      <c r="G39" s="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>
        <v>37</v>
      </c>
      <c r="C40" s="1">
        <v>3.6288999999999998</v>
      </c>
      <c r="D40" s="1">
        <v>0.81322000000000005</v>
      </c>
      <c r="E40" s="1">
        <v>1.6276999999999999</v>
      </c>
      <c r="F40" s="1">
        <v>0.77627000000000002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>
        <v>38</v>
      </c>
      <c r="C41" s="1">
        <v>4.5678999999999998</v>
      </c>
      <c r="D41" s="1">
        <v>3.1928999999999998</v>
      </c>
      <c r="E41" s="1">
        <v>-2.1055000000000001</v>
      </c>
      <c r="F41" s="1">
        <v>0.29653000000000002</v>
      </c>
      <c r="G41" s="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>
        <v>39</v>
      </c>
      <c r="C42" s="1">
        <v>3.4805000000000001</v>
      </c>
      <c r="D42" s="1">
        <v>9.7007999999999992</v>
      </c>
      <c r="E42" s="1">
        <v>-3.7541000000000002</v>
      </c>
      <c r="F42" s="1">
        <v>-3.4379</v>
      </c>
      <c r="G42" s="1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>
        <v>40</v>
      </c>
      <c r="C43" s="1">
        <v>4.1711</v>
      </c>
      <c r="D43" s="1">
        <v>8.7219999999999995</v>
      </c>
      <c r="E43" s="1">
        <v>-3.0224000000000002</v>
      </c>
      <c r="F43" s="1">
        <v>-0.59699000000000002</v>
      </c>
      <c r="G43" s="1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>
        <v>41</v>
      </c>
      <c r="C44" s="1">
        <v>-0.20619999999999999</v>
      </c>
      <c r="D44" s="1">
        <v>9.2207000000000008</v>
      </c>
      <c r="E44" s="1">
        <v>-3.7044000000000001</v>
      </c>
      <c r="F44" s="1">
        <v>-6.8102999999999998</v>
      </c>
      <c r="G44" s="1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>
        <v>42</v>
      </c>
      <c r="C45" s="1">
        <v>-6.8919000000000003E-3</v>
      </c>
      <c r="D45" s="1">
        <v>9.2931000000000008</v>
      </c>
      <c r="E45" s="1">
        <v>-0.41243000000000002</v>
      </c>
      <c r="F45" s="1">
        <v>-1.9638</v>
      </c>
      <c r="G45" s="1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>
        <v>43</v>
      </c>
      <c r="C46" s="1">
        <v>0.96440999999999999</v>
      </c>
      <c r="D46" s="1">
        <v>5.8395000000000001</v>
      </c>
      <c r="E46" s="1">
        <v>2.3235000000000001</v>
      </c>
      <c r="F46" s="1">
        <v>6.6364999999999993E-2</v>
      </c>
      <c r="G46" s="1"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>
        <v>44</v>
      </c>
      <c r="C47" s="1">
        <v>2.8561000000000001</v>
      </c>
      <c r="D47" s="1">
        <v>6.9176000000000002</v>
      </c>
      <c r="E47" s="1">
        <v>-0.79371999999999998</v>
      </c>
      <c r="F47" s="1">
        <v>0.48403000000000002</v>
      </c>
      <c r="G47" s="1"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>
        <v>45</v>
      </c>
      <c r="C48" s="1">
        <v>-0.78690000000000004</v>
      </c>
      <c r="D48" s="1">
        <v>9.5663</v>
      </c>
      <c r="E48" s="1">
        <v>-3.7867000000000002</v>
      </c>
      <c r="F48" s="1">
        <v>-7.5034000000000001</v>
      </c>
      <c r="G48" s="1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>
        <v>46</v>
      </c>
      <c r="C49" s="1">
        <v>2.0842999999999998</v>
      </c>
      <c r="D49" s="1">
        <v>6.6257999999999999</v>
      </c>
      <c r="E49" s="1">
        <v>0.48381999999999997</v>
      </c>
      <c r="F49" s="1">
        <v>-2.2134</v>
      </c>
      <c r="G49" s="1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>
        <v>47</v>
      </c>
      <c r="C50" s="1">
        <v>-0.78690000000000004</v>
      </c>
      <c r="D50" s="1">
        <v>9.5663</v>
      </c>
      <c r="E50" s="1">
        <v>-3.7867000000000002</v>
      </c>
      <c r="F50" s="1">
        <v>-7.5034000000000001</v>
      </c>
      <c r="G50" s="1"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>
        <v>48</v>
      </c>
      <c r="C51" s="1">
        <v>3.9102000000000001</v>
      </c>
      <c r="D51" s="1">
        <v>6.0650000000000004</v>
      </c>
      <c r="E51" s="1">
        <v>-2.4533999999999998</v>
      </c>
      <c r="F51" s="1">
        <v>-0.68233999999999995</v>
      </c>
      <c r="G51" s="1"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>
        <v>49</v>
      </c>
      <c r="C52" s="1">
        <v>1.6349</v>
      </c>
      <c r="D52" s="1">
        <v>3.286</v>
      </c>
      <c r="E52" s="1">
        <v>2.8753000000000002</v>
      </c>
      <c r="F52" s="1">
        <v>8.7054000000000006E-2</v>
      </c>
      <c r="G52" s="1"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>
        <v>50</v>
      </c>
      <c r="C53" s="1">
        <v>4.3239000000000001</v>
      </c>
      <c r="D53" s="1">
        <v>-4.8834999999999997</v>
      </c>
      <c r="E53" s="1">
        <v>3.4356</v>
      </c>
      <c r="F53" s="1">
        <v>-0.5776</v>
      </c>
      <c r="G53" s="1"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>
        <v>51</v>
      </c>
      <c r="C54" s="1">
        <v>5.2619999999999996</v>
      </c>
      <c r="D54" s="1">
        <v>3.9834000000000001</v>
      </c>
      <c r="E54" s="1">
        <v>-1.5571999999999999</v>
      </c>
      <c r="F54" s="1">
        <v>1.0103</v>
      </c>
      <c r="G54" s="1"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>
        <v>52</v>
      </c>
      <c r="C55" s="1">
        <v>3.1452</v>
      </c>
      <c r="D55" s="1">
        <v>5.8250000000000002</v>
      </c>
      <c r="E55" s="1">
        <v>-0.51439000000000001</v>
      </c>
      <c r="F55" s="1">
        <v>-1.4944</v>
      </c>
      <c r="G55" s="1"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>
        <v>53</v>
      </c>
      <c r="C56" s="1">
        <v>2.5489999999999999</v>
      </c>
      <c r="D56" s="1">
        <v>6.1498999999999997</v>
      </c>
      <c r="E56" s="1">
        <v>-1.1605000000000001</v>
      </c>
      <c r="F56" s="1">
        <v>-1.2371000000000001</v>
      </c>
      <c r="G56" s="1"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>
        <v>54</v>
      </c>
      <c r="C57" s="1">
        <v>4.9264000000000001</v>
      </c>
      <c r="D57" s="1">
        <v>5.4960000000000004</v>
      </c>
      <c r="E57" s="1">
        <v>-2.4773999999999998</v>
      </c>
      <c r="F57" s="1">
        <v>-0.50648000000000004</v>
      </c>
      <c r="G57" s="1"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>
        <v>55</v>
      </c>
      <c r="C58" s="1">
        <v>4.8265000000000002</v>
      </c>
      <c r="D58" s="1">
        <v>0.80286999999999997</v>
      </c>
      <c r="E58" s="1">
        <v>1.6371</v>
      </c>
      <c r="F58" s="1">
        <v>1.1875</v>
      </c>
      <c r="G58" s="1"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>
        <v>56</v>
      </c>
      <c r="C59" s="1">
        <v>2.5634999999999999</v>
      </c>
      <c r="D59" s="1">
        <v>6.7769000000000004</v>
      </c>
      <c r="E59" s="1">
        <v>-0.61978999999999995</v>
      </c>
      <c r="F59" s="1">
        <v>0.38575999999999999</v>
      </c>
      <c r="G59" s="1"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>
        <v>57</v>
      </c>
      <c r="C60" s="1">
        <v>5.8070000000000004</v>
      </c>
      <c r="D60" s="1">
        <v>5.0096999999999996</v>
      </c>
      <c r="E60" s="1">
        <v>-2.2383999999999999</v>
      </c>
      <c r="F60" s="1">
        <v>0.43878</v>
      </c>
      <c r="G60" s="1"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>
        <v>58</v>
      </c>
      <c r="C61" s="1">
        <v>3.1377000000000002</v>
      </c>
      <c r="D61" s="1">
        <v>-4.1096000000000004</v>
      </c>
      <c r="E61" s="1">
        <v>4.5701000000000001</v>
      </c>
      <c r="F61" s="1">
        <v>0.98963000000000001</v>
      </c>
      <c r="G61" s="1"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>
        <v>59</v>
      </c>
      <c r="C62" s="1">
        <v>-0.78288999999999997</v>
      </c>
      <c r="D62" s="1">
        <v>11.360300000000001</v>
      </c>
      <c r="E62" s="1">
        <v>-0.37644</v>
      </c>
      <c r="F62" s="1">
        <v>-7.0495000000000001</v>
      </c>
      <c r="G62" s="1"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>
        <v>60</v>
      </c>
      <c r="C63" s="1">
        <v>2.8879999999999999</v>
      </c>
      <c r="D63" s="1">
        <v>0.44696000000000002</v>
      </c>
      <c r="E63" s="1">
        <v>4.5907</v>
      </c>
      <c r="F63" s="1">
        <v>-0.24398</v>
      </c>
      <c r="G63" s="1"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>
        <v>61</v>
      </c>
      <c r="C64" s="1">
        <v>0.49664999999999998</v>
      </c>
      <c r="D64" s="1">
        <v>5.5270000000000001</v>
      </c>
      <c r="E64" s="1">
        <v>1.7785</v>
      </c>
      <c r="F64" s="1">
        <v>-0.47155999999999998</v>
      </c>
      <c r="G64" s="1"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>
        <v>62</v>
      </c>
      <c r="C65" s="1">
        <v>4.2586000000000004</v>
      </c>
      <c r="D65" s="1">
        <v>11.296200000000001</v>
      </c>
      <c r="E65" s="1">
        <v>-4.0942999999999996</v>
      </c>
      <c r="F65" s="1">
        <v>-4.3456999999999999</v>
      </c>
      <c r="G65" s="1"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>
        <v>63</v>
      </c>
      <c r="C66" s="1">
        <v>1.7939000000000001</v>
      </c>
      <c r="D66" s="1">
        <v>-1.1173999999999999</v>
      </c>
      <c r="E66" s="1">
        <v>1.5454000000000001</v>
      </c>
      <c r="F66" s="1">
        <v>-0.26079000000000002</v>
      </c>
      <c r="G66" s="1"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>
        <v>64</v>
      </c>
      <c r="C67" s="1">
        <v>5.4020999999999999</v>
      </c>
      <c r="D67" s="1">
        <v>3.1038999999999999</v>
      </c>
      <c r="E67" s="1">
        <v>-1.1536</v>
      </c>
      <c r="F67" s="1">
        <v>1.5650999999999999</v>
      </c>
      <c r="G67" s="1"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>
        <v>65</v>
      </c>
      <c r="C68" s="1">
        <v>2.5367000000000002</v>
      </c>
      <c r="D68" s="1">
        <v>2.5990000000000002</v>
      </c>
      <c r="E68" s="1">
        <v>2.0937999999999999</v>
      </c>
      <c r="F68" s="1">
        <v>0.20085</v>
      </c>
      <c r="G68" s="1"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>
        <v>66</v>
      </c>
      <c r="C69" s="1">
        <v>4.6054000000000004</v>
      </c>
      <c r="D69" s="1">
        <v>-4.0765000000000002</v>
      </c>
      <c r="E69" s="1">
        <v>2.7587000000000002</v>
      </c>
      <c r="F69" s="1">
        <v>0.31980999999999998</v>
      </c>
      <c r="G69" s="1"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>
        <v>67</v>
      </c>
      <c r="C70" s="1">
        <v>2.4235000000000002</v>
      </c>
      <c r="D70" s="1">
        <v>9.5332000000000008</v>
      </c>
      <c r="E70" s="1">
        <v>-3.0789</v>
      </c>
      <c r="F70" s="1">
        <v>-2.7746</v>
      </c>
      <c r="G70" s="1"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>
        <v>68</v>
      </c>
      <c r="C71" s="1">
        <v>1.0008999999999999</v>
      </c>
      <c r="D71" s="1">
        <v>7.7846000000000002</v>
      </c>
      <c r="E71" s="1">
        <v>-0.28219</v>
      </c>
      <c r="F71" s="1">
        <v>-2.6608000000000001</v>
      </c>
      <c r="G71" s="1"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>
        <v>69</v>
      </c>
      <c r="C72" s="1">
        <v>0.12325999999999999</v>
      </c>
      <c r="D72" s="1">
        <v>8.9847999999999999</v>
      </c>
      <c r="E72" s="1">
        <v>-0.93510000000000004</v>
      </c>
      <c r="F72" s="1">
        <v>-2.4331999999999998</v>
      </c>
      <c r="G72" s="1"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>
        <v>70</v>
      </c>
      <c r="C73" s="1">
        <v>3.9529000000000001</v>
      </c>
      <c r="D73" s="1">
        <v>-2.3548</v>
      </c>
      <c r="E73" s="1">
        <v>2.3792</v>
      </c>
      <c r="F73" s="1">
        <v>0.48274</v>
      </c>
      <c r="G73" s="1"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>
        <v>71</v>
      </c>
      <c r="C74" s="1">
        <v>4.1372999999999998</v>
      </c>
      <c r="D74" s="1">
        <v>0.49247999999999997</v>
      </c>
      <c r="E74" s="1">
        <v>1.093</v>
      </c>
      <c r="F74" s="1">
        <v>1.8275999999999999</v>
      </c>
      <c r="G74" s="1"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>
        <v>72</v>
      </c>
      <c r="C75" s="1">
        <v>4.7180999999999997</v>
      </c>
      <c r="D75" s="1">
        <v>10.0153</v>
      </c>
      <c r="E75" s="1">
        <v>-3.9485999999999999</v>
      </c>
      <c r="F75" s="1">
        <v>-3.8582000000000001</v>
      </c>
      <c r="G75" s="1">
        <v>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>
        <v>73</v>
      </c>
      <c r="C76" s="1">
        <v>4.1654</v>
      </c>
      <c r="D76" s="1">
        <v>-3.4495</v>
      </c>
      <c r="E76" s="1">
        <v>3.6429999999999998</v>
      </c>
      <c r="F76" s="1">
        <v>1.0879000000000001</v>
      </c>
      <c r="G76" s="1"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>
        <v>74</v>
      </c>
      <c r="C77" s="1">
        <v>4.4069000000000003</v>
      </c>
      <c r="D77" s="1">
        <v>10.9072</v>
      </c>
      <c r="E77" s="1">
        <v>-4.5774999999999997</v>
      </c>
      <c r="F77" s="1">
        <v>-4.4271000000000003</v>
      </c>
      <c r="G77" s="1">
        <v>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>
        <v>75</v>
      </c>
      <c r="C78" s="1">
        <v>2.3066</v>
      </c>
      <c r="D78" s="1">
        <v>3.5364</v>
      </c>
      <c r="E78" s="1">
        <v>0.57550999999999997</v>
      </c>
      <c r="F78" s="1">
        <v>0.41937999999999998</v>
      </c>
      <c r="G78" s="1">
        <v>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>
        <v>76</v>
      </c>
      <c r="C79" s="1">
        <v>3.7934999999999999</v>
      </c>
      <c r="D79" s="1">
        <v>7.9852999999999996</v>
      </c>
      <c r="E79" s="1">
        <v>-2.5476999999999999</v>
      </c>
      <c r="F79" s="1">
        <v>-1.8720000000000001</v>
      </c>
      <c r="G79" s="1"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>
        <v>77</v>
      </c>
      <c r="C80" s="1">
        <v>4.9175000000000003E-2</v>
      </c>
      <c r="D80" s="1">
        <v>6.1436999999999999</v>
      </c>
      <c r="E80" s="1">
        <v>1.7827999999999999</v>
      </c>
      <c r="F80" s="1">
        <v>-0.72113000000000005</v>
      </c>
      <c r="G80" s="1"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>
        <v>78</v>
      </c>
      <c r="C81" s="1">
        <v>0.24834999999999999</v>
      </c>
      <c r="D81" s="1">
        <v>7.6439000000000004</v>
      </c>
      <c r="E81" s="1">
        <v>0.98850000000000005</v>
      </c>
      <c r="F81" s="1">
        <v>-0.87370999999999999</v>
      </c>
      <c r="G81" s="1">
        <v>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>
        <v>79</v>
      </c>
      <c r="C82" s="1">
        <v>1.1316999999999999</v>
      </c>
      <c r="D82" s="1">
        <v>3.9647000000000001</v>
      </c>
      <c r="E82" s="1">
        <v>3.3978999999999999</v>
      </c>
      <c r="F82" s="1">
        <v>0.84350999999999998</v>
      </c>
      <c r="G82" s="1"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>
        <v>80</v>
      </c>
      <c r="C83" s="1">
        <v>2.8033000000000001</v>
      </c>
      <c r="D83" s="1">
        <v>9.0861999999999998</v>
      </c>
      <c r="E83" s="1">
        <v>-3.3668</v>
      </c>
      <c r="F83" s="1">
        <v>-1.0224</v>
      </c>
      <c r="G83" s="1">
        <v>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>
        <v>81</v>
      </c>
      <c r="C84" s="1">
        <v>4.4682000000000004</v>
      </c>
      <c r="D84" s="1">
        <v>2.2907000000000002</v>
      </c>
      <c r="E84" s="1">
        <v>0.95765999999999996</v>
      </c>
      <c r="F84" s="1">
        <v>0.83057999999999998</v>
      </c>
      <c r="G84" s="1">
        <v>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>
        <v>82</v>
      </c>
      <c r="C85" s="1">
        <v>5.0185000000000004</v>
      </c>
      <c r="D85" s="1">
        <v>8.5977999999999994</v>
      </c>
      <c r="E85" s="1">
        <v>-2.9375</v>
      </c>
      <c r="F85" s="1">
        <v>-1.2809999999999999</v>
      </c>
      <c r="G85" s="1"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>
        <v>83</v>
      </c>
      <c r="C86" s="1">
        <v>1.8664000000000001</v>
      </c>
      <c r="D86" s="1">
        <v>7.7763</v>
      </c>
      <c r="E86" s="1">
        <v>-0.23849000000000001</v>
      </c>
      <c r="F86" s="1">
        <v>-2.9634</v>
      </c>
      <c r="G86" s="1"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>
        <v>84</v>
      </c>
      <c r="C87" s="1">
        <v>3.2450000000000001</v>
      </c>
      <c r="D87" s="1">
        <v>6.63</v>
      </c>
      <c r="E87" s="1">
        <v>-0.63434999999999997</v>
      </c>
      <c r="F87" s="1">
        <v>0.86936999999999998</v>
      </c>
      <c r="G87" s="1"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>
        <v>85</v>
      </c>
      <c r="C88" s="1">
        <v>4.0296000000000003</v>
      </c>
      <c r="D88" s="1">
        <v>2.6756000000000002</v>
      </c>
      <c r="E88" s="1">
        <v>0.80684999999999996</v>
      </c>
      <c r="F88" s="1">
        <v>0.71679000000000004</v>
      </c>
      <c r="G88" s="1">
        <v>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>
        <v>86</v>
      </c>
      <c r="C89" s="1">
        <v>-1.1313</v>
      </c>
      <c r="D89" s="1">
        <v>1.9036999999999999</v>
      </c>
      <c r="E89" s="1">
        <v>7.5339</v>
      </c>
      <c r="F89" s="1">
        <v>1.022</v>
      </c>
      <c r="G89" s="1">
        <v>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>
        <v>87</v>
      </c>
      <c r="C90" s="1">
        <v>0.87602999999999998</v>
      </c>
      <c r="D90" s="1">
        <v>6.8140999999999998</v>
      </c>
      <c r="E90" s="1">
        <v>0.84197999999999995</v>
      </c>
      <c r="F90" s="1">
        <v>-0.17155999999999999</v>
      </c>
      <c r="G90" s="1"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>
        <v>88</v>
      </c>
      <c r="C91" s="1">
        <v>4.1196999999999999</v>
      </c>
      <c r="D91" s="1">
        <v>-2.7955999999999999</v>
      </c>
      <c r="E91" s="1">
        <v>2.0707</v>
      </c>
      <c r="F91" s="1">
        <v>0.67412000000000005</v>
      </c>
      <c r="G91" s="1"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>
        <v>89</v>
      </c>
      <c r="C92" s="1">
        <v>3.8027000000000002</v>
      </c>
      <c r="D92" s="1">
        <v>0.81528999999999996</v>
      </c>
      <c r="E92" s="1">
        <v>2.1040999999999999</v>
      </c>
      <c r="F92" s="1">
        <v>1.0245</v>
      </c>
      <c r="G92" s="1"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>
        <v>90</v>
      </c>
      <c r="C93" s="1">
        <v>1.4805999999999999</v>
      </c>
      <c r="D93" s="1">
        <v>7.6376999999999997</v>
      </c>
      <c r="E93" s="1">
        <v>-2.7875999999999999</v>
      </c>
      <c r="F93" s="1">
        <v>-1.0341</v>
      </c>
      <c r="G93" s="1"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>
        <v>91</v>
      </c>
      <c r="C94" s="1">
        <v>4.0632000000000001</v>
      </c>
      <c r="D94" s="1">
        <v>3.5840000000000001</v>
      </c>
      <c r="E94" s="1">
        <v>0.72545000000000004</v>
      </c>
      <c r="F94" s="1">
        <v>0.39480999999999999</v>
      </c>
      <c r="G94" s="1"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>
        <v>92</v>
      </c>
      <c r="C95" s="1">
        <v>4.3064</v>
      </c>
      <c r="D95" s="1">
        <v>8.2067999999999994</v>
      </c>
      <c r="E95" s="1">
        <v>-2.7824</v>
      </c>
      <c r="F95" s="1">
        <v>-1.4336</v>
      </c>
      <c r="G95" s="1"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>
        <v>93</v>
      </c>
      <c r="C96" s="1">
        <v>2.4485999999999999</v>
      </c>
      <c r="D96" s="1">
        <v>-6.3174999999999999</v>
      </c>
      <c r="E96" s="1">
        <v>7.9631999999999996</v>
      </c>
      <c r="F96" s="1">
        <v>0.20602000000000001</v>
      </c>
      <c r="G96" s="1"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>
        <v>94</v>
      </c>
      <c r="C97" s="1">
        <v>3.2717999999999998</v>
      </c>
      <c r="D97" s="1">
        <v>1.7837000000000001</v>
      </c>
      <c r="E97" s="1">
        <v>2.1160999999999999</v>
      </c>
      <c r="F97" s="1">
        <v>0.61334</v>
      </c>
      <c r="G97" s="1"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>
        <v>95</v>
      </c>
      <c r="C98" s="1">
        <v>-0.64471999999999996</v>
      </c>
      <c r="D98" s="1">
        <v>-4.6062000000000003</v>
      </c>
      <c r="E98" s="1">
        <v>8.3469999999999995</v>
      </c>
      <c r="F98" s="1">
        <v>-2.7099000000000002</v>
      </c>
      <c r="G98" s="1"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>
        <v>96</v>
      </c>
      <c r="C99" s="1">
        <v>2.9542999999999999</v>
      </c>
      <c r="D99" s="1">
        <v>1.0760000000000001</v>
      </c>
      <c r="E99" s="1">
        <v>0.64576999999999996</v>
      </c>
      <c r="F99" s="1">
        <v>0.89393999999999996</v>
      </c>
      <c r="G99" s="1">
        <v>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>
        <v>97</v>
      </c>
      <c r="C100" s="1">
        <v>2.1616</v>
      </c>
      <c r="D100" s="1">
        <v>-6.8803999999999998</v>
      </c>
      <c r="E100" s="1">
        <v>8.1516999999999999</v>
      </c>
      <c r="F100" s="1">
        <v>-8.1047999999999995E-2</v>
      </c>
      <c r="G100" s="1"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>
        <v>98</v>
      </c>
      <c r="C101" s="1">
        <v>3.82</v>
      </c>
      <c r="D101" s="1">
        <v>10.927899999999999</v>
      </c>
      <c r="E101" s="1">
        <v>-4.0111999999999997</v>
      </c>
      <c r="F101" s="1">
        <v>-5.0284000000000004</v>
      </c>
      <c r="G101" s="1"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>
        <v>99</v>
      </c>
      <c r="C102" s="1">
        <v>-2.7418999999999998</v>
      </c>
      <c r="D102" s="1">
        <v>11.4038</v>
      </c>
      <c r="E102" s="1">
        <v>2.5394000000000001</v>
      </c>
      <c r="F102" s="1">
        <v>-5.5792999999999999</v>
      </c>
      <c r="G102" s="1"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>
        <v>100</v>
      </c>
      <c r="C103" s="1">
        <v>3.3668999999999998</v>
      </c>
      <c r="D103" s="1">
        <v>-5.1856</v>
      </c>
      <c r="E103" s="1">
        <v>3.6934999999999998</v>
      </c>
      <c r="F103" s="1">
        <v>-1.1427</v>
      </c>
      <c r="G103" s="1"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>
        <v>101</v>
      </c>
      <c r="C104" s="1">
        <v>4.5597000000000003</v>
      </c>
      <c r="D104" s="1">
        <v>-2.4211</v>
      </c>
      <c r="E104" s="1">
        <v>2.6413000000000002</v>
      </c>
      <c r="F104" s="1">
        <v>1.6168</v>
      </c>
      <c r="G104" s="1"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>
        <v>102</v>
      </c>
      <c r="C105" s="1">
        <v>5.1128999999999998</v>
      </c>
      <c r="D105" s="1">
        <v>-0.49870999999999999</v>
      </c>
      <c r="E105" s="1">
        <v>0.62863000000000002</v>
      </c>
      <c r="F105" s="1">
        <v>1.1189</v>
      </c>
      <c r="G105" s="1"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>
        <v>103</v>
      </c>
      <c r="C106" s="1">
        <v>3.3397000000000001</v>
      </c>
      <c r="D106" s="1">
        <v>-4.6144999999999996</v>
      </c>
      <c r="E106" s="1">
        <v>3.9823</v>
      </c>
      <c r="F106" s="1">
        <v>-0.23751</v>
      </c>
      <c r="G106" s="1"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>
        <v>104</v>
      </c>
      <c r="C107" s="1">
        <v>4.2027000000000001</v>
      </c>
      <c r="D107" s="1">
        <v>0.22761000000000001</v>
      </c>
      <c r="E107" s="1">
        <v>0.96108000000000005</v>
      </c>
      <c r="F107" s="1">
        <v>0.97282000000000002</v>
      </c>
      <c r="G107" s="1">
        <v>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>
        <v>105</v>
      </c>
      <c r="C108" s="1">
        <v>3.5438000000000001</v>
      </c>
      <c r="D108" s="1">
        <v>1.2395</v>
      </c>
      <c r="E108" s="1">
        <v>1.9970000000000001</v>
      </c>
      <c r="F108" s="1">
        <v>2.1547000000000001</v>
      </c>
      <c r="G108" s="1"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>
        <v>106</v>
      </c>
      <c r="C109" s="1">
        <v>2.3136000000000001</v>
      </c>
      <c r="D109" s="1">
        <v>10.665100000000001</v>
      </c>
      <c r="E109" s="1">
        <v>-3.5287999999999999</v>
      </c>
      <c r="F109" s="1">
        <v>-4.7671999999999999</v>
      </c>
      <c r="G109" s="1"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>
        <v>107</v>
      </c>
      <c r="C110" s="1">
        <v>-1.8584000000000001</v>
      </c>
      <c r="D110" s="1">
        <v>7.8860000000000001</v>
      </c>
      <c r="E110" s="1">
        <v>-1.6642999999999999</v>
      </c>
      <c r="F110" s="1">
        <v>-1.8384</v>
      </c>
      <c r="G110" s="1"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>
        <v>108</v>
      </c>
      <c r="C111" s="1">
        <v>3.1059999999999999</v>
      </c>
      <c r="D111" s="1">
        <v>9.5413999999999994</v>
      </c>
      <c r="E111" s="1">
        <v>-4.2535999999999996</v>
      </c>
      <c r="F111" s="1">
        <v>-4.0030000000000001</v>
      </c>
      <c r="G111" s="1">
        <v>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>
        <v>109</v>
      </c>
      <c r="C112" s="1">
        <v>2.9163000000000001</v>
      </c>
      <c r="D112" s="1">
        <v>10.8306</v>
      </c>
      <c r="E112" s="1">
        <v>-3.3437000000000001</v>
      </c>
      <c r="F112" s="1">
        <v>-4.1219999999999999</v>
      </c>
      <c r="G112" s="1">
        <v>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>
        <v>110</v>
      </c>
      <c r="C113" s="1">
        <v>3.9922</v>
      </c>
      <c r="D113" s="1">
        <v>-4.4676</v>
      </c>
      <c r="E113" s="1">
        <v>3.7303999999999999</v>
      </c>
      <c r="F113" s="1">
        <v>-0.1095</v>
      </c>
      <c r="G113" s="1">
        <v>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>
        <v>111</v>
      </c>
      <c r="C114" s="1">
        <v>1.518</v>
      </c>
      <c r="D114" s="1">
        <v>5.6946000000000003</v>
      </c>
      <c r="E114" s="1">
        <v>9.4818E-2</v>
      </c>
      <c r="F114" s="1">
        <v>-2.6738000000000001E-2</v>
      </c>
      <c r="G114" s="1">
        <v>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>
        <v>112</v>
      </c>
      <c r="C115" s="1">
        <v>3.2351000000000001</v>
      </c>
      <c r="D115" s="1">
        <v>9.6470000000000002</v>
      </c>
      <c r="E115" s="1">
        <v>-3.2073999999999998</v>
      </c>
      <c r="F115" s="1">
        <v>-2.5948000000000002</v>
      </c>
      <c r="G115" s="1">
        <v>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>
        <v>113</v>
      </c>
      <c r="C116" s="1">
        <v>4.2187999999999999</v>
      </c>
      <c r="D116" s="1">
        <v>6.8162000000000003</v>
      </c>
      <c r="E116" s="1">
        <v>-1.2804</v>
      </c>
      <c r="F116" s="1">
        <v>0.76075999999999999</v>
      </c>
      <c r="G116" s="1">
        <v>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>
        <v>114</v>
      </c>
      <c r="C117" s="1">
        <v>1.7819</v>
      </c>
      <c r="D117" s="1">
        <v>6.9176000000000002</v>
      </c>
      <c r="E117" s="1">
        <v>-1.2744</v>
      </c>
      <c r="F117" s="1">
        <v>-1.5759000000000001</v>
      </c>
      <c r="G117" s="1">
        <v>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>
        <v>115</v>
      </c>
      <c r="C118" s="1">
        <v>2.5331000000000001</v>
      </c>
      <c r="D118" s="1">
        <v>2.9135</v>
      </c>
      <c r="E118" s="1">
        <v>-0.82199999999999995</v>
      </c>
      <c r="F118" s="1">
        <v>-0.12243</v>
      </c>
      <c r="G118" s="1"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>
        <v>116</v>
      </c>
      <c r="C119" s="1">
        <v>3.8969</v>
      </c>
      <c r="D119" s="1">
        <v>7.4162999999999997</v>
      </c>
      <c r="E119" s="1">
        <v>-1.8245</v>
      </c>
      <c r="F119" s="1">
        <v>0.14007</v>
      </c>
      <c r="G119" s="1"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>
        <v>117</v>
      </c>
      <c r="C120" s="1">
        <v>2.1080000000000001</v>
      </c>
      <c r="D120" s="1">
        <v>6.7954999999999997</v>
      </c>
      <c r="E120" s="1">
        <v>-0.17080000000000001</v>
      </c>
      <c r="F120" s="1">
        <v>0.49049999999999999</v>
      </c>
      <c r="G120" s="1"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>
        <v>118</v>
      </c>
      <c r="C121" s="1">
        <v>2.8969</v>
      </c>
      <c r="D121" s="1">
        <v>0.70767999999999998</v>
      </c>
      <c r="E121" s="1">
        <v>2.29</v>
      </c>
      <c r="F121" s="1">
        <v>1.8663000000000001</v>
      </c>
      <c r="G121" s="1">
        <v>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>
        <v>119</v>
      </c>
      <c r="C122" s="1">
        <v>0.92969999999999997</v>
      </c>
      <c r="D122" s="1">
        <v>-3.7970999999999999</v>
      </c>
      <c r="E122" s="1">
        <v>4.6429</v>
      </c>
      <c r="F122" s="1">
        <v>-0.29570000000000002</v>
      </c>
      <c r="G122" s="1"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>
        <v>120</v>
      </c>
      <c r="C123" s="1">
        <v>3.4641999999999999</v>
      </c>
      <c r="D123" s="1">
        <v>10.687799999999999</v>
      </c>
      <c r="E123" s="1">
        <v>-3.4070999999999998</v>
      </c>
      <c r="F123" s="1">
        <v>-4.109</v>
      </c>
      <c r="G123" s="1"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>
        <v>121</v>
      </c>
      <c r="C124" s="1">
        <v>4.0712999999999999</v>
      </c>
      <c r="D124" s="1">
        <v>10.4023</v>
      </c>
      <c r="E124" s="1">
        <v>-4.1722000000000001</v>
      </c>
      <c r="F124" s="1">
        <v>-4.7582000000000004</v>
      </c>
      <c r="G124" s="1"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>
        <v>122</v>
      </c>
      <c r="C125" s="1">
        <v>-1.4572000000000001</v>
      </c>
      <c r="D125" s="1">
        <v>9.1213999999999995</v>
      </c>
      <c r="E125" s="1">
        <v>1.7424999999999999</v>
      </c>
      <c r="F125" s="1">
        <v>-5.1241000000000003</v>
      </c>
      <c r="G125" s="1">
        <v>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>
        <v>123</v>
      </c>
      <c r="C126" s="1">
        <v>-1.5075000000000001</v>
      </c>
      <c r="D126" s="1">
        <v>1.9224000000000001</v>
      </c>
      <c r="E126" s="1">
        <v>7.1466000000000003</v>
      </c>
      <c r="F126" s="1">
        <v>0.89136000000000004</v>
      </c>
      <c r="G126" s="1">
        <v>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>
        <v>124</v>
      </c>
      <c r="C127" s="1">
        <v>-0.91718</v>
      </c>
      <c r="D127" s="1">
        <v>9.9884000000000004</v>
      </c>
      <c r="E127" s="1">
        <v>1.1803999999999999</v>
      </c>
      <c r="F127" s="1">
        <v>-5.2263000000000002</v>
      </c>
      <c r="G127" s="1">
        <v>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>
        <v>125</v>
      </c>
      <c r="C128" s="1">
        <v>2.9940000000000002</v>
      </c>
      <c r="D128" s="1">
        <v>7.2011000000000003</v>
      </c>
      <c r="E128" s="1">
        <v>-1.2153</v>
      </c>
      <c r="F128" s="1">
        <v>0.3211</v>
      </c>
      <c r="G128" s="1"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>
        <v>126</v>
      </c>
      <c r="C129" s="1">
        <v>-2.343</v>
      </c>
      <c r="D129" s="1">
        <v>12.951599999999999</v>
      </c>
      <c r="E129" s="1">
        <v>3.3285</v>
      </c>
      <c r="F129" s="1">
        <v>-5.9425999999999997</v>
      </c>
      <c r="G129" s="1">
        <v>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>
        <v>127</v>
      </c>
      <c r="C130" s="1">
        <v>3.7818000000000001</v>
      </c>
      <c r="D130" s="1">
        <v>-2.8845999999999998</v>
      </c>
      <c r="E130" s="1">
        <v>2.2557999999999998</v>
      </c>
      <c r="F130" s="1">
        <v>-0.15734000000000001</v>
      </c>
      <c r="G130" s="1"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>
        <v>128</v>
      </c>
      <c r="C131" s="1">
        <v>4.6688999999999998</v>
      </c>
      <c r="D131" s="1">
        <v>1.3098000000000001</v>
      </c>
      <c r="E131" s="1">
        <v>5.5404000000000002E-2</v>
      </c>
      <c r="F131" s="1">
        <v>1.909</v>
      </c>
      <c r="G131" s="1">
        <v>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>
        <v>129</v>
      </c>
      <c r="C132" s="1">
        <v>3.4662999999999999</v>
      </c>
      <c r="D132" s="1">
        <v>1.1112</v>
      </c>
      <c r="E132" s="1">
        <v>1.7424999999999999</v>
      </c>
      <c r="F132" s="1">
        <v>1.3388</v>
      </c>
      <c r="G132" s="1">
        <v>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>
        <v>130</v>
      </c>
      <c r="C133" s="1">
        <v>3.2696999999999998</v>
      </c>
      <c r="D133" s="1">
        <v>-4.3414000000000001</v>
      </c>
      <c r="E133" s="1">
        <v>3.6884000000000001</v>
      </c>
      <c r="F133" s="1">
        <v>-0.29829</v>
      </c>
      <c r="G133" s="1">
        <v>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>
        <v>131</v>
      </c>
      <c r="C134" s="1">
        <v>5.1302000000000003</v>
      </c>
      <c r="D134" s="1">
        <v>8.6702999999999992</v>
      </c>
      <c r="E134" s="1">
        <v>-2.8913000000000002</v>
      </c>
      <c r="F134" s="1">
        <v>-1.5085999999999999</v>
      </c>
      <c r="G134" s="1"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>
        <v>132</v>
      </c>
      <c r="C135" s="1">
        <v>2.0139</v>
      </c>
      <c r="D135" s="1">
        <v>6.1416000000000004</v>
      </c>
      <c r="E135" s="1">
        <v>0.37929000000000002</v>
      </c>
      <c r="F135" s="1">
        <v>0.56938</v>
      </c>
      <c r="G135" s="1"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>
        <v>133</v>
      </c>
      <c r="C136" s="1">
        <v>0.43390000000000001</v>
      </c>
      <c r="D136" s="1">
        <v>5.5395000000000003</v>
      </c>
      <c r="E136" s="1">
        <v>2.0329999999999999</v>
      </c>
      <c r="F136" s="1">
        <v>-0.40432000000000001</v>
      </c>
      <c r="G136" s="1">
        <v>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>
        <v>134</v>
      </c>
      <c r="C137" s="1">
        <v>-1.0401</v>
      </c>
      <c r="D137" s="1">
        <v>9.3986999999999998</v>
      </c>
      <c r="E137" s="1">
        <v>0.85997999999999997</v>
      </c>
      <c r="F137" s="1">
        <v>-5.3335999999999997</v>
      </c>
      <c r="G137" s="1"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>
        <v>135</v>
      </c>
      <c r="C138" s="1">
        <v>4.1604999999999999</v>
      </c>
      <c r="D138" s="1">
        <v>11.2196</v>
      </c>
      <c r="E138" s="1">
        <v>-3.6135999999999999</v>
      </c>
      <c r="F138" s="1">
        <v>-4.0819000000000001</v>
      </c>
      <c r="G138" s="1"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>
        <v>136</v>
      </c>
      <c r="C139" s="1">
        <v>5.4379999999999997</v>
      </c>
      <c r="D139" s="1">
        <v>9.4669000000000008</v>
      </c>
      <c r="E139" s="1">
        <v>-4.9417</v>
      </c>
      <c r="F139" s="1">
        <v>-3.9201999999999999</v>
      </c>
      <c r="G139" s="1">
        <v>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>
        <v>137</v>
      </c>
      <c r="C140" s="1">
        <v>5.032</v>
      </c>
      <c r="D140" s="1">
        <v>8.2026000000000003</v>
      </c>
      <c r="E140" s="1">
        <v>-2.6255999999999999</v>
      </c>
      <c r="F140" s="1">
        <v>-1.0341</v>
      </c>
      <c r="G140" s="1">
        <v>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>
        <v>138</v>
      </c>
      <c r="C141" s="1">
        <v>5.2417999999999996</v>
      </c>
      <c r="D141" s="1">
        <v>10.5388</v>
      </c>
      <c r="E141" s="1">
        <v>-4.1173999999999999</v>
      </c>
      <c r="F141" s="1">
        <v>-4.2797000000000001</v>
      </c>
      <c r="G141" s="1">
        <v>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>
        <v>139</v>
      </c>
      <c r="C142" s="1">
        <v>-0.20619999999999999</v>
      </c>
      <c r="D142" s="1">
        <v>9.2207000000000008</v>
      </c>
      <c r="E142" s="1">
        <v>-3.7044000000000001</v>
      </c>
      <c r="F142" s="1">
        <v>-6.8102999999999998</v>
      </c>
      <c r="G142" s="1">
        <v>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>
        <v>140</v>
      </c>
      <c r="C143" s="1">
        <v>2.0911</v>
      </c>
      <c r="D143" s="1">
        <v>0.94357999999999997</v>
      </c>
      <c r="E143" s="1">
        <v>4.5511999999999997</v>
      </c>
      <c r="F143" s="1">
        <v>1.234</v>
      </c>
      <c r="G143" s="1">
        <v>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>
        <v>141</v>
      </c>
      <c r="C144" s="1">
        <v>1.7317</v>
      </c>
      <c r="D144" s="1">
        <v>-0.34765000000000001</v>
      </c>
      <c r="E144" s="1">
        <v>4.1905000000000001</v>
      </c>
      <c r="F144" s="1">
        <v>-0.99138000000000004</v>
      </c>
      <c r="G144" s="1">
        <v>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>
        <v>142</v>
      </c>
      <c r="C145" s="1">
        <v>4.1736000000000004</v>
      </c>
      <c r="D145" s="1">
        <v>3.3336000000000001</v>
      </c>
      <c r="E145" s="1">
        <v>-1.4244000000000001</v>
      </c>
      <c r="F145" s="1">
        <v>0.60428999999999999</v>
      </c>
      <c r="G145" s="1">
        <v>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>
        <v>143</v>
      </c>
      <c r="C146" s="1">
        <v>3.9232</v>
      </c>
      <c r="D146" s="1">
        <v>-3.2467000000000001</v>
      </c>
      <c r="E146" s="1">
        <v>3.4579</v>
      </c>
      <c r="F146" s="1">
        <v>0.83704999999999996</v>
      </c>
      <c r="G146" s="1">
        <v>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>
        <v>144</v>
      </c>
      <c r="C147" s="1">
        <v>3.8481000000000001</v>
      </c>
      <c r="D147" s="1">
        <v>10.1539</v>
      </c>
      <c r="E147" s="1">
        <v>-3.8561000000000001</v>
      </c>
      <c r="F147" s="1">
        <v>-4.2228000000000003</v>
      </c>
      <c r="G147" s="1"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>
        <v>145</v>
      </c>
      <c r="C148" s="1">
        <v>0.51949999999999996</v>
      </c>
      <c r="D148" s="1">
        <v>-3.2633000000000001</v>
      </c>
      <c r="E148" s="1">
        <v>3.0895000000000001</v>
      </c>
      <c r="F148" s="1">
        <v>-0.9849</v>
      </c>
      <c r="G148" s="1"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>
        <v>146</v>
      </c>
      <c r="C149" s="1">
        <v>3.8584000000000001</v>
      </c>
      <c r="D149" s="1">
        <v>0.78425</v>
      </c>
      <c r="E149" s="1">
        <v>1.1032999999999999</v>
      </c>
      <c r="F149" s="1">
        <v>1.7008000000000001</v>
      </c>
      <c r="G149" s="1">
        <v>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>
        <v>147</v>
      </c>
      <c r="C150" s="1">
        <v>1.7496</v>
      </c>
      <c r="D150" s="1">
        <v>-0.1759</v>
      </c>
      <c r="E150" s="1">
        <v>5.1826999999999996</v>
      </c>
      <c r="F150" s="1">
        <v>1.2922</v>
      </c>
      <c r="G150" s="1"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>
        <v>148</v>
      </c>
      <c r="C151" s="1">
        <v>3.6276999999999999</v>
      </c>
      <c r="D151" s="1">
        <v>0.9829</v>
      </c>
      <c r="E151" s="1">
        <v>0.68861000000000006</v>
      </c>
      <c r="F151" s="1">
        <v>0.63402999999999998</v>
      </c>
      <c r="G151" s="1">
        <v>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>
        <v>149</v>
      </c>
      <c r="C152" s="1">
        <v>2.7391000000000001</v>
      </c>
      <c r="D152" s="1">
        <v>7.4017999999999997</v>
      </c>
      <c r="E152" s="1">
        <v>7.1683999999999998E-2</v>
      </c>
      <c r="F152" s="1">
        <v>-2.5301999999999998</v>
      </c>
      <c r="G152" s="1"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>
        <v>150</v>
      </c>
      <c r="C153" s="1">
        <v>4.5446999999999997</v>
      </c>
      <c r="D153" s="1">
        <v>8.2273999999999994</v>
      </c>
      <c r="E153" s="1">
        <v>-2.4165999999999999</v>
      </c>
      <c r="F153" s="1">
        <v>-1.5874999999999999</v>
      </c>
      <c r="G153" s="1">
        <v>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>
        <v>151</v>
      </c>
      <c r="C154" s="1">
        <v>-1.7599</v>
      </c>
      <c r="D154" s="1">
        <v>11.921099999999999</v>
      </c>
      <c r="E154" s="1">
        <v>2.6756000000000002</v>
      </c>
      <c r="F154" s="1">
        <v>-3.3241000000000001</v>
      </c>
      <c r="G154" s="1">
        <v>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>
        <v>152</v>
      </c>
      <c r="C155" s="1">
        <v>5.0690999999999997</v>
      </c>
      <c r="D155" s="1">
        <v>0.21312999999999999</v>
      </c>
      <c r="E155" s="1">
        <v>0.20277999999999999</v>
      </c>
      <c r="F155" s="1">
        <v>1.2095</v>
      </c>
      <c r="G155" s="1">
        <v>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>
        <v>153</v>
      </c>
      <c r="C156" s="1">
        <v>3.4590999999999998</v>
      </c>
      <c r="D156" s="1">
        <v>11.112</v>
      </c>
      <c r="E156" s="1">
        <v>-4.2039</v>
      </c>
      <c r="F156" s="1">
        <v>-5.0930999999999997</v>
      </c>
      <c r="G156" s="1"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>
        <v>154</v>
      </c>
      <c r="C157" s="1">
        <v>1.9358</v>
      </c>
      <c r="D157" s="1">
        <v>8.1654</v>
      </c>
      <c r="E157" s="1">
        <v>-2.3425000000000001E-2</v>
      </c>
      <c r="F157" s="1">
        <v>-2.2585999999999999</v>
      </c>
      <c r="G157" s="1">
        <v>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>
        <v>155</v>
      </c>
      <c r="C158" s="1">
        <v>2.4860000000000002</v>
      </c>
      <c r="D158" s="1">
        <v>-0.99533000000000005</v>
      </c>
      <c r="E158" s="1">
        <v>5.3403999999999998</v>
      </c>
      <c r="F158" s="1">
        <v>-0.15475</v>
      </c>
      <c r="G158" s="1">
        <v>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>
        <v>156</v>
      </c>
      <c r="C159" s="1">
        <v>2.4226000000000001</v>
      </c>
      <c r="D159" s="1">
        <v>-4.5751999999999997</v>
      </c>
      <c r="E159" s="1">
        <v>5.9470000000000001</v>
      </c>
      <c r="F159" s="1">
        <v>0.21507000000000001</v>
      </c>
      <c r="G159" s="1">
        <v>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>
        <v>157</v>
      </c>
      <c r="C160" s="1">
        <v>3.9479000000000002</v>
      </c>
      <c r="D160" s="1">
        <v>-3.7723</v>
      </c>
      <c r="E160" s="1">
        <v>2.883</v>
      </c>
      <c r="F160" s="1">
        <v>1.9813000000000001E-2</v>
      </c>
      <c r="G160" s="1">
        <v>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>
        <v>158</v>
      </c>
      <c r="C161" s="1">
        <v>2.2633999999999999</v>
      </c>
      <c r="D161" s="1">
        <v>-4.4862000000000002</v>
      </c>
      <c r="E161" s="1">
        <v>3.6558000000000002</v>
      </c>
      <c r="F161" s="1">
        <v>-0.61251</v>
      </c>
      <c r="G161" s="1">
        <v>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>
        <v>159</v>
      </c>
      <c r="C162" s="1">
        <v>1.3566</v>
      </c>
      <c r="D162" s="1">
        <v>4.2358000000000002</v>
      </c>
      <c r="E162" s="1">
        <v>2.1341000000000001</v>
      </c>
      <c r="F162" s="1">
        <v>0.3211</v>
      </c>
      <c r="G162" s="1">
        <v>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>
        <v>160</v>
      </c>
      <c r="C163" s="1">
        <v>5.0452000000000004</v>
      </c>
      <c r="D163" s="1">
        <v>3.8963999999999999</v>
      </c>
      <c r="E163" s="1">
        <v>-1.4303999999999999</v>
      </c>
      <c r="F163" s="1">
        <v>0.86290999999999995</v>
      </c>
      <c r="G163" s="1">
        <v>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>
        <v>161</v>
      </c>
      <c r="C164" s="1">
        <v>3.5499000000000001</v>
      </c>
      <c r="D164" s="1">
        <v>8.6165000000000003</v>
      </c>
      <c r="E164" s="1">
        <v>-3.2793999999999999</v>
      </c>
      <c r="F164" s="1">
        <v>-1.2009000000000001</v>
      </c>
      <c r="G164" s="1"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>
        <v>162</v>
      </c>
      <c r="C165" s="1">
        <v>0.17346</v>
      </c>
      <c r="D165" s="1">
        <v>7.8695000000000004</v>
      </c>
      <c r="E165" s="1">
        <v>0.26876</v>
      </c>
      <c r="F165" s="1">
        <v>-3.7883</v>
      </c>
      <c r="G165" s="1">
        <v>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>
        <v>163</v>
      </c>
      <c r="C166" s="1">
        <v>2.4007999999999998</v>
      </c>
      <c r="D166" s="1">
        <v>9.3592999999999993</v>
      </c>
      <c r="E166" s="1">
        <v>-3.3565</v>
      </c>
      <c r="F166" s="1">
        <v>-3.3525999999999998</v>
      </c>
      <c r="G166" s="1">
        <v>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>
        <v>164</v>
      </c>
      <c r="C167" s="1">
        <v>4.8851000000000004</v>
      </c>
      <c r="D167" s="1">
        <v>1.5994999999999999</v>
      </c>
      <c r="E167" s="1">
        <v>-2.9081000000000002E-4</v>
      </c>
      <c r="F167" s="1">
        <v>1.6400999999999999</v>
      </c>
      <c r="G167" s="1">
        <v>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>
        <v>165</v>
      </c>
      <c r="C168" s="1">
        <v>4.1927000000000003</v>
      </c>
      <c r="D168" s="1">
        <v>-3.2673999999999999</v>
      </c>
      <c r="E168" s="1">
        <v>2.5838999999999999</v>
      </c>
      <c r="F168" s="1">
        <v>0.21765999999999999</v>
      </c>
      <c r="G168" s="1">
        <v>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>
        <v>166</v>
      </c>
      <c r="C169" s="1">
        <v>1.1166</v>
      </c>
      <c r="D169" s="1">
        <v>8.6495999999999995</v>
      </c>
      <c r="E169" s="1">
        <v>-0.96252000000000004</v>
      </c>
      <c r="F169" s="1">
        <v>-1.8111999999999999</v>
      </c>
      <c r="G169" s="1">
        <v>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>
        <v>167</v>
      </c>
      <c r="C170" s="1">
        <v>1.0235000000000001</v>
      </c>
      <c r="D170" s="1">
        <v>6.9009999999999998</v>
      </c>
      <c r="E170" s="1">
        <v>-2.0062000000000002</v>
      </c>
      <c r="F170" s="1">
        <v>-2.7124999999999999</v>
      </c>
      <c r="G170" s="1">
        <v>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>
        <v>168</v>
      </c>
      <c r="C171" s="1">
        <v>-1.8029999999999999</v>
      </c>
      <c r="D171" s="1">
        <v>11.8818</v>
      </c>
      <c r="E171" s="1">
        <v>2.0457999999999998</v>
      </c>
      <c r="F171" s="1">
        <v>-5.2728000000000002</v>
      </c>
      <c r="G171" s="1">
        <v>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>
        <v>169</v>
      </c>
      <c r="C172" s="1">
        <v>0.11738999999999999</v>
      </c>
      <c r="D172" s="1">
        <v>6.2760999999999996</v>
      </c>
      <c r="E172" s="1">
        <v>-1.5495000000000001</v>
      </c>
      <c r="F172" s="1">
        <v>-2.4746000000000001</v>
      </c>
      <c r="G172" s="1">
        <v>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>
        <v>170</v>
      </c>
      <c r="C173" s="1">
        <v>0.5706</v>
      </c>
      <c r="D173" s="1">
        <v>-2.4799999999999999E-2</v>
      </c>
      <c r="E173" s="1">
        <v>1.2421</v>
      </c>
      <c r="F173" s="1">
        <v>-0.56210000000000004</v>
      </c>
      <c r="G173" s="1">
        <v>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>
        <v>171</v>
      </c>
      <c r="C174" s="1">
        <v>4.0552000000000001</v>
      </c>
      <c r="D174" s="1">
        <v>-2.4582999999999999</v>
      </c>
      <c r="E174" s="1">
        <v>2.2806000000000002</v>
      </c>
      <c r="F174" s="1">
        <v>1.0323</v>
      </c>
      <c r="G174" s="1">
        <v>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>
        <v>172</v>
      </c>
      <c r="C175" s="1">
        <v>-1.6952</v>
      </c>
      <c r="D175" s="1">
        <v>1.0657000000000001</v>
      </c>
      <c r="E175" s="1">
        <v>8.8293999999999997</v>
      </c>
      <c r="F175" s="1">
        <v>0.94955000000000001</v>
      </c>
      <c r="G175" s="1">
        <v>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>
        <v>173</v>
      </c>
      <c r="C176" s="1">
        <v>-1.1193</v>
      </c>
      <c r="D176" s="1">
        <v>10.7271</v>
      </c>
      <c r="E176" s="1">
        <v>2.0937999999999999</v>
      </c>
      <c r="F176" s="1">
        <v>-5.6504000000000003</v>
      </c>
      <c r="G176" s="1">
        <v>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>
        <v>174</v>
      </c>
      <c r="C177" s="1">
        <v>1.8798999999999999</v>
      </c>
      <c r="D177" s="1">
        <v>2.4706999999999999</v>
      </c>
      <c r="E177" s="1">
        <v>2.4931000000000001</v>
      </c>
      <c r="F177" s="1">
        <v>0.37670999999999999</v>
      </c>
      <c r="G177" s="1">
        <v>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>
        <v>175</v>
      </c>
      <c r="C178" s="1">
        <v>3.5830000000000002</v>
      </c>
      <c r="D178" s="1">
        <v>-3.7970999999999999</v>
      </c>
      <c r="E178" s="1">
        <v>3.4390999999999998</v>
      </c>
      <c r="F178" s="1">
        <v>-0.12501000000000001</v>
      </c>
      <c r="G178" s="1">
        <v>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>
        <v>176</v>
      </c>
      <c r="C179" s="1">
        <v>0.19081000000000001</v>
      </c>
      <c r="D179" s="1">
        <v>9.1296999999999997</v>
      </c>
      <c r="E179" s="1">
        <v>-3.7250000000000001</v>
      </c>
      <c r="F179" s="1">
        <v>-5.8224</v>
      </c>
      <c r="G179" s="1">
        <v>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>
        <v>177</v>
      </c>
      <c r="C180" s="1">
        <v>3.6581999999999999</v>
      </c>
      <c r="D180" s="1">
        <v>5.6863999999999999</v>
      </c>
      <c r="E180" s="1">
        <v>-1.7157</v>
      </c>
      <c r="F180" s="1">
        <v>-0.23751</v>
      </c>
      <c r="G180" s="1">
        <v>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>
        <v>178</v>
      </c>
      <c r="C181" s="1">
        <v>-0.13144</v>
      </c>
      <c r="D181" s="1">
        <v>-1.7775000000000001</v>
      </c>
      <c r="E181" s="1">
        <v>8.3315999999999999</v>
      </c>
      <c r="F181" s="1">
        <v>0.35214000000000001</v>
      </c>
      <c r="G181" s="1">
        <v>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>
        <v>179</v>
      </c>
      <c r="C182" s="1">
        <v>2.3925000000000001</v>
      </c>
      <c r="D182" s="1">
        <v>9.798</v>
      </c>
      <c r="E182" s="1">
        <v>-3.0360999999999998</v>
      </c>
      <c r="F182" s="1">
        <v>-2.8224</v>
      </c>
      <c r="G182" s="1">
        <v>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>
        <v>180</v>
      </c>
      <c r="C183" s="1">
        <v>1.6426000000000001</v>
      </c>
      <c r="D183" s="1">
        <v>3.0148999999999999</v>
      </c>
      <c r="E183" s="1">
        <v>0.22849</v>
      </c>
      <c r="F183" s="1">
        <v>-0.14699999999999999</v>
      </c>
      <c r="G183" s="1">
        <v>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>
        <v>181</v>
      </c>
      <c r="C184" s="1">
        <v>-0.11783</v>
      </c>
      <c r="D184" s="1">
        <v>-1.5789</v>
      </c>
      <c r="E184" s="1">
        <v>8.0299999999999994</v>
      </c>
      <c r="F184" s="1">
        <v>-2.8031E-2</v>
      </c>
      <c r="G184" s="1">
        <v>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>
        <v>182</v>
      </c>
      <c r="C185" s="1">
        <v>-0.69572000000000001</v>
      </c>
      <c r="D185" s="1">
        <v>8.6165000000000003</v>
      </c>
      <c r="E185" s="1">
        <v>1.8419000000000001</v>
      </c>
      <c r="F185" s="1">
        <v>-4.3289</v>
      </c>
      <c r="G185" s="1">
        <v>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>
        <v>183</v>
      </c>
      <c r="C186" s="1">
        <v>2.9420999999999999</v>
      </c>
      <c r="D186" s="1">
        <v>7.4100999999999999</v>
      </c>
      <c r="E186" s="1">
        <v>-0.97709000000000001</v>
      </c>
      <c r="F186" s="1">
        <v>-0.88405999999999996</v>
      </c>
      <c r="G186" s="1"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>
        <v>184</v>
      </c>
      <c r="C187" s="1">
        <v>-1.7559</v>
      </c>
      <c r="D187" s="1">
        <v>11.9459</v>
      </c>
      <c r="E187" s="1">
        <v>3.0945999999999998</v>
      </c>
      <c r="F187" s="1">
        <v>-4.8978000000000002</v>
      </c>
      <c r="G187" s="1">
        <v>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>
        <v>185</v>
      </c>
      <c r="C188" s="1">
        <v>-1.2537</v>
      </c>
      <c r="D188" s="1">
        <v>10.8803</v>
      </c>
      <c r="E188" s="1">
        <v>1.931</v>
      </c>
      <c r="F188" s="1">
        <v>-4.3236999999999997</v>
      </c>
      <c r="G188" s="1">
        <v>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>
        <v>186</v>
      </c>
      <c r="C189" s="1">
        <v>3.2585000000000002</v>
      </c>
      <c r="D189" s="1">
        <v>-4.4614000000000003</v>
      </c>
      <c r="E189" s="1">
        <v>3.8024</v>
      </c>
      <c r="F189" s="1">
        <v>-0.15087</v>
      </c>
      <c r="G189" s="1">
        <v>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>
        <v>187</v>
      </c>
      <c r="C190" s="1">
        <v>1.8313999999999999</v>
      </c>
      <c r="D190" s="1">
        <v>6.3672000000000004</v>
      </c>
      <c r="E190" s="1">
        <v>-3.6277999999999998E-2</v>
      </c>
      <c r="F190" s="1">
        <v>4.9554000000000001E-2</v>
      </c>
      <c r="G190" s="1">
        <v>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>
        <v>188</v>
      </c>
      <c r="C191" s="1">
        <v>4.5644999999999998</v>
      </c>
      <c r="D191" s="1">
        <v>-3.6274999999999999</v>
      </c>
      <c r="E191" s="1">
        <v>2.8683999999999998</v>
      </c>
      <c r="F191" s="1">
        <v>0.27714</v>
      </c>
      <c r="G191" s="1">
        <v>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>
        <v>189</v>
      </c>
      <c r="C192" s="1">
        <v>2.7364999999999999</v>
      </c>
      <c r="D192" s="1">
        <v>-5.0324999999999998</v>
      </c>
      <c r="E192" s="1">
        <v>6.6608000000000001</v>
      </c>
      <c r="F192" s="1">
        <v>-0.57889000000000002</v>
      </c>
      <c r="G192" s="1">
        <v>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>
        <v>190</v>
      </c>
      <c r="C193" s="1">
        <v>0.92969999999999997</v>
      </c>
      <c r="D193" s="1">
        <v>-3.7970999999999999</v>
      </c>
      <c r="E193" s="1">
        <v>4.6429</v>
      </c>
      <c r="F193" s="1">
        <v>-0.29570000000000002</v>
      </c>
      <c r="G193" s="1">
        <v>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>
        <v>191</v>
      </c>
      <c r="C194" s="1">
        <v>3.9662999999999999</v>
      </c>
      <c r="D194" s="1">
        <v>10.1684</v>
      </c>
      <c r="E194" s="1">
        <v>-4.1131000000000002</v>
      </c>
      <c r="F194" s="1">
        <v>-4.6055999999999999</v>
      </c>
      <c r="G194" s="1"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>
        <v>192</v>
      </c>
      <c r="C195" s="1">
        <v>1.4578</v>
      </c>
      <c r="D195" s="1">
        <v>-8.4849999999999995E-2</v>
      </c>
      <c r="E195" s="1">
        <v>4.1784999999999997</v>
      </c>
      <c r="F195" s="1">
        <v>0.59136</v>
      </c>
      <c r="G195" s="1">
        <v>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>
        <v>193</v>
      </c>
      <c r="C196" s="1">
        <v>4.8272000000000004</v>
      </c>
      <c r="D196" s="1">
        <v>3.0687000000000002</v>
      </c>
      <c r="E196" s="1">
        <v>0.68603999999999998</v>
      </c>
      <c r="F196" s="1">
        <v>0.80730999999999997</v>
      </c>
      <c r="G196" s="1">
        <v>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>
        <v>194</v>
      </c>
      <c r="C197" s="1">
        <v>-2.3410000000000002</v>
      </c>
      <c r="D197" s="1">
        <v>12.378399999999999</v>
      </c>
      <c r="E197" s="1">
        <v>0.70403000000000004</v>
      </c>
      <c r="F197" s="1">
        <v>-7.5835999999999997</v>
      </c>
      <c r="G197" s="1">
        <v>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>
        <v>195</v>
      </c>
      <c r="C198" s="1">
        <v>-1.8584000000000001</v>
      </c>
      <c r="D198" s="1">
        <v>7.8860000000000001</v>
      </c>
      <c r="E198" s="1">
        <v>-1.6642999999999999</v>
      </c>
      <c r="F198" s="1">
        <v>-1.8384</v>
      </c>
      <c r="G198" s="1">
        <v>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>
        <v>196</v>
      </c>
      <c r="C199" s="1">
        <v>4.1454000000000004</v>
      </c>
      <c r="D199" s="1">
        <v>7.2569999999999997</v>
      </c>
      <c r="E199" s="1">
        <v>-1.9153</v>
      </c>
      <c r="F199" s="1">
        <v>-0.86077999999999999</v>
      </c>
      <c r="G199" s="1">
        <v>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>
        <v>197</v>
      </c>
      <c r="C200" s="1">
        <v>1.9157</v>
      </c>
      <c r="D200" s="1">
        <v>6.0815999999999999</v>
      </c>
      <c r="E200" s="1">
        <v>0.23705000000000001</v>
      </c>
      <c r="F200" s="1">
        <v>-2.0116000000000001</v>
      </c>
      <c r="G200" s="1">
        <v>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>
        <v>198</v>
      </c>
      <c r="C201" s="1">
        <v>4.0214999999999996</v>
      </c>
      <c r="D201" s="1">
        <v>-2.1913999999999998</v>
      </c>
      <c r="E201" s="1">
        <v>2.4647999999999999</v>
      </c>
      <c r="F201" s="1">
        <v>1.1409</v>
      </c>
      <c r="G201" s="1">
        <v>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>
        <v>199</v>
      </c>
      <c r="C202" s="1">
        <v>5.8861999999999997</v>
      </c>
      <c r="D202" s="1">
        <v>5.8746999999999998</v>
      </c>
      <c r="E202" s="1">
        <v>-2.8167</v>
      </c>
      <c r="F202" s="1">
        <v>-0.30087000000000003</v>
      </c>
      <c r="G202" s="1">
        <v>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>
        <v>200</v>
      </c>
      <c r="C203" s="1">
        <v>-2.0897000000000001</v>
      </c>
      <c r="D203" s="1">
        <v>10.826499999999999</v>
      </c>
      <c r="E203" s="1">
        <v>2.3603000000000001</v>
      </c>
      <c r="F203" s="1">
        <v>-3.4198</v>
      </c>
      <c r="G203" s="1">
        <v>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>
        <v>201</v>
      </c>
      <c r="C204" s="1">
        <v>4.0026000000000002</v>
      </c>
      <c r="D204" s="1">
        <v>-3.5943000000000001</v>
      </c>
      <c r="E204" s="1">
        <v>3.5573000000000001</v>
      </c>
      <c r="F204" s="1">
        <v>0.26808999999999999</v>
      </c>
      <c r="G204" s="1">
        <v>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>
        <v>202</v>
      </c>
      <c r="C205" s="1">
        <v>-0.78688999999999998</v>
      </c>
      <c r="D205" s="1">
        <v>9.5663</v>
      </c>
      <c r="E205" s="1">
        <v>-3.7867000000000002</v>
      </c>
      <c r="F205" s="1">
        <v>-7.5034000000000001</v>
      </c>
      <c r="G205" s="1">
        <v>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>
        <v>203</v>
      </c>
      <c r="C206" s="1">
        <v>4.1757</v>
      </c>
      <c r="D206" s="1">
        <v>10.2615</v>
      </c>
      <c r="E206" s="1">
        <v>-3.8552</v>
      </c>
      <c r="F206" s="1">
        <v>-4.3056000000000001</v>
      </c>
      <c r="G206" s="1">
        <v>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>
        <v>204</v>
      </c>
      <c r="C207" s="1">
        <v>0.83291999999999999</v>
      </c>
      <c r="D207" s="1">
        <v>7.5404</v>
      </c>
      <c r="E207" s="1">
        <v>0.65005000000000002</v>
      </c>
      <c r="F207" s="1">
        <v>-0.92544000000000004</v>
      </c>
      <c r="G207" s="1">
        <v>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>
        <v>205</v>
      </c>
      <c r="C208" s="1">
        <v>4.8076999999999996</v>
      </c>
      <c r="D208" s="1">
        <v>2.2326999999999999</v>
      </c>
      <c r="E208" s="1">
        <v>-0.26334000000000002</v>
      </c>
      <c r="F208" s="1">
        <v>1.5533999999999999</v>
      </c>
      <c r="G208" s="1">
        <v>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>
        <v>206</v>
      </c>
      <c r="C209" s="1">
        <v>5.3063000000000002</v>
      </c>
      <c r="D209" s="1">
        <v>5.2683999999999997</v>
      </c>
      <c r="E209" s="1">
        <v>-2.8904000000000001</v>
      </c>
      <c r="F209" s="1">
        <v>-0.52715999999999996</v>
      </c>
      <c r="G209" s="1">
        <v>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>
        <v>207</v>
      </c>
      <c r="C210" s="1">
        <v>2.5605000000000002</v>
      </c>
      <c r="D210" s="1">
        <v>9.2683</v>
      </c>
      <c r="E210" s="1">
        <v>-3.5912999999999999</v>
      </c>
      <c r="F210" s="1">
        <v>-1.3560000000000001</v>
      </c>
      <c r="G210" s="1">
        <v>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>
        <v>208</v>
      </c>
      <c r="C211" s="1">
        <v>2.1059000000000001</v>
      </c>
      <c r="D211" s="1">
        <v>7.6045999999999996</v>
      </c>
      <c r="E211" s="1">
        <v>-0.47754999999999997</v>
      </c>
      <c r="F211" s="1">
        <v>-1.8461000000000001</v>
      </c>
      <c r="G211" s="1">
        <v>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>
        <v>209</v>
      </c>
      <c r="C212" s="1">
        <v>2.1720999999999999</v>
      </c>
      <c r="D212" s="1">
        <v>-0.73873999999999995</v>
      </c>
      <c r="E212" s="1">
        <v>5.4672000000000001</v>
      </c>
      <c r="F212" s="1">
        <v>-0.72370999999999996</v>
      </c>
      <c r="G212" s="1">
        <v>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>
        <v>210</v>
      </c>
      <c r="C213" s="1">
        <v>4.2899000000000003</v>
      </c>
      <c r="D213" s="1">
        <v>9.1814</v>
      </c>
      <c r="E213" s="1">
        <v>-4.6067</v>
      </c>
      <c r="F213" s="1">
        <v>-4.3262999999999998</v>
      </c>
      <c r="G213" s="1">
        <v>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>
        <v>211</v>
      </c>
      <c r="C214" s="1">
        <v>3.5156000000000001</v>
      </c>
      <c r="D214" s="1">
        <v>10.1891</v>
      </c>
      <c r="E214" s="1">
        <v>-4.2759</v>
      </c>
      <c r="F214" s="1">
        <v>-4.9779999999999998</v>
      </c>
      <c r="G214" s="1">
        <v>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>
        <v>212</v>
      </c>
      <c r="C215" s="1">
        <v>2.6139999999999999</v>
      </c>
      <c r="D215" s="1">
        <v>8.0081000000000007</v>
      </c>
      <c r="E215" s="1">
        <v>-3.7258</v>
      </c>
      <c r="F215" s="1">
        <v>-1.3069</v>
      </c>
      <c r="G215" s="1">
        <v>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>
        <v>213</v>
      </c>
      <c r="C216" s="1">
        <v>0.68086999999999998</v>
      </c>
      <c r="D216" s="1">
        <v>2.3258999999999999</v>
      </c>
      <c r="E216" s="1">
        <v>4.9085000000000001</v>
      </c>
      <c r="F216" s="1">
        <v>0.54998000000000002</v>
      </c>
      <c r="G216" s="1">
        <v>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>
        <v>214</v>
      </c>
      <c r="C217" s="1">
        <v>4.1962000000000002</v>
      </c>
      <c r="D217" s="1">
        <v>0.74492999999999998</v>
      </c>
      <c r="E217" s="1">
        <v>0.83255999999999997</v>
      </c>
      <c r="F217" s="1">
        <v>0.753</v>
      </c>
      <c r="G217" s="1">
        <v>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>
        <v>215</v>
      </c>
      <c r="C218" s="1">
        <v>6.0918999999999999</v>
      </c>
      <c r="D218" s="1">
        <v>2.9672999999999998</v>
      </c>
      <c r="E218" s="1">
        <v>-1.3267</v>
      </c>
      <c r="F218" s="1">
        <v>1.4551000000000001</v>
      </c>
      <c r="G218" s="1">
        <v>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>
        <v>216</v>
      </c>
      <c r="C219" s="1">
        <v>1.3233999999999999</v>
      </c>
      <c r="D219" s="1">
        <v>3.2964000000000002</v>
      </c>
      <c r="E219" s="1">
        <v>0.23619999999999999</v>
      </c>
      <c r="F219" s="1">
        <v>-0.11984</v>
      </c>
      <c r="G219" s="1">
        <v>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>
        <v>217</v>
      </c>
      <c r="C220" s="1">
        <v>1.3264</v>
      </c>
      <c r="D220" s="1">
        <v>1.0326</v>
      </c>
      <c r="E220" s="1">
        <v>5.6566000000000001</v>
      </c>
      <c r="F220" s="1">
        <v>-0.41337000000000002</v>
      </c>
      <c r="G220" s="1">
        <v>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1"/>
      <c r="B221" s="1">
        <v>218</v>
      </c>
      <c r="C221" s="1">
        <v>-0.16735</v>
      </c>
      <c r="D221" s="1">
        <v>7.6273999999999997</v>
      </c>
      <c r="E221" s="1">
        <v>1.2060999999999999</v>
      </c>
      <c r="F221" s="1">
        <v>-3.6240999999999999</v>
      </c>
      <c r="G221" s="1">
        <v>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1"/>
      <c r="B222" s="1">
        <v>219</v>
      </c>
      <c r="C222" s="1">
        <v>-1.3</v>
      </c>
      <c r="D222" s="1">
        <v>10.267799999999999</v>
      </c>
      <c r="E222" s="1">
        <v>-2.9529999999999998</v>
      </c>
      <c r="F222" s="1">
        <v>-5.8638000000000003</v>
      </c>
      <c r="G222" s="1">
        <v>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1"/>
      <c r="B223" s="1">
        <v>220</v>
      </c>
      <c r="C223" s="1">
        <v>-2.2261000000000002</v>
      </c>
      <c r="D223" s="1">
        <v>12.5398</v>
      </c>
      <c r="E223" s="1">
        <v>2.9438</v>
      </c>
      <c r="F223" s="1">
        <v>-3.5257999999999998</v>
      </c>
      <c r="G223" s="1">
        <v>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1"/>
      <c r="B224" s="1">
        <v>221</v>
      </c>
      <c r="C224" s="1">
        <v>2.4196</v>
      </c>
      <c r="D224" s="1">
        <v>6.4664999999999999</v>
      </c>
      <c r="E224" s="1">
        <v>-0.75688</v>
      </c>
      <c r="F224" s="1">
        <v>0.22800000000000001</v>
      </c>
      <c r="G224" s="1">
        <v>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1"/>
      <c r="B225" s="1">
        <v>222</v>
      </c>
      <c r="C225" s="1">
        <v>1.0987</v>
      </c>
      <c r="D225" s="1">
        <v>0.63939999999999997</v>
      </c>
      <c r="E225" s="1">
        <v>5.9889999999999999</v>
      </c>
      <c r="F225" s="1">
        <v>-0.58277000000000001</v>
      </c>
      <c r="G225" s="1">
        <v>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1"/>
      <c r="B226" s="1">
        <v>223</v>
      </c>
      <c r="C226" s="1">
        <v>4.6463999999999999</v>
      </c>
      <c r="D226" s="1">
        <v>10.5326</v>
      </c>
      <c r="E226" s="1">
        <v>-4.5852000000000004</v>
      </c>
      <c r="F226" s="1">
        <v>-4.2060000000000004</v>
      </c>
      <c r="G226" s="1">
        <v>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5">
      <c r="A227" s="1"/>
      <c r="B227" s="1">
        <v>224</v>
      </c>
      <c r="C227" s="1">
        <v>-0.36037999999999998</v>
      </c>
      <c r="D227" s="1">
        <v>4.1158000000000001</v>
      </c>
      <c r="E227" s="1">
        <v>3.1143000000000001</v>
      </c>
      <c r="F227" s="1">
        <v>-0.37198999999999999</v>
      </c>
      <c r="G227" s="1">
        <v>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5">
      <c r="A228" s="1"/>
      <c r="B228" s="1">
        <v>225</v>
      </c>
      <c r="C228" s="1">
        <v>1.3562000000000001</v>
      </c>
      <c r="D228" s="1">
        <v>3.2136</v>
      </c>
      <c r="E228" s="1">
        <v>4.3464999999999998</v>
      </c>
      <c r="F228" s="1">
        <v>0.78661999999999999</v>
      </c>
      <c r="G228" s="1">
        <v>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5">
      <c r="A229" s="1"/>
      <c r="B229" s="1">
        <v>226</v>
      </c>
      <c r="C229" s="1">
        <v>0.5706</v>
      </c>
      <c r="D229" s="1">
        <v>-2.4799999999999999E-2</v>
      </c>
      <c r="E229" s="1">
        <v>1.2421</v>
      </c>
      <c r="F229" s="1">
        <v>-0.56210000000000004</v>
      </c>
      <c r="G229" s="1">
        <v>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5">
      <c r="A230" s="1"/>
      <c r="B230" s="1">
        <v>227</v>
      </c>
      <c r="C230" s="1">
        <v>-2.6478999999999999</v>
      </c>
      <c r="D230" s="1">
        <v>10.1374</v>
      </c>
      <c r="E230" s="1">
        <v>-1.331</v>
      </c>
      <c r="F230" s="1">
        <v>-5.4706999999999999</v>
      </c>
      <c r="G230" s="1"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5">
      <c r="A231" s="1"/>
      <c r="B231" s="1">
        <v>228</v>
      </c>
      <c r="C231" s="1">
        <v>3.1219000000000001</v>
      </c>
      <c r="D231" s="1">
        <v>-3.137</v>
      </c>
      <c r="E231" s="1">
        <v>1.9258999999999999</v>
      </c>
      <c r="F231" s="1">
        <v>-0.37458000000000002</v>
      </c>
      <c r="G231" s="1">
        <v>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5">
      <c r="A232" s="1"/>
      <c r="B232" s="1">
        <v>229</v>
      </c>
      <c r="C232" s="1">
        <v>5.4943999999999997</v>
      </c>
      <c r="D232" s="1">
        <v>1.5478000000000001</v>
      </c>
      <c r="E232" s="1">
        <v>4.1694000000000002E-2</v>
      </c>
      <c r="F232" s="1">
        <v>1.9283999999999999</v>
      </c>
      <c r="G232" s="1">
        <v>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5">
      <c r="A233" s="1"/>
      <c r="B233" s="1">
        <v>230</v>
      </c>
      <c r="C233" s="1">
        <v>-1.3389</v>
      </c>
      <c r="D233" s="1">
        <v>1.552</v>
      </c>
      <c r="E233" s="1">
        <v>7.0805999999999996</v>
      </c>
      <c r="F233" s="1">
        <v>1.0309999999999999</v>
      </c>
      <c r="G233" s="1">
        <v>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5">
      <c r="A234" s="1"/>
      <c r="B234" s="1">
        <v>231</v>
      </c>
      <c r="C234" s="1">
        <v>-2.3361000000000001</v>
      </c>
      <c r="D234" s="1">
        <v>11.9604</v>
      </c>
      <c r="E234" s="1">
        <v>3.0834999999999999</v>
      </c>
      <c r="F234" s="1">
        <v>-5.4435000000000002</v>
      </c>
      <c r="G234" s="1">
        <v>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5">
      <c r="A235" s="1"/>
      <c r="B235" s="1">
        <v>232</v>
      </c>
      <c r="C235" s="1">
        <v>2.2595999999999998</v>
      </c>
      <c r="D235" s="1">
        <v>-3.3118000000000002E-2</v>
      </c>
      <c r="E235" s="1">
        <v>4.7355</v>
      </c>
      <c r="F235" s="1">
        <v>-0.27760000000000001</v>
      </c>
      <c r="G235" s="1">
        <v>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5">
      <c r="A236" s="1"/>
      <c r="B236" s="1">
        <v>233</v>
      </c>
      <c r="C236" s="1">
        <v>0.46900999999999998</v>
      </c>
      <c r="D236" s="1">
        <v>-0.63321000000000005</v>
      </c>
      <c r="E236" s="1">
        <v>7.3848000000000003</v>
      </c>
      <c r="F236" s="1">
        <v>0.36507000000000001</v>
      </c>
      <c r="G236" s="1">
        <v>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5">
      <c r="A237" s="1"/>
      <c r="B237" s="1">
        <v>234</v>
      </c>
      <c r="C237" s="1">
        <v>2.7296</v>
      </c>
      <c r="D237" s="1">
        <v>2.8700999999999999</v>
      </c>
      <c r="E237" s="1">
        <v>0.51124000000000003</v>
      </c>
      <c r="F237" s="1">
        <v>0.50990000000000002</v>
      </c>
      <c r="G237" s="1">
        <v>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5">
      <c r="A238" s="1"/>
      <c r="B238" s="1">
        <v>235</v>
      </c>
      <c r="C238" s="1">
        <v>2.0466000000000002</v>
      </c>
      <c r="D238" s="1">
        <v>2.0299999999999998</v>
      </c>
      <c r="E238" s="1">
        <v>2.1760999999999999</v>
      </c>
      <c r="F238" s="1">
        <v>-8.3634E-2</v>
      </c>
      <c r="G238" s="1">
        <v>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5">
      <c r="A239" s="1"/>
      <c r="B239" s="1">
        <v>236</v>
      </c>
      <c r="C239" s="1">
        <v>-1.3273999999999999</v>
      </c>
      <c r="D239" s="1">
        <v>9.4979999999999993</v>
      </c>
      <c r="E239" s="1">
        <v>2.4407999999999999</v>
      </c>
      <c r="F239" s="1">
        <v>-5.2689000000000004</v>
      </c>
      <c r="G239" s="1">
        <v>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5">
      <c r="A240" s="1"/>
      <c r="B240" s="1">
        <v>237</v>
      </c>
      <c r="C240" s="1">
        <v>3.8904999999999998</v>
      </c>
      <c r="D240" s="1">
        <v>-2.1520999999999999</v>
      </c>
      <c r="E240" s="1">
        <v>2.6301999999999999</v>
      </c>
      <c r="F240" s="1">
        <v>1.1047</v>
      </c>
      <c r="G240" s="1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5">
      <c r="A241" s="1"/>
      <c r="B241" s="1">
        <v>238</v>
      </c>
      <c r="C241" s="1">
        <v>3.9994000000000001</v>
      </c>
      <c r="D241" s="1">
        <v>0.90427000000000002</v>
      </c>
      <c r="E241" s="1">
        <v>1.1693</v>
      </c>
      <c r="F241" s="1">
        <v>1.6892</v>
      </c>
      <c r="G241" s="1">
        <v>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5">
      <c r="A242" s="1"/>
      <c r="B242" s="1">
        <v>239</v>
      </c>
      <c r="C242" s="1">
        <v>2.3952</v>
      </c>
      <c r="D242" s="1">
        <v>9.5083000000000002</v>
      </c>
      <c r="E242" s="1">
        <v>-3.1783000000000001</v>
      </c>
      <c r="F242" s="1">
        <v>-3.0085999999999999</v>
      </c>
      <c r="G242" s="1">
        <v>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5">
      <c r="A243" s="1"/>
      <c r="B243" s="1">
        <v>240</v>
      </c>
      <c r="C243" s="1">
        <v>3.2704</v>
      </c>
      <c r="D243" s="1">
        <v>6.9321000000000002</v>
      </c>
      <c r="E243" s="1">
        <v>-1.0456000000000001</v>
      </c>
      <c r="F243" s="1">
        <v>0.23447000000000001</v>
      </c>
      <c r="G243" s="1">
        <v>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5">
      <c r="A244" s="1"/>
      <c r="B244" s="1">
        <v>241</v>
      </c>
      <c r="C244" s="1">
        <v>-1.3931</v>
      </c>
      <c r="D244" s="1">
        <v>1.5664</v>
      </c>
      <c r="E244" s="1">
        <v>7.5381999999999998</v>
      </c>
      <c r="F244" s="1">
        <v>0.78403</v>
      </c>
      <c r="G244" s="1">
        <v>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5">
      <c r="A245" s="1"/>
      <c r="B245" s="1">
        <v>242</v>
      </c>
      <c r="C245" s="1">
        <v>1.6406000000000001</v>
      </c>
      <c r="D245" s="1">
        <v>3.5488</v>
      </c>
      <c r="E245" s="1">
        <v>1.3964000000000001</v>
      </c>
      <c r="F245" s="1">
        <v>-0.36424000000000001</v>
      </c>
      <c r="G245" s="1">
        <v>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5">
      <c r="A246" s="1"/>
      <c r="B246" s="1">
        <v>243</v>
      </c>
      <c r="C246" s="1">
        <v>2.7744</v>
      </c>
      <c r="D246" s="1">
        <v>6.8575999999999997</v>
      </c>
      <c r="E246" s="1">
        <v>-1.0670999999999999</v>
      </c>
      <c r="F246" s="1">
        <v>7.5415999999999997E-2</v>
      </c>
      <c r="G246" s="1">
        <v>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5">
      <c r="A247" s="1"/>
      <c r="B247" s="1">
        <v>244</v>
      </c>
      <c r="C247" s="1">
        <v>2.4287000000000001</v>
      </c>
      <c r="D247" s="1">
        <v>9.3820999999999994</v>
      </c>
      <c r="E247" s="1">
        <v>-3.2477</v>
      </c>
      <c r="F247" s="1">
        <v>-1.4542999999999999</v>
      </c>
      <c r="G247" s="1">
        <v>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5">
      <c r="A248" s="1"/>
      <c r="B248" s="1">
        <v>245</v>
      </c>
      <c r="C248" s="1">
        <v>4.2134</v>
      </c>
      <c r="D248" s="1">
        <v>-2.806</v>
      </c>
      <c r="E248" s="1">
        <v>2.0116000000000001</v>
      </c>
      <c r="F248" s="1">
        <v>0.67412000000000005</v>
      </c>
      <c r="G248" s="1">
        <v>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5">
      <c r="A249" s="1"/>
      <c r="B249" s="1">
        <v>246</v>
      </c>
      <c r="C249" s="1">
        <v>1.6472</v>
      </c>
      <c r="D249" s="1">
        <v>0.48213</v>
      </c>
      <c r="E249" s="1">
        <v>4.7449000000000003</v>
      </c>
      <c r="F249" s="1">
        <v>1.2250000000000001</v>
      </c>
      <c r="G249" s="1">
        <v>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5">
      <c r="A250" s="1"/>
      <c r="B250" s="1">
        <v>247</v>
      </c>
      <c r="C250" s="1">
        <v>2.0596999999999999</v>
      </c>
      <c r="D250" s="1">
        <v>-0.99326000000000003</v>
      </c>
      <c r="E250" s="1">
        <v>5.2119</v>
      </c>
      <c r="F250" s="1">
        <v>-0.29311999999999999</v>
      </c>
      <c r="G250" s="1">
        <v>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5">
      <c r="A251" s="1"/>
      <c r="B251" s="1">
        <v>248</v>
      </c>
      <c r="C251" s="1">
        <v>0.37980000000000003</v>
      </c>
      <c r="D251" s="1">
        <v>0.70979999999999999</v>
      </c>
      <c r="E251" s="1">
        <v>0.75719999999999998</v>
      </c>
      <c r="F251" s="1">
        <v>-0.44440000000000002</v>
      </c>
      <c r="G251" s="1">
        <v>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5">
      <c r="A252" s="1"/>
      <c r="B252" s="1">
        <v>249</v>
      </c>
      <c r="C252" s="1">
        <v>1.0135000000000001</v>
      </c>
      <c r="D252" s="1">
        <v>8.4550999999999998</v>
      </c>
      <c r="E252" s="1">
        <v>-1.6719999999999999</v>
      </c>
      <c r="F252" s="1">
        <v>-2.0815000000000001</v>
      </c>
      <c r="G252" s="1">
        <v>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5">
      <c r="A253" s="1"/>
      <c r="B253" s="1">
        <v>250</v>
      </c>
      <c r="C253" s="1">
        <v>4.5690999999999997</v>
      </c>
      <c r="D253" s="1">
        <v>-4.4551999999999996</v>
      </c>
      <c r="E253" s="1">
        <v>3.1768999999999998</v>
      </c>
      <c r="F253" s="1">
        <v>4.2960999999999997E-3</v>
      </c>
      <c r="G253" s="1">
        <v>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5">
      <c r="A254" s="1"/>
      <c r="B254" s="1">
        <v>251</v>
      </c>
      <c r="C254" s="1">
        <v>0.57460999999999995</v>
      </c>
      <c r="D254" s="1">
        <v>10.1105</v>
      </c>
      <c r="E254" s="1">
        <v>-1.6917</v>
      </c>
      <c r="F254" s="1">
        <v>-4.3921999999999999</v>
      </c>
      <c r="G254" s="1">
        <v>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5">
      <c r="A255" s="1"/>
      <c r="B255" s="1">
        <v>252</v>
      </c>
      <c r="C255" s="1">
        <v>0.57340000000000002</v>
      </c>
      <c r="D255" s="1">
        <v>9.1937999999999995</v>
      </c>
      <c r="E255" s="1">
        <v>-0.90939999999999999</v>
      </c>
      <c r="F255" s="1">
        <v>-1.8720000000000001</v>
      </c>
      <c r="G255" s="1">
        <v>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5">
      <c r="A256" s="1"/>
      <c r="B256" s="1">
        <v>253</v>
      </c>
      <c r="C256" s="1">
        <v>5.2868000000000004</v>
      </c>
      <c r="D256" s="1">
        <v>3.2570000000000001</v>
      </c>
      <c r="E256" s="1">
        <v>-1.3721000000000001</v>
      </c>
      <c r="F256" s="1">
        <v>1.1668000000000001</v>
      </c>
      <c r="G256" s="1">
        <v>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5">
      <c r="A257" s="1"/>
      <c r="B257" s="1">
        <v>254</v>
      </c>
      <c r="C257" s="1">
        <v>4.0102000000000002</v>
      </c>
      <c r="D257" s="1">
        <v>10.6568</v>
      </c>
      <c r="E257" s="1">
        <v>-4.1387999999999998</v>
      </c>
      <c r="F257" s="1">
        <v>-5.0646000000000004</v>
      </c>
      <c r="G257" s="1">
        <v>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5">
      <c r="A258" s="1"/>
      <c r="B258" s="1">
        <v>255</v>
      </c>
      <c r="C258" s="1">
        <v>4.1425000000000001</v>
      </c>
      <c r="D258" s="1">
        <v>-3.6791999999999998</v>
      </c>
      <c r="E258" s="1">
        <v>3.8281000000000001</v>
      </c>
      <c r="F258" s="1">
        <v>1.6296999999999999</v>
      </c>
      <c r="G258" s="1">
        <v>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5">
      <c r="A259" s="1"/>
      <c r="B259" s="1">
        <v>256</v>
      </c>
      <c r="C259" s="1">
        <v>3.0933999999999999</v>
      </c>
      <c r="D259" s="1">
        <v>-2.9177</v>
      </c>
      <c r="E259" s="1">
        <v>2.2231999999999998</v>
      </c>
      <c r="F259" s="1">
        <v>0.22283</v>
      </c>
      <c r="G259" s="1">
        <v>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5">
      <c r="A260" s="1"/>
      <c r="B260" s="1">
        <v>257</v>
      </c>
      <c r="C260" s="1">
        <v>2.2033999999999998</v>
      </c>
      <c r="D260" s="1">
        <v>5.9946999999999999</v>
      </c>
      <c r="E260" s="1">
        <v>0.53008999999999995</v>
      </c>
      <c r="F260" s="1">
        <v>0.84997999999999996</v>
      </c>
      <c r="G260" s="1">
        <v>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5">
      <c r="A261" s="1"/>
      <c r="B261" s="1">
        <v>258</v>
      </c>
      <c r="C261" s="1">
        <v>3.7440000000000002</v>
      </c>
      <c r="D261" s="1">
        <v>0.79459000000000002</v>
      </c>
      <c r="E261" s="1">
        <v>0.95850999999999997</v>
      </c>
      <c r="F261" s="1">
        <v>1.0077</v>
      </c>
      <c r="G261" s="1">
        <v>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5">
      <c r="A262" s="1"/>
      <c r="B262" s="1">
        <v>259</v>
      </c>
      <c r="C262" s="1">
        <v>3.0329000000000002</v>
      </c>
      <c r="D262" s="1">
        <v>2.2948</v>
      </c>
      <c r="E262" s="1">
        <v>2.1135000000000002</v>
      </c>
      <c r="F262" s="1">
        <v>0.35083999999999999</v>
      </c>
      <c r="G262" s="1">
        <v>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5">
      <c r="A263" s="1"/>
      <c r="B263" s="1">
        <v>260</v>
      </c>
      <c r="C263" s="1">
        <v>3.7730999999999999</v>
      </c>
      <c r="D263" s="1">
        <v>7.2073</v>
      </c>
      <c r="E263" s="1">
        <v>-1.6814</v>
      </c>
      <c r="F263" s="1">
        <v>-0.94742000000000004</v>
      </c>
      <c r="G263" s="1">
        <v>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5">
      <c r="A264" s="1"/>
      <c r="B264" s="1">
        <v>261</v>
      </c>
      <c r="C264" s="1">
        <v>3.1556999999999999</v>
      </c>
      <c r="D264" s="1">
        <v>2.8908</v>
      </c>
      <c r="E264" s="1">
        <v>0.59692999999999996</v>
      </c>
      <c r="F264" s="1">
        <v>0.79825000000000002</v>
      </c>
      <c r="G264" s="1">
        <v>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1"/>
      <c r="B265" s="1">
        <v>262</v>
      </c>
      <c r="C265" s="1">
        <v>1.8113999999999999</v>
      </c>
      <c r="D265" s="1">
        <v>7.6067</v>
      </c>
      <c r="E265" s="1">
        <v>-0.9788</v>
      </c>
      <c r="F265" s="1">
        <v>-2.4668000000000001</v>
      </c>
      <c r="G265" s="1">
        <v>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1"/>
      <c r="B266" s="1">
        <v>263</v>
      </c>
      <c r="C266" s="1">
        <v>4.9880000000000004</v>
      </c>
      <c r="D266" s="1">
        <v>7.2051999999999996</v>
      </c>
      <c r="E266" s="1">
        <v>-3.2846000000000002</v>
      </c>
      <c r="F266" s="1">
        <v>-1.1608000000000001</v>
      </c>
      <c r="G266" s="1">
        <v>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1"/>
      <c r="B267" s="1">
        <v>264</v>
      </c>
      <c r="C267" s="1">
        <v>2.4830000000000001</v>
      </c>
      <c r="D267" s="1">
        <v>6.6154999999999999</v>
      </c>
      <c r="E267" s="1">
        <v>-0.79286999999999996</v>
      </c>
      <c r="F267" s="1">
        <v>-0.90863000000000005</v>
      </c>
      <c r="G267" s="1">
        <v>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1"/>
      <c r="B268" s="1">
        <v>265</v>
      </c>
      <c r="C268" s="1">
        <v>1.5940000000000001</v>
      </c>
      <c r="D268" s="1">
        <v>4.7054999999999998</v>
      </c>
      <c r="E268" s="1">
        <v>1.3757999999999999</v>
      </c>
      <c r="F268" s="1">
        <v>8.1881999999999996E-2</v>
      </c>
      <c r="G268" s="1">
        <v>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1"/>
      <c r="B269" s="1">
        <v>266</v>
      </c>
      <c r="C269" s="1">
        <v>-1.6102999999999999E-2</v>
      </c>
      <c r="D269" s="1">
        <v>9.7484000000000002</v>
      </c>
      <c r="E269" s="1">
        <v>0.15393999999999999</v>
      </c>
      <c r="F269" s="1">
        <v>-1.6133999999999999</v>
      </c>
      <c r="G269" s="1">
        <v>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1"/>
      <c r="B270" s="1">
        <v>267</v>
      </c>
      <c r="C270" s="1">
        <v>3.8496000000000001</v>
      </c>
      <c r="D270" s="1">
        <v>9.7939000000000007</v>
      </c>
      <c r="E270" s="1">
        <v>-4.1508000000000003</v>
      </c>
      <c r="F270" s="1">
        <v>-4.4581999999999997</v>
      </c>
      <c r="G270" s="1">
        <v>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1"/>
      <c r="B271" s="1">
        <v>268</v>
      </c>
      <c r="C271" s="1">
        <v>0.92969999999999997</v>
      </c>
      <c r="D271" s="1">
        <v>-3.7970999999999999</v>
      </c>
      <c r="E271" s="1">
        <v>4.6429</v>
      </c>
      <c r="F271" s="1">
        <v>-0.29570000000000002</v>
      </c>
      <c r="G271" s="1">
        <v>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1"/>
      <c r="B272" s="1">
        <v>269</v>
      </c>
      <c r="C272" s="1">
        <v>4.9341999999999997</v>
      </c>
      <c r="D272" s="1">
        <v>2.4106999999999998</v>
      </c>
      <c r="E272" s="1">
        <v>-0.17594000000000001</v>
      </c>
      <c r="F272" s="1">
        <v>1.6245000000000001</v>
      </c>
      <c r="G272" s="1">
        <v>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1"/>
      <c r="B273" s="1">
        <v>270</v>
      </c>
      <c r="C273" s="1">
        <v>3.8416999999999999</v>
      </c>
      <c r="D273" s="1">
        <v>10.0215</v>
      </c>
      <c r="E273" s="1">
        <v>-4.2698999999999998</v>
      </c>
      <c r="F273" s="1">
        <v>-4.9158999999999997</v>
      </c>
      <c r="G273" s="1">
        <v>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1"/>
      <c r="B274" s="1">
        <v>271</v>
      </c>
      <c r="C274" s="1">
        <v>5.3914999999999997</v>
      </c>
      <c r="D274" s="1">
        <v>9.9946000000000002</v>
      </c>
      <c r="E274" s="1">
        <v>-3.8081</v>
      </c>
      <c r="F274" s="1">
        <v>-3.3641999999999999</v>
      </c>
      <c r="G274" s="1">
        <v>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1"/>
      <c r="B275" s="1">
        <v>272</v>
      </c>
      <c r="C275" s="1">
        <v>4.4071999999999996</v>
      </c>
      <c r="D275" s="1">
        <v>-7.0364999999999997E-2</v>
      </c>
      <c r="E275" s="1">
        <v>2.0415999999999999</v>
      </c>
      <c r="F275" s="1">
        <v>1.1318999999999999</v>
      </c>
      <c r="G275" s="1">
        <v>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1"/>
      <c r="B276" s="1">
        <v>273</v>
      </c>
      <c r="C276" s="1">
        <v>2.6945999999999999</v>
      </c>
      <c r="D276" s="1">
        <v>6.7976000000000001</v>
      </c>
      <c r="E276" s="1">
        <v>-0.40300999999999998</v>
      </c>
      <c r="F276" s="1">
        <v>0.44912000000000002</v>
      </c>
      <c r="G276" s="1">
        <v>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1"/>
      <c r="B277" s="1">
        <v>274</v>
      </c>
      <c r="C277" s="1">
        <v>5.2755999999999998</v>
      </c>
      <c r="D277" s="1">
        <v>0.13863</v>
      </c>
      <c r="E277" s="1">
        <v>0.12138</v>
      </c>
      <c r="F277" s="1">
        <v>1.1435</v>
      </c>
      <c r="G277" s="1">
        <v>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1"/>
      <c r="B278" s="1">
        <v>275</v>
      </c>
      <c r="C278" s="1">
        <v>3.4312</v>
      </c>
      <c r="D278" s="1">
        <v>6.2637</v>
      </c>
      <c r="E278" s="1">
        <v>-1.9513</v>
      </c>
      <c r="F278" s="1">
        <v>-0.36165000000000003</v>
      </c>
      <c r="G278" s="1">
        <v>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1"/>
      <c r="B279" s="1">
        <v>276</v>
      </c>
      <c r="C279" s="1">
        <v>4.0519999999999996</v>
      </c>
      <c r="D279" s="1">
        <v>-0.16555</v>
      </c>
      <c r="E279" s="1">
        <v>0.45383000000000001</v>
      </c>
      <c r="F279" s="1">
        <v>0.51248000000000005</v>
      </c>
      <c r="G279" s="1">
        <v>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1"/>
      <c r="B280" s="1">
        <v>277</v>
      </c>
      <c r="C280" s="1">
        <v>1.3637999999999999</v>
      </c>
      <c r="D280" s="1">
        <v>-4.7759</v>
      </c>
      <c r="E280" s="1">
        <v>8.4182000000000006</v>
      </c>
      <c r="F280" s="1">
        <v>-1.8835999999999999</v>
      </c>
      <c r="G280" s="1">
        <v>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1"/>
      <c r="B281" s="1">
        <v>278</v>
      </c>
      <c r="C281" s="1">
        <v>0.89566000000000001</v>
      </c>
      <c r="D281" s="1">
        <v>7.7763</v>
      </c>
      <c r="E281" s="1">
        <v>-2.7473000000000001</v>
      </c>
      <c r="F281" s="1">
        <v>-1.9353</v>
      </c>
      <c r="G281" s="1"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1"/>
      <c r="B282" s="1">
        <v>279</v>
      </c>
      <c r="C282" s="1">
        <v>1.9265000000000001</v>
      </c>
      <c r="D282" s="1">
        <v>7.7557</v>
      </c>
      <c r="E282" s="1">
        <v>-0.16822999999999999</v>
      </c>
      <c r="F282" s="1">
        <v>-3.0771000000000002</v>
      </c>
      <c r="G282" s="1">
        <v>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1"/>
      <c r="B283" s="1">
        <v>280</v>
      </c>
      <c r="C283" s="1">
        <v>0.20977000000000001</v>
      </c>
      <c r="D283" s="1">
        <v>-0.46145999999999998</v>
      </c>
      <c r="E283" s="1">
        <v>7.7267000000000001</v>
      </c>
      <c r="F283" s="1">
        <v>0.90946000000000005</v>
      </c>
      <c r="G283" s="1">
        <v>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1"/>
      <c r="B284" s="1">
        <v>281</v>
      </c>
      <c r="C284" s="1">
        <v>4.0679999999999996</v>
      </c>
      <c r="D284" s="1">
        <v>-2.9363000000000001</v>
      </c>
      <c r="E284" s="1">
        <v>2.1991999999999998</v>
      </c>
      <c r="F284" s="1">
        <v>0.50083999999999995</v>
      </c>
      <c r="G284" s="1">
        <v>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1"/>
      <c r="B285" s="1">
        <v>282</v>
      </c>
      <c r="C285" s="1">
        <v>2.8769999999999998</v>
      </c>
      <c r="D285" s="1">
        <v>-4.0598999999999998</v>
      </c>
      <c r="E285" s="1">
        <v>3.6259000000000001</v>
      </c>
      <c r="F285" s="1">
        <v>-0.32544000000000001</v>
      </c>
      <c r="G285" s="1">
        <v>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1"/>
      <c r="B286" s="1">
        <v>283</v>
      </c>
      <c r="C286" s="1">
        <v>0.32229999999999998</v>
      </c>
      <c r="D286" s="1">
        <v>-0.89807999999999999</v>
      </c>
      <c r="E286" s="1">
        <v>8.0883000000000003</v>
      </c>
      <c r="F286" s="1">
        <v>0.69221999999999995</v>
      </c>
      <c r="G286" s="1">
        <v>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1"/>
      <c r="B287" s="1">
        <v>284</v>
      </c>
      <c r="C287" s="1">
        <v>-1.3</v>
      </c>
      <c r="D287" s="1">
        <v>10.267799999999999</v>
      </c>
      <c r="E287" s="1">
        <v>-2.9529999999999998</v>
      </c>
      <c r="F287" s="1">
        <v>-5.8638000000000003</v>
      </c>
      <c r="G287" s="1">
        <v>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1"/>
      <c r="B288" s="1">
        <v>285</v>
      </c>
      <c r="C288" s="1">
        <v>1.7746999999999999</v>
      </c>
      <c r="D288" s="1">
        <v>-6.4333999999999998</v>
      </c>
      <c r="E288" s="1">
        <v>8.15</v>
      </c>
      <c r="F288" s="1">
        <v>-0.89827999999999997</v>
      </c>
      <c r="G288" s="1">
        <v>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1"/>
      <c r="B289" s="1">
        <v>286</v>
      </c>
      <c r="C289" s="1">
        <v>1.3419000000000001</v>
      </c>
      <c r="D289" s="1">
        <v>-4.4221000000000004</v>
      </c>
      <c r="E289" s="1">
        <v>8.09</v>
      </c>
      <c r="F289" s="1">
        <v>-1.7349000000000001</v>
      </c>
      <c r="G289" s="1">
        <v>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1"/>
      <c r="B290" s="1">
        <v>287</v>
      </c>
      <c r="C290" s="1">
        <v>0.89605999999999997</v>
      </c>
      <c r="D290" s="1">
        <v>10.5471</v>
      </c>
      <c r="E290" s="1">
        <v>-1.4175</v>
      </c>
      <c r="F290" s="1">
        <v>-4.0327000000000002</v>
      </c>
      <c r="G290" s="1">
        <v>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1"/>
      <c r="B291" s="1">
        <v>288</v>
      </c>
      <c r="C291" s="1">
        <v>0.44124999999999998</v>
      </c>
      <c r="D291" s="1">
        <v>2.9487000000000001</v>
      </c>
      <c r="E291" s="1">
        <v>4.3224999999999998</v>
      </c>
      <c r="F291" s="1">
        <v>0.71550000000000002</v>
      </c>
      <c r="G291" s="1">
        <v>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1"/>
      <c r="B292" s="1">
        <v>289</v>
      </c>
      <c r="C292" s="1">
        <v>3.2422</v>
      </c>
      <c r="D292" s="1">
        <v>6.2264999999999997</v>
      </c>
      <c r="E292" s="1">
        <v>0.12224</v>
      </c>
      <c r="F292" s="1">
        <v>-1.4466000000000001</v>
      </c>
      <c r="G292" s="1">
        <v>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1"/>
      <c r="B293" s="1">
        <v>290</v>
      </c>
      <c r="C293" s="1">
        <v>2.5678000000000001</v>
      </c>
      <c r="D293" s="1">
        <v>3.5135999999999998</v>
      </c>
      <c r="E293" s="1">
        <v>0.61406000000000005</v>
      </c>
      <c r="F293" s="1">
        <v>-0.40690999999999999</v>
      </c>
      <c r="G293" s="1">
        <v>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1"/>
      <c r="B294" s="1">
        <v>291</v>
      </c>
      <c r="C294" s="1">
        <v>-2.2153</v>
      </c>
      <c r="D294" s="1">
        <v>11.9625</v>
      </c>
      <c r="E294" s="1">
        <v>7.8537999999999997E-2</v>
      </c>
      <c r="F294" s="1">
        <v>-7.7853000000000003</v>
      </c>
      <c r="G294" s="1">
        <v>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1"/>
      <c r="B295" s="1">
        <v>292</v>
      </c>
      <c r="C295" s="1">
        <v>4.1349</v>
      </c>
      <c r="D295" s="1">
        <v>6.1189</v>
      </c>
      <c r="E295" s="1">
        <v>-2.4293999999999998</v>
      </c>
      <c r="F295" s="1">
        <v>-0.19613</v>
      </c>
      <c r="G295" s="1">
        <v>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1"/>
      <c r="B296" s="1">
        <v>293</v>
      </c>
      <c r="C296" s="1">
        <v>1.9339999999999999</v>
      </c>
      <c r="D296" s="3">
        <v>-9.2828000000000003E-6</v>
      </c>
      <c r="E296" s="1">
        <v>4.8159999999999998</v>
      </c>
      <c r="F296" s="1">
        <v>-0.33967000000000003</v>
      </c>
      <c r="G296" s="1">
        <v>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1"/>
      <c r="B297" s="1">
        <v>294</v>
      </c>
      <c r="C297" s="1">
        <v>2.5068000000000001</v>
      </c>
      <c r="D297" s="1">
        <v>1.1588000000000001</v>
      </c>
      <c r="E297" s="1">
        <v>3.9249000000000001</v>
      </c>
      <c r="F297" s="1">
        <v>0.12584999999999999</v>
      </c>
      <c r="G297" s="1">
        <v>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1"/>
      <c r="B298" s="1">
        <v>295</v>
      </c>
      <c r="C298" s="1">
        <v>2.1463999999999999</v>
      </c>
      <c r="D298" s="1">
        <v>6.0795000000000003</v>
      </c>
      <c r="E298" s="1">
        <v>-0.57779999999999998</v>
      </c>
      <c r="F298" s="1">
        <v>-2.2302</v>
      </c>
      <c r="G298" s="1">
        <v>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1"/>
      <c r="B299" s="1">
        <v>296</v>
      </c>
      <c r="C299" s="1">
        <v>5.1978999999999997E-2</v>
      </c>
      <c r="D299" s="1">
        <v>7.0521000000000003</v>
      </c>
      <c r="E299" s="1">
        <v>-2.0541</v>
      </c>
      <c r="F299" s="1">
        <v>-3.1507999999999998</v>
      </c>
      <c r="G299" s="1">
        <v>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1"/>
      <c r="B300" s="1">
        <v>297</v>
      </c>
      <c r="C300" s="1">
        <v>1.2706</v>
      </c>
      <c r="D300" s="1">
        <v>8.0350000000000001</v>
      </c>
      <c r="E300" s="1">
        <v>-0.19650999999999999</v>
      </c>
      <c r="F300" s="1">
        <v>-2.1888000000000001</v>
      </c>
      <c r="G300" s="1">
        <v>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1"/>
      <c r="B301" s="1">
        <v>298</v>
      </c>
      <c r="C301" s="1">
        <v>1.143</v>
      </c>
      <c r="D301" s="1">
        <v>0.83391000000000004</v>
      </c>
      <c r="E301" s="1">
        <v>5.4551999999999996</v>
      </c>
      <c r="F301" s="1">
        <v>-0.56984000000000001</v>
      </c>
      <c r="G301" s="1">
        <v>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1"/>
      <c r="B302" s="1">
        <v>299</v>
      </c>
      <c r="C302" s="1">
        <v>2.2928000000000002</v>
      </c>
      <c r="D302" s="1">
        <v>9.0386000000000006</v>
      </c>
      <c r="E302" s="1">
        <v>-3.2416999999999998</v>
      </c>
      <c r="F302" s="1">
        <v>-1.2990999999999999</v>
      </c>
      <c r="G302" s="1">
        <v>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1"/>
      <c r="B303" s="1">
        <v>300</v>
      </c>
      <c r="C303" s="1">
        <v>0.32919999999999999</v>
      </c>
      <c r="D303" s="1">
        <v>-4.4551999999999996</v>
      </c>
      <c r="E303" s="1">
        <v>4.5717999999999996</v>
      </c>
      <c r="F303" s="1">
        <v>-0.98880000000000001</v>
      </c>
      <c r="G303" s="1">
        <v>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1"/>
      <c r="B304" s="1">
        <v>301</v>
      </c>
      <c r="C304" s="1">
        <v>2.9719000000000002</v>
      </c>
      <c r="D304" s="1">
        <v>6.8369</v>
      </c>
      <c r="E304" s="1">
        <v>-0.2702</v>
      </c>
      <c r="F304" s="1">
        <v>0.71291000000000004</v>
      </c>
      <c r="G304" s="1">
        <v>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1"/>
      <c r="B305" s="1">
        <v>302</v>
      </c>
      <c r="C305" s="1">
        <v>1.6849000000000001</v>
      </c>
      <c r="D305" s="1">
        <v>8.7489000000000008</v>
      </c>
      <c r="E305" s="1">
        <v>-1.2641</v>
      </c>
      <c r="F305" s="1">
        <v>-1.3857999999999999</v>
      </c>
      <c r="G305" s="1">
        <v>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1"/>
      <c r="B306" s="1">
        <v>303</v>
      </c>
      <c r="C306" s="1">
        <v>-1.9177</v>
      </c>
      <c r="D306" s="1">
        <v>11.689399999999999</v>
      </c>
      <c r="E306" s="1">
        <v>2.5453999999999999</v>
      </c>
      <c r="F306" s="1">
        <v>-3.2763</v>
      </c>
      <c r="G306" s="1">
        <v>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1"/>
      <c r="B307" s="1">
        <v>304</v>
      </c>
      <c r="C307" s="1">
        <v>2.3729</v>
      </c>
      <c r="D307" s="1">
        <v>10.4726</v>
      </c>
      <c r="E307" s="1">
        <v>-3.0087000000000002</v>
      </c>
      <c r="F307" s="1">
        <v>-3.2012999999999998</v>
      </c>
      <c r="G307" s="1">
        <v>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1"/>
      <c r="B308" s="1">
        <v>305</v>
      </c>
      <c r="C308" s="1">
        <v>1.0284</v>
      </c>
      <c r="D308" s="1">
        <v>9.7669999999999995</v>
      </c>
      <c r="E308" s="1">
        <v>-1.3687</v>
      </c>
      <c r="F308" s="1">
        <v>-1.7853000000000001</v>
      </c>
      <c r="G308" s="1">
        <v>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1"/>
      <c r="B309" s="1">
        <v>306</v>
      </c>
      <c r="C309" s="1">
        <v>0.27450999999999998</v>
      </c>
      <c r="D309" s="1">
        <v>9.2186000000000003</v>
      </c>
      <c r="E309" s="1">
        <v>-3.2863000000000002</v>
      </c>
      <c r="F309" s="1">
        <v>-4.8448000000000002</v>
      </c>
      <c r="G309" s="1">
        <v>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1"/>
      <c r="B310" s="1">
        <v>307</v>
      </c>
      <c r="C310" s="1">
        <v>1.6032</v>
      </c>
      <c r="D310" s="1">
        <v>-4.7862999999999998</v>
      </c>
      <c r="E310" s="1">
        <v>8.5192999999999994</v>
      </c>
      <c r="F310" s="1">
        <v>-2.1202999999999999</v>
      </c>
      <c r="G310" s="1">
        <v>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1"/>
      <c r="B311" s="1">
        <v>308</v>
      </c>
      <c r="C311" s="1">
        <v>4.6159999999999997</v>
      </c>
      <c r="D311" s="1">
        <v>10.178800000000001</v>
      </c>
      <c r="E311" s="1">
        <v>-4.2184999999999997</v>
      </c>
      <c r="F311" s="1">
        <v>-4.4245000000000001</v>
      </c>
      <c r="G311" s="1">
        <v>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1"/>
      <c r="B312" s="1">
        <v>309</v>
      </c>
      <c r="C312" s="1">
        <v>4.2477999999999998</v>
      </c>
      <c r="D312" s="1">
        <v>7.6955999999999998</v>
      </c>
      <c r="E312" s="1">
        <v>-2.7696000000000001</v>
      </c>
      <c r="F312" s="1">
        <v>-1.0767</v>
      </c>
      <c r="G312" s="1">
        <v>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1"/>
      <c r="B313" s="1">
        <v>310</v>
      </c>
      <c r="C313" s="1">
        <v>4.0214999999999996</v>
      </c>
      <c r="D313" s="1">
        <v>-2.7004000000000001</v>
      </c>
      <c r="E313" s="1">
        <v>2.4956999999999998</v>
      </c>
      <c r="F313" s="1">
        <v>0.36636000000000002</v>
      </c>
      <c r="G313" s="1">
        <v>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1"/>
      <c r="B314" s="1">
        <v>311</v>
      </c>
      <c r="C314" s="1">
        <v>5.0297000000000001</v>
      </c>
      <c r="D314" s="1">
        <v>-4.9703999999999997</v>
      </c>
      <c r="E314" s="1">
        <v>3.5024999999999999</v>
      </c>
      <c r="F314" s="1">
        <v>-0.23751</v>
      </c>
      <c r="G314" s="1">
        <v>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1"/>
      <c r="B315" s="1">
        <v>312</v>
      </c>
      <c r="C315" s="1">
        <v>1.5902000000000001</v>
      </c>
      <c r="D315" s="1">
        <v>2.2948</v>
      </c>
      <c r="E315" s="1">
        <v>3.2403</v>
      </c>
      <c r="F315" s="1">
        <v>0.18404000000000001</v>
      </c>
      <c r="G315" s="1">
        <v>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1"/>
      <c r="B316" s="1">
        <v>313</v>
      </c>
      <c r="C316" s="1">
        <v>2.1274000000000002</v>
      </c>
      <c r="D316" s="1">
        <v>5.1939000000000002</v>
      </c>
      <c r="E316" s="1">
        <v>-1.7970999999999999</v>
      </c>
      <c r="F316" s="1">
        <v>-1.1762999999999999</v>
      </c>
      <c r="G316" s="1"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1"/>
      <c r="B317" s="1">
        <v>314</v>
      </c>
      <c r="C317" s="1">
        <v>1.1811</v>
      </c>
      <c r="D317" s="1">
        <v>8.3847000000000005</v>
      </c>
      <c r="E317" s="1">
        <v>-2.0567000000000002</v>
      </c>
      <c r="F317" s="1">
        <v>-0.90344999999999998</v>
      </c>
      <c r="G317" s="1">
        <v>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1"/>
      <c r="B318" s="1">
        <v>315</v>
      </c>
      <c r="C318" s="1">
        <v>0.32919999999999999</v>
      </c>
      <c r="D318" s="1">
        <v>-4.4551999999999996</v>
      </c>
      <c r="E318" s="1">
        <v>4.5717999999999996</v>
      </c>
      <c r="F318" s="1">
        <v>-0.98880000000000001</v>
      </c>
      <c r="G318" s="1">
        <v>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1"/>
      <c r="B319" s="1">
        <v>316</v>
      </c>
      <c r="C319" s="1">
        <v>5.7352999999999996</v>
      </c>
      <c r="D319" s="1">
        <v>5.2808000000000002</v>
      </c>
      <c r="E319" s="1">
        <v>-2.2597999999999998</v>
      </c>
      <c r="F319" s="1">
        <v>7.5415999999999997E-2</v>
      </c>
      <c r="G319" s="1">
        <v>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1"/>
      <c r="B320" s="1">
        <v>317</v>
      </c>
      <c r="C320" s="1">
        <v>2.6718000000000002</v>
      </c>
      <c r="D320" s="1">
        <v>5.6574</v>
      </c>
      <c r="E320" s="1">
        <v>0.72974000000000006</v>
      </c>
      <c r="F320" s="1">
        <v>-1.4892000000000001</v>
      </c>
      <c r="G320" s="1">
        <v>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1"/>
      <c r="B321" s="1">
        <v>318</v>
      </c>
      <c r="C321" s="1">
        <v>1.5799000000000001</v>
      </c>
      <c r="D321" s="1">
        <v>-4.7076000000000002</v>
      </c>
      <c r="E321" s="1">
        <v>7.9185999999999996</v>
      </c>
      <c r="F321" s="1">
        <v>-1.5487</v>
      </c>
      <c r="G321" s="1">
        <v>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1"/>
      <c r="B322" s="1">
        <v>319</v>
      </c>
      <c r="C322" s="1">
        <v>2.9499</v>
      </c>
      <c r="D322" s="1">
        <v>2.2492999999999999</v>
      </c>
      <c r="E322" s="1">
        <v>1.3458000000000001</v>
      </c>
      <c r="F322" s="1">
        <v>-3.7082999999999998E-2</v>
      </c>
      <c r="G322" s="1">
        <v>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1"/>
      <c r="B323" s="1">
        <v>320</v>
      </c>
      <c r="C323" s="1">
        <v>0.51949999999999996</v>
      </c>
      <c r="D323" s="1">
        <v>-3.2633000000000001</v>
      </c>
      <c r="E323" s="1">
        <v>3.0895000000000001</v>
      </c>
      <c r="F323" s="1">
        <v>-0.9849</v>
      </c>
      <c r="G323" s="1">
        <v>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1"/>
      <c r="B324" s="1">
        <v>321</v>
      </c>
      <c r="C324" s="1">
        <v>3.7351999999999999</v>
      </c>
      <c r="D324" s="1">
        <v>9.5911000000000008</v>
      </c>
      <c r="E324" s="1">
        <v>-3.9032</v>
      </c>
      <c r="F324" s="1">
        <v>-3.3487</v>
      </c>
      <c r="G324" s="1">
        <v>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1"/>
      <c r="B325" s="1">
        <v>322</v>
      </c>
      <c r="C325" s="1">
        <v>-1.7343999999999999</v>
      </c>
      <c r="D325" s="1">
        <v>2.0175000000000001</v>
      </c>
      <c r="E325" s="1">
        <v>7.7618</v>
      </c>
      <c r="F325" s="1">
        <v>0.93532000000000004</v>
      </c>
      <c r="G325" s="1">
        <v>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1"/>
      <c r="B326" s="1">
        <v>323</v>
      </c>
      <c r="C326" s="1">
        <v>3.8839999999999999</v>
      </c>
      <c r="D326" s="1">
        <v>10.027699999999999</v>
      </c>
      <c r="E326" s="1">
        <v>-3.9298000000000002</v>
      </c>
      <c r="F326" s="1">
        <v>-4.0819000000000001</v>
      </c>
      <c r="G326" s="1">
        <v>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1"/>
      <c r="B327" s="1">
        <v>324</v>
      </c>
      <c r="C327" s="1">
        <v>3.5257000000000001</v>
      </c>
      <c r="D327" s="1">
        <v>1.2828999999999999</v>
      </c>
      <c r="E327" s="1">
        <v>1.9276</v>
      </c>
      <c r="F327" s="1">
        <v>1.7990999999999999</v>
      </c>
      <c r="G327" s="1"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1"/>
      <c r="B328" s="1">
        <v>325</v>
      </c>
      <c r="C328" s="1">
        <v>4.4549000000000003</v>
      </c>
      <c r="D328" s="1">
        <v>2.4975999999999998</v>
      </c>
      <c r="E328" s="1">
        <v>1.0313000000000001</v>
      </c>
      <c r="F328" s="1">
        <v>0.96894000000000002</v>
      </c>
      <c r="G328" s="1">
        <v>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1"/>
      <c r="B329" s="1">
        <v>326</v>
      </c>
      <c r="C329" s="1">
        <v>-0.16108</v>
      </c>
      <c r="D329" s="1">
        <v>-6.4623999999999997</v>
      </c>
      <c r="E329" s="1">
        <v>8.3573000000000004</v>
      </c>
      <c r="F329" s="1">
        <v>-1.5216000000000001</v>
      </c>
      <c r="G329" s="1">
        <v>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1"/>
      <c r="B330" s="1">
        <v>327</v>
      </c>
      <c r="C330" s="1">
        <v>4.2164000000000001</v>
      </c>
      <c r="D330" s="1">
        <v>9.4606999999999992</v>
      </c>
      <c r="E330" s="1">
        <v>-4.9287999999999998</v>
      </c>
      <c r="F330" s="1">
        <v>-5.2366000000000001</v>
      </c>
      <c r="G330" s="1">
        <v>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1"/>
      <c r="B331" s="1">
        <v>328</v>
      </c>
      <c r="C331" s="1">
        <v>3.5152000000000001</v>
      </c>
      <c r="D331" s="1">
        <v>6.8224</v>
      </c>
      <c r="E331" s="1">
        <v>-0.67376999999999998</v>
      </c>
      <c r="F331" s="1">
        <v>-0.46898000000000001</v>
      </c>
      <c r="G331" s="1">
        <v>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1"/>
      <c r="B332" s="1">
        <v>329</v>
      </c>
      <c r="C332" s="1">
        <v>1.6988000000000001</v>
      </c>
      <c r="D332" s="1">
        <v>2.9094000000000002</v>
      </c>
      <c r="E332" s="1">
        <v>2.9043999999999999</v>
      </c>
      <c r="F332" s="1">
        <v>0.11033</v>
      </c>
      <c r="G332" s="1">
        <v>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1"/>
      <c r="B333" s="1">
        <v>330</v>
      </c>
      <c r="C333" s="1">
        <v>1.0607</v>
      </c>
      <c r="D333" s="1">
        <v>2.4542000000000002</v>
      </c>
      <c r="E333" s="1">
        <v>2.5188000000000001</v>
      </c>
      <c r="F333" s="1">
        <v>-0.17027</v>
      </c>
      <c r="G333" s="1">
        <v>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1"/>
      <c r="B334" s="1">
        <v>331</v>
      </c>
      <c r="C334" s="1">
        <v>2.0421</v>
      </c>
      <c r="D334" s="1">
        <v>1.2436</v>
      </c>
      <c r="E334" s="1">
        <v>4.2171000000000003</v>
      </c>
      <c r="F334" s="1">
        <v>0.90429000000000004</v>
      </c>
      <c r="G334" s="1">
        <v>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1"/>
      <c r="B335" s="1">
        <v>332</v>
      </c>
      <c r="C335" s="1">
        <v>3.5594000000000001</v>
      </c>
      <c r="D335" s="1">
        <v>1.3078000000000001</v>
      </c>
      <c r="E335" s="1">
        <v>1.2909999999999999</v>
      </c>
      <c r="F335" s="1">
        <v>1.6556</v>
      </c>
      <c r="G335" s="1">
        <v>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1"/>
      <c r="B336" s="1">
        <v>333</v>
      </c>
      <c r="C336" s="1">
        <v>3.0009000000000001</v>
      </c>
      <c r="D336" s="1">
        <v>5.8125999999999998</v>
      </c>
      <c r="E336" s="1">
        <v>-2.2305999999999999</v>
      </c>
      <c r="F336" s="1">
        <v>-0.66552999999999995</v>
      </c>
      <c r="G336" s="1">
        <v>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1"/>
      <c r="B337" s="1">
        <v>334</v>
      </c>
      <c r="C337" s="1">
        <v>3.9293999999999998</v>
      </c>
      <c r="D337" s="1">
        <v>1.4112</v>
      </c>
      <c r="E337" s="1">
        <v>1.8076000000000001</v>
      </c>
      <c r="F337" s="1">
        <v>0.89781999999999995</v>
      </c>
      <c r="G337" s="1">
        <v>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1"/>
      <c r="B338" s="1">
        <v>335</v>
      </c>
      <c r="C338" s="1">
        <v>3.4666999999999999</v>
      </c>
      <c r="D338" s="1">
        <v>-4.0724</v>
      </c>
      <c r="E338" s="1">
        <v>4.2881999999999998</v>
      </c>
      <c r="F338" s="1">
        <v>1.5418000000000001</v>
      </c>
      <c r="G338" s="1">
        <v>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1"/>
      <c r="B339" s="1">
        <v>336</v>
      </c>
      <c r="C339" s="1">
        <v>3.9660000000000002</v>
      </c>
      <c r="D339" s="1">
        <v>3.9213</v>
      </c>
      <c r="E339" s="1">
        <v>0.70574000000000003</v>
      </c>
      <c r="F339" s="1">
        <v>0.33661999999999997</v>
      </c>
      <c r="G339" s="1">
        <v>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1"/>
      <c r="B340" s="1">
        <v>337</v>
      </c>
      <c r="C340" s="1">
        <v>1.0190999999999999</v>
      </c>
      <c r="D340" s="1">
        <v>2.33</v>
      </c>
      <c r="E340" s="1">
        <v>4.9333999999999998</v>
      </c>
      <c r="F340" s="1">
        <v>0.82928999999999997</v>
      </c>
      <c r="G340" s="1">
        <v>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1"/>
      <c r="B341" s="1">
        <v>338</v>
      </c>
      <c r="C341" s="1">
        <v>0.96414</v>
      </c>
      <c r="D341" s="1">
        <v>5.6159999999999997</v>
      </c>
      <c r="E341" s="1">
        <v>2.2138</v>
      </c>
      <c r="F341" s="1">
        <v>-0.12501000000000001</v>
      </c>
      <c r="G341" s="1">
        <v>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1"/>
      <c r="B342" s="1">
        <v>339</v>
      </c>
      <c r="C342" s="1">
        <v>1.8205</v>
      </c>
      <c r="D342" s="1">
        <v>6.7561999999999998</v>
      </c>
      <c r="E342" s="1">
        <v>9.9912999999999998E-3</v>
      </c>
      <c r="F342" s="1">
        <v>0.39480999999999999</v>
      </c>
      <c r="G342" s="1">
        <v>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1"/>
      <c r="B343" s="1">
        <v>340</v>
      </c>
      <c r="C343" s="1">
        <v>4.9923000000000002</v>
      </c>
      <c r="D343" s="1">
        <v>7.8653000000000004</v>
      </c>
      <c r="E343" s="1">
        <v>-2.3515000000000001</v>
      </c>
      <c r="F343" s="1">
        <v>-0.71984000000000004</v>
      </c>
      <c r="G343" s="1">
        <v>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1"/>
      <c r="B344" s="1">
        <v>341</v>
      </c>
      <c r="C344" s="1">
        <v>-1.1803999999999999</v>
      </c>
      <c r="D344" s="1">
        <v>11.5093</v>
      </c>
      <c r="E344" s="1">
        <v>0.15565000000000001</v>
      </c>
      <c r="F344" s="1">
        <v>-6.8193999999999999</v>
      </c>
      <c r="G344" s="1">
        <v>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1"/>
      <c r="B345" s="1">
        <v>342</v>
      </c>
      <c r="C345" s="1">
        <v>4.0328999999999997</v>
      </c>
      <c r="D345" s="1">
        <v>0.23175000000000001</v>
      </c>
      <c r="E345" s="1">
        <v>0.89081999999999995</v>
      </c>
      <c r="F345" s="1">
        <v>1.1822999999999999</v>
      </c>
      <c r="G345" s="1">
        <v>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1"/>
      <c r="B346" s="1">
        <v>343</v>
      </c>
      <c r="C346" s="1">
        <v>0.66017999999999999</v>
      </c>
      <c r="D346" s="1">
        <v>10.3878</v>
      </c>
      <c r="E346" s="1">
        <v>-1.4029</v>
      </c>
      <c r="F346" s="1">
        <v>-3.9150999999999998</v>
      </c>
      <c r="G346" s="1">
        <v>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1"/>
      <c r="B347" s="1">
        <v>344</v>
      </c>
      <c r="C347" s="1">
        <v>3.5981999999999998</v>
      </c>
      <c r="D347" s="1">
        <v>7.1307</v>
      </c>
      <c r="E347" s="1">
        <v>-1.3035000000000001</v>
      </c>
      <c r="F347" s="1">
        <v>0.21248</v>
      </c>
      <c r="G347" s="1">
        <v>0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1"/>
      <c r="B348" s="1">
        <v>345</v>
      </c>
      <c r="C348" s="1">
        <v>-1.8584000000000001</v>
      </c>
      <c r="D348" s="1">
        <v>7.8860000000000001</v>
      </c>
      <c r="E348" s="1">
        <v>-1.6642999999999999</v>
      </c>
      <c r="F348" s="1">
        <v>-1.8384</v>
      </c>
      <c r="G348" s="1">
        <v>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1"/>
      <c r="B349" s="1">
        <v>346</v>
      </c>
      <c r="C349" s="1">
        <v>4.0972</v>
      </c>
      <c r="D349" s="1">
        <v>0.46972000000000003</v>
      </c>
      <c r="E349" s="1">
        <v>1.6671</v>
      </c>
      <c r="F349" s="1">
        <v>0.91593000000000002</v>
      </c>
      <c r="G349" s="1">
        <v>0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1"/>
      <c r="B350" s="1">
        <v>347</v>
      </c>
      <c r="C350" s="1">
        <v>3.3298999999999999</v>
      </c>
      <c r="D350" s="1">
        <v>0.91254000000000002</v>
      </c>
      <c r="E350" s="1">
        <v>1.5806</v>
      </c>
      <c r="F350" s="1">
        <v>0.39351999999999998</v>
      </c>
      <c r="G350" s="1">
        <v>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1"/>
      <c r="B351" s="1">
        <v>348</v>
      </c>
      <c r="C351" s="1">
        <v>3.1088</v>
      </c>
      <c r="D351" s="1">
        <v>3.1122000000000001</v>
      </c>
      <c r="E351" s="1">
        <v>0.80857000000000001</v>
      </c>
      <c r="F351" s="1">
        <v>0.43359999999999999</v>
      </c>
      <c r="G351" s="1">
        <v>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1"/>
      <c r="B352" s="1">
        <v>349</v>
      </c>
      <c r="C352" s="1">
        <v>-4.2858999999999998</v>
      </c>
      <c r="D352" s="1">
        <v>8.5234000000000005</v>
      </c>
      <c r="E352" s="1">
        <v>3.1392000000000002</v>
      </c>
      <c r="F352" s="1">
        <v>-0.91639000000000004</v>
      </c>
      <c r="G352" s="1">
        <v>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1"/>
      <c r="B353" s="1">
        <v>350</v>
      </c>
      <c r="C353" s="1">
        <v>-1.2527999999999999</v>
      </c>
      <c r="D353" s="1">
        <v>10.2036</v>
      </c>
      <c r="E353" s="1">
        <v>2.1787000000000001</v>
      </c>
      <c r="F353" s="1">
        <v>-5.6037999999999997</v>
      </c>
      <c r="G353" s="1">
        <v>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1"/>
      <c r="B354" s="1">
        <v>351</v>
      </c>
      <c r="C354" s="1">
        <v>0.51949999999999996</v>
      </c>
      <c r="D354" s="1">
        <v>-3.2633000000000001</v>
      </c>
      <c r="E354" s="1">
        <v>3.0895000000000001</v>
      </c>
      <c r="F354" s="1">
        <v>-0.9849</v>
      </c>
      <c r="G354" s="1">
        <v>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1"/>
      <c r="B355" s="1">
        <v>352</v>
      </c>
      <c r="C355" s="1">
        <v>0.32919999999999999</v>
      </c>
      <c r="D355" s="1">
        <v>-4.4551999999999996</v>
      </c>
      <c r="E355" s="1">
        <v>4.5717999999999996</v>
      </c>
      <c r="F355" s="1">
        <v>-0.98880000000000001</v>
      </c>
      <c r="G355" s="1">
        <v>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1"/>
      <c r="B356" s="1">
        <v>353</v>
      </c>
      <c r="C356" s="1">
        <v>0.88871999999999995</v>
      </c>
      <c r="D356" s="1">
        <v>5.3449</v>
      </c>
      <c r="E356" s="1">
        <v>2.0449999999999999</v>
      </c>
      <c r="F356" s="1">
        <v>-0.19355</v>
      </c>
      <c r="G356" s="1">
        <v>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1"/>
      <c r="B357" s="1">
        <v>354</v>
      </c>
      <c r="C357" s="1">
        <v>3.5457999999999998</v>
      </c>
      <c r="D357" s="1">
        <v>9.3718000000000004</v>
      </c>
      <c r="E357" s="1">
        <v>-4.0350999999999999</v>
      </c>
      <c r="F357" s="1">
        <v>-3.9563999999999999</v>
      </c>
      <c r="G357" s="1">
        <v>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1"/>
      <c r="B358" s="1">
        <v>355</v>
      </c>
      <c r="C358" s="1">
        <v>-0.21661</v>
      </c>
      <c r="D358" s="1">
        <v>8.0328999999999997</v>
      </c>
      <c r="E358" s="1">
        <v>1.8848</v>
      </c>
      <c r="F358" s="1">
        <v>-3.8853</v>
      </c>
      <c r="G358" s="1">
        <v>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1"/>
      <c r="B359" s="1">
        <v>356</v>
      </c>
      <c r="C359" s="1">
        <v>2.7206000000000001</v>
      </c>
      <c r="D359" s="1">
        <v>9.0821000000000005</v>
      </c>
      <c r="E359" s="1">
        <v>-3.3111000000000002</v>
      </c>
      <c r="F359" s="1">
        <v>-0.96811000000000003</v>
      </c>
      <c r="G359" s="1">
        <v>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1"/>
      <c r="B360" s="1">
        <v>357</v>
      </c>
      <c r="C360" s="1">
        <v>3.2050999999999998</v>
      </c>
      <c r="D360" s="1">
        <v>8.6889000000000003</v>
      </c>
      <c r="E360" s="1">
        <v>-2.9033000000000002</v>
      </c>
      <c r="F360" s="1">
        <v>-0.78190000000000004</v>
      </c>
      <c r="G360" s="1">
        <v>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1"/>
      <c r="B361" s="1">
        <v>358</v>
      </c>
      <c r="C361" s="1">
        <v>2.6917</v>
      </c>
      <c r="D361" s="1">
        <v>10.8161</v>
      </c>
      <c r="E361" s="1">
        <v>-3.3</v>
      </c>
      <c r="F361" s="1">
        <v>-4.2888000000000002</v>
      </c>
      <c r="G361" s="1">
        <v>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1"/>
      <c r="B362" s="1">
        <v>359</v>
      </c>
      <c r="C362" s="1">
        <v>-2.3241999999999998</v>
      </c>
      <c r="D362" s="1">
        <v>11.5176</v>
      </c>
      <c r="E362" s="1">
        <v>1.8230999999999999</v>
      </c>
      <c r="F362" s="1">
        <v>-5.375</v>
      </c>
      <c r="G362" s="1">
        <v>0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1"/>
      <c r="B363" s="1">
        <v>360</v>
      </c>
      <c r="C363" s="1">
        <v>2.7161</v>
      </c>
      <c r="D363" s="1">
        <v>-4.2005999999999997</v>
      </c>
      <c r="E363" s="1">
        <v>4.1913999999999998</v>
      </c>
      <c r="F363" s="1">
        <v>0.16980999999999999</v>
      </c>
      <c r="G363" s="1">
        <v>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1"/>
      <c r="B364" s="1">
        <v>361</v>
      </c>
      <c r="C364" s="1">
        <v>3.3847999999999998</v>
      </c>
      <c r="D364" s="1">
        <v>3.2673999999999999</v>
      </c>
      <c r="E364" s="1">
        <v>0.90966999999999998</v>
      </c>
      <c r="F364" s="1">
        <v>0.25128</v>
      </c>
      <c r="G364" s="1">
        <v>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1"/>
      <c r="B365" s="1">
        <v>362</v>
      </c>
      <c r="C365" s="1">
        <v>1.7452000000000001</v>
      </c>
      <c r="D365" s="1">
        <v>4.8028000000000004</v>
      </c>
      <c r="E365" s="1">
        <v>2.0878000000000001</v>
      </c>
      <c r="F365" s="1">
        <v>0.62626999999999999</v>
      </c>
      <c r="G365" s="1">
        <v>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1"/>
      <c r="B366" s="1">
        <v>363</v>
      </c>
      <c r="C366" s="1">
        <v>2.8050000000000002</v>
      </c>
      <c r="D366" s="1">
        <v>0.57732000000000006</v>
      </c>
      <c r="E366" s="1">
        <v>1.3424</v>
      </c>
      <c r="F366" s="1">
        <v>1.2133</v>
      </c>
      <c r="G366" s="1">
        <v>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1"/>
      <c r="B367" s="1">
        <v>364</v>
      </c>
      <c r="C367" s="1">
        <v>5.7823000000000002</v>
      </c>
      <c r="D367" s="1">
        <v>5.5788000000000002</v>
      </c>
      <c r="E367" s="1">
        <v>-2.4089</v>
      </c>
      <c r="F367" s="1">
        <v>-5.6479000000000001E-2</v>
      </c>
      <c r="G367" s="1">
        <v>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1"/>
      <c r="B368" s="1">
        <v>365</v>
      </c>
      <c r="C368" s="1">
        <v>3.8999000000000001</v>
      </c>
      <c r="D368" s="1">
        <v>1.734</v>
      </c>
      <c r="E368" s="1">
        <v>1.6011</v>
      </c>
      <c r="F368" s="1">
        <v>0.96765000000000001</v>
      </c>
      <c r="G368" s="1">
        <v>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1"/>
      <c r="B369" s="1">
        <v>366</v>
      </c>
      <c r="C369" s="1">
        <v>3.5188999999999999</v>
      </c>
      <c r="D369" s="1">
        <v>6.3319999999999999</v>
      </c>
      <c r="E369" s="1">
        <v>-1.7790999999999999</v>
      </c>
      <c r="F369" s="1">
        <v>-2.0272999999999999E-2</v>
      </c>
      <c r="G369" s="1">
        <v>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1"/>
      <c r="B370" s="1">
        <v>367</v>
      </c>
      <c r="C370" s="1">
        <v>3.2294</v>
      </c>
      <c r="D370" s="1">
        <v>7.7390999999999996</v>
      </c>
      <c r="E370" s="1">
        <v>-0.37816</v>
      </c>
      <c r="F370" s="1">
        <v>-2.5405000000000002</v>
      </c>
      <c r="G370" s="1">
        <v>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1"/>
      <c r="B371" s="1">
        <v>368</v>
      </c>
      <c r="C371" s="1">
        <v>3.4984999999999999</v>
      </c>
      <c r="D371" s="1">
        <v>3.1638999999999999</v>
      </c>
      <c r="E371" s="1">
        <v>0.22677</v>
      </c>
      <c r="F371" s="1">
        <v>-0.1651</v>
      </c>
      <c r="G371" s="1">
        <v>0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1"/>
      <c r="B372" s="1">
        <v>369</v>
      </c>
      <c r="C372" s="1">
        <v>2.1947999999999999</v>
      </c>
      <c r="D372" s="1">
        <v>1.3781000000000001</v>
      </c>
      <c r="E372" s="1">
        <v>1.1581999999999999</v>
      </c>
      <c r="F372" s="1">
        <v>0.85773999999999995</v>
      </c>
      <c r="G372" s="1">
        <v>0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1"/>
      <c r="B373" s="1">
        <v>370</v>
      </c>
      <c r="C373" s="1">
        <v>2.2526000000000002</v>
      </c>
      <c r="D373" s="1">
        <v>9.9635999999999996</v>
      </c>
      <c r="E373" s="1">
        <v>-3.1749000000000001</v>
      </c>
      <c r="F373" s="1">
        <v>-2.9944000000000002</v>
      </c>
      <c r="G373" s="1">
        <v>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1"/>
      <c r="B374" s="1">
        <v>371</v>
      </c>
      <c r="C374" s="1">
        <v>4.1528999999999998</v>
      </c>
      <c r="D374" s="1">
        <v>-3.9358</v>
      </c>
      <c r="E374" s="1">
        <v>2.8633000000000002</v>
      </c>
      <c r="F374" s="1">
        <v>-1.7686E-2</v>
      </c>
      <c r="G374" s="1">
        <v>0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1"/>
      <c r="B375" s="1">
        <v>372</v>
      </c>
      <c r="C375" s="1">
        <v>0.74307000000000001</v>
      </c>
      <c r="D375" s="1">
        <v>11.17</v>
      </c>
      <c r="E375" s="1">
        <v>-1.3824000000000001</v>
      </c>
      <c r="F375" s="1">
        <v>-4.0728</v>
      </c>
      <c r="G375" s="1">
        <v>0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1"/>
      <c r="B376" s="1">
        <v>373</v>
      </c>
      <c r="C376" s="1">
        <v>1.9105000000000001</v>
      </c>
      <c r="D376" s="1">
        <v>8.8710000000000004</v>
      </c>
      <c r="E376" s="1">
        <v>-2.3386</v>
      </c>
      <c r="F376" s="1">
        <v>-0.75604000000000005</v>
      </c>
      <c r="G376" s="1">
        <v>0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1"/>
      <c r="B377" s="1">
        <v>374</v>
      </c>
      <c r="C377" s="1">
        <v>-1.5055000000000001</v>
      </c>
      <c r="D377" s="1">
        <v>7.0346000000000006E-2</v>
      </c>
      <c r="E377" s="1">
        <v>6.8681000000000001</v>
      </c>
      <c r="F377" s="1">
        <v>-0.50648000000000004</v>
      </c>
      <c r="G377" s="1">
        <v>0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1"/>
      <c r="B378" s="1">
        <v>375</v>
      </c>
      <c r="C378" s="1">
        <v>0.58835999999999999</v>
      </c>
      <c r="D378" s="1">
        <v>10.7727</v>
      </c>
      <c r="E378" s="1">
        <v>-1.3884000000000001</v>
      </c>
      <c r="F378" s="1">
        <v>-4.3276000000000003</v>
      </c>
      <c r="G378" s="1">
        <v>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1"/>
      <c r="B379" s="1">
        <v>376</v>
      </c>
      <c r="C379" s="1">
        <v>3.2303000000000002</v>
      </c>
      <c r="D379" s="1">
        <v>7.8384</v>
      </c>
      <c r="E379" s="1">
        <v>-3.5348000000000002</v>
      </c>
      <c r="F379" s="1">
        <v>-1.2151000000000001</v>
      </c>
      <c r="G379" s="1">
        <v>0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1"/>
      <c r="B380" s="1">
        <v>377</v>
      </c>
      <c r="C380" s="1">
        <v>-1.9922</v>
      </c>
      <c r="D380" s="1">
        <v>11.654199999999999</v>
      </c>
      <c r="E380" s="1">
        <v>2.6541999999999999</v>
      </c>
      <c r="F380" s="1">
        <v>-5.2107000000000001</v>
      </c>
      <c r="G380" s="1">
        <v>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1"/>
      <c r="B381" s="1">
        <v>378</v>
      </c>
      <c r="C381" s="1">
        <v>2.8523000000000001</v>
      </c>
      <c r="D381" s="1">
        <v>9.0096000000000007</v>
      </c>
      <c r="E381" s="1">
        <v>-3.7610000000000001</v>
      </c>
      <c r="F381" s="1">
        <v>-3.3371</v>
      </c>
      <c r="G381" s="1">
        <v>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1"/>
      <c r="B382" s="1">
        <v>379</v>
      </c>
      <c r="C382" s="1">
        <v>4.2771999999999997</v>
      </c>
      <c r="D382" s="1">
        <v>2.4954999999999998</v>
      </c>
      <c r="E382" s="1">
        <v>0.48554000000000003</v>
      </c>
      <c r="F382" s="1">
        <v>0.36119000000000001</v>
      </c>
      <c r="G382" s="1">
        <v>0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1"/>
      <c r="B383" s="1">
        <v>380</v>
      </c>
      <c r="C383" s="1">
        <v>1.5099</v>
      </c>
      <c r="D383" s="1">
        <v>3.9307000000000002E-2</v>
      </c>
      <c r="E383" s="1">
        <v>6.2332000000000001</v>
      </c>
      <c r="F383" s="1">
        <v>-0.30346000000000001</v>
      </c>
      <c r="G383" s="1">
        <v>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1"/>
      <c r="B384" s="1">
        <v>381</v>
      </c>
      <c r="C384" s="1">
        <v>5.4188000000000001</v>
      </c>
      <c r="D384" s="1">
        <v>10.1457</v>
      </c>
      <c r="E384" s="1">
        <v>-4.0839999999999996</v>
      </c>
      <c r="F384" s="1">
        <v>-3.6991000000000001</v>
      </c>
      <c r="G384" s="1">
        <v>0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1"/>
      <c r="B385" s="1">
        <v>382</v>
      </c>
      <c r="C385" s="1">
        <v>0.86202000000000001</v>
      </c>
      <c r="D385" s="1">
        <v>2.6962999999999999</v>
      </c>
      <c r="E385" s="1">
        <v>4.2907999999999999</v>
      </c>
      <c r="F385" s="1">
        <v>0.54739000000000004</v>
      </c>
      <c r="G385" s="1">
        <v>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1"/>
      <c r="B386" s="1">
        <v>383</v>
      </c>
      <c r="C386" s="1">
        <v>3.8117000000000001</v>
      </c>
      <c r="D386" s="1">
        <v>10.1457</v>
      </c>
      <c r="E386" s="1">
        <v>-4.0462999999999996</v>
      </c>
      <c r="F386" s="1">
        <v>-4.5629</v>
      </c>
      <c r="G386" s="1">
        <v>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1"/>
      <c r="B387" s="1">
        <v>384</v>
      </c>
      <c r="C387" s="1">
        <v>0.54776999999999998</v>
      </c>
      <c r="D387" s="1">
        <v>10.375400000000001</v>
      </c>
      <c r="E387" s="1">
        <v>-1.5435000000000001</v>
      </c>
      <c r="F387" s="1">
        <v>-4.1632999999999996</v>
      </c>
      <c r="G387" s="1">
        <v>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1"/>
      <c r="B388" s="1">
        <v>385</v>
      </c>
      <c r="C388" s="1">
        <v>2.3717999999999999</v>
      </c>
      <c r="D388" s="1">
        <v>7.4908000000000001</v>
      </c>
      <c r="E388" s="1">
        <v>1.5989E-2</v>
      </c>
      <c r="F388" s="1">
        <v>-1.7414000000000001</v>
      </c>
      <c r="G388" s="1">
        <v>0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1"/>
      <c r="B389" s="1">
        <v>386</v>
      </c>
      <c r="C389" s="1">
        <v>-2.4952999999999999</v>
      </c>
      <c r="D389" s="1">
        <v>11.1472</v>
      </c>
      <c r="E389" s="1">
        <v>1.9353</v>
      </c>
      <c r="F389" s="1">
        <v>-3.4638</v>
      </c>
      <c r="G389" s="1">
        <v>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1"/>
      <c r="B390" s="1">
        <v>387</v>
      </c>
      <c r="C390" s="1">
        <v>4.6360999999999999</v>
      </c>
      <c r="D390" s="1">
        <v>-2.6610999999999998</v>
      </c>
      <c r="E390" s="1">
        <v>2.8357999999999999</v>
      </c>
      <c r="F390" s="1">
        <v>1.1991000000000001</v>
      </c>
      <c r="G390" s="1">
        <v>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1"/>
      <c r="B391" s="1">
        <v>388</v>
      </c>
      <c r="C391" s="1">
        <v>-2.2526999999999999</v>
      </c>
      <c r="D391" s="1">
        <v>11.5321</v>
      </c>
      <c r="E391" s="1">
        <v>2.5899000000000001</v>
      </c>
      <c r="F391" s="1">
        <v>-3.2736999999999998</v>
      </c>
      <c r="G391" s="1">
        <v>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1"/>
      <c r="B392" s="1">
        <v>389</v>
      </c>
      <c r="C392" s="1">
        <v>3.7982</v>
      </c>
      <c r="D392" s="1">
        <v>10.423</v>
      </c>
      <c r="E392" s="1">
        <v>-4.1601999999999997</v>
      </c>
      <c r="F392" s="1">
        <v>-4.9728000000000003</v>
      </c>
      <c r="G392" s="1">
        <v>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1"/>
      <c r="B393" s="1">
        <v>390</v>
      </c>
      <c r="C393" s="1">
        <v>-0.36279</v>
      </c>
      <c r="D393" s="1">
        <v>8.2895000000000003</v>
      </c>
      <c r="E393" s="1">
        <v>-1.9213</v>
      </c>
      <c r="F393" s="1">
        <v>-3.3332000000000002</v>
      </c>
      <c r="G393" s="1">
        <v>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1"/>
      <c r="B394" s="1">
        <v>391</v>
      </c>
      <c r="C394" s="1">
        <v>2.1265000000000001</v>
      </c>
      <c r="D394" s="1">
        <v>6.8783000000000003</v>
      </c>
      <c r="E394" s="1">
        <v>0.44784000000000002</v>
      </c>
      <c r="F394" s="1">
        <v>-2.2223999999999999</v>
      </c>
      <c r="G394" s="1">
        <v>0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1"/>
      <c r="B395" s="1">
        <v>392</v>
      </c>
      <c r="C395" s="1">
        <v>0.86736000000000002</v>
      </c>
      <c r="D395" s="1">
        <v>5.5643000000000002</v>
      </c>
      <c r="E395" s="1">
        <v>1.6765000000000001</v>
      </c>
      <c r="F395" s="1">
        <v>-0.16769000000000001</v>
      </c>
      <c r="G395" s="1">
        <v>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1"/>
      <c r="B396" s="1">
        <v>393</v>
      </c>
      <c r="C396" s="1">
        <v>3.7831000000000001</v>
      </c>
      <c r="D396" s="1">
        <v>10.0526</v>
      </c>
      <c r="E396" s="1">
        <v>-3.8868999999999998</v>
      </c>
      <c r="F396" s="1">
        <v>-3.7366000000000001</v>
      </c>
      <c r="G396" s="1">
        <v>0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1"/>
      <c r="B397" s="1">
        <v>394</v>
      </c>
      <c r="C397" s="1">
        <v>-2.2623000000000002</v>
      </c>
      <c r="D397" s="1">
        <v>12.117699999999999</v>
      </c>
      <c r="E397" s="1">
        <v>0.28845999999999999</v>
      </c>
      <c r="F397" s="1">
        <v>-7.7580999999999998</v>
      </c>
      <c r="G397" s="1">
        <v>0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1"/>
      <c r="B398" s="1">
        <v>395</v>
      </c>
      <c r="C398" s="1">
        <v>1.2616000000000001</v>
      </c>
      <c r="D398" s="1">
        <v>4.4302999999999999</v>
      </c>
      <c r="E398" s="1">
        <v>-1.3334999999999999</v>
      </c>
      <c r="F398" s="1">
        <v>-1.7517</v>
      </c>
      <c r="G398" s="1">
        <v>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1"/>
      <c r="B399" s="1">
        <v>396</v>
      </c>
      <c r="C399" s="1">
        <v>2.6798999999999999</v>
      </c>
      <c r="D399" s="1">
        <v>3.1349</v>
      </c>
      <c r="E399" s="1">
        <v>0.34072999999999998</v>
      </c>
      <c r="F399" s="1">
        <v>0.58489000000000002</v>
      </c>
      <c r="G399" s="1">
        <v>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1"/>
      <c r="B400" s="1">
        <v>397</v>
      </c>
      <c r="C400" s="1">
        <v>-0.39816000000000001</v>
      </c>
      <c r="D400" s="1">
        <v>5.9781000000000004</v>
      </c>
      <c r="E400" s="1">
        <v>1.3912</v>
      </c>
      <c r="F400" s="1">
        <v>-1.1620999999999999</v>
      </c>
      <c r="G400" s="1">
        <v>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1"/>
      <c r="B401" s="1">
        <v>398</v>
      </c>
      <c r="C401" s="1">
        <v>4.3936999999999999</v>
      </c>
      <c r="D401" s="1">
        <v>0.35798000000000002</v>
      </c>
      <c r="E401" s="1">
        <v>2.0415999999999999</v>
      </c>
      <c r="F401" s="1">
        <v>1.2003999999999999</v>
      </c>
      <c r="G401" s="1">
        <v>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1"/>
      <c r="B402" s="1">
        <v>399</v>
      </c>
      <c r="C402" s="1">
        <v>2.9695</v>
      </c>
      <c r="D402" s="1">
        <v>5.6222000000000003</v>
      </c>
      <c r="E402" s="1">
        <v>0.27561000000000002</v>
      </c>
      <c r="F402" s="1">
        <v>-1.1556</v>
      </c>
      <c r="G402" s="1">
        <v>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1"/>
      <c r="B403" s="1">
        <v>400</v>
      </c>
      <c r="C403" s="1">
        <v>1.3048999999999999</v>
      </c>
      <c r="D403" s="1">
        <v>-0.15520999999999999</v>
      </c>
      <c r="E403" s="1">
        <v>6.4911000000000003</v>
      </c>
      <c r="F403" s="1">
        <v>-0.75346000000000002</v>
      </c>
      <c r="G403" s="1">
        <v>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1"/>
      <c r="B404" s="1">
        <v>401</v>
      </c>
      <c r="C404" s="1">
        <v>2.2122999999999999</v>
      </c>
      <c r="D404" s="1">
        <v>-5.8395000000000001</v>
      </c>
      <c r="E404" s="1">
        <v>7.7686999999999999</v>
      </c>
      <c r="F404" s="1">
        <v>-0.85302</v>
      </c>
      <c r="G404" s="1">
        <v>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1"/>
      <c r="B405" s="1">
        <v>402</v>
      </c>
      <c r="C405" s="1">
        <v>1.9646999999999999</v>
      </c>
      <c r="D405" s="1">
        <v>6.9382999999999999</v>
      </c>
      <c r="E405" s="1">
        <v>0.57721999999999996</v>
      </c>
      <c r="F405" s="1">
        <v>0.66376999999999997</v>
      </c>
      <c r="G405" s="1">
        <v>0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1"/>
      <c r="B406" s="1">
        <v>403</v>
      </c>
      <c r="C406" s="1">
        <v>3.0863999999999998</v>
      </c>
      <c r="D406" s="1">
        <v>-2.5844999999999998</v>
      </c>
      <c r="E406" s="1">
        <v>2.2309000000000001</v>
      </c>
      <c r="F406" s="1">
        <v>0.30947000000000002</v>
      </c>
      <c r="G406" s="1">
        <v>0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1"/>
      <c r="B407" s="1">
        <v>404</v>
      </c>
      <c r="C407" s="1">
        <v>0.37980000000000003</v>
      </c>
      <c r="D407" s="1">
        <v>0.70979999999999999</v>
      </c>
      <c r="E407" s="1">
        <v>0.75719999999999998</v>
      </c>
      <c r="F407" s="1">
        <v>-0.44440000000000002</v>
      </c>
      <c r="G407" s="1">
        <v>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1"/>
      <c r="B408" s="1">
        <v>405</v>
      </c>
      <c r="C408" s="1">
        <v>0.58982000000000001</v>
      </c>
      <c r="D408" s="1">
        <v>7.4265999999999996</v>
      </c>
      <c r="E408" s="1">
        <v>1.2353000000000001</v>
      </c>
      <c r="F408" s="1">
        <v>-2.9594999999999998</v>
      </c>
      <c r="G408" s="1">
        <v>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1"/>
      <c r="B409" s="1">
        <v>406</v>
      </c>
      <c r="C409" s="1">
        <v>0.14782999999999999</v>
      </c>
      <c r="D409" s="1">
        <v>7.9459999999999997</v>
      </c>
      <c r="E409" s="1">
        <v>1.0742</v>
      </c>
      <c r="F409" s="1">
        <v>-3.3409</v>
      </c>
      <c r="G409" s="1">
        <v>0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1"/>
      <c r="B410" s="1">
        <v>407</v>
      </c>
      <c r="C410" s="1">
        <v>-6.2024999999999997E-2</v>
      </c>
      <c r="D410" s="1">
        <v>6.1974999999999998</v>
      </c>
      <c r="E410" s="1">
        <v>1.099</v>
      </c>
      <c r="F410" s="1">
        <v>-1.131</v>
      </c>
      <c r="G410" s="1">
        <v>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1"/>
      <c r="B411" s="1">
        <v>408</v>
      </c>
      <c r="C411" s="1">
        <v>4.2229999999999999</v>
      </c>
      <c r="D411" s="1">
        <v>1.1318999999999999</v>
      </c>
      <c r="E411" s="1">
        <v>0.72202</v>
      </c>
      <c r="F411" s="1">
        <v>0.96118000000000003</v>
      </c>
      <c r="G411" s="1">
        <v>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1"/>
      <c r="B412" s="1">
        <v>409</v>
      </c>
      <c r="C412" s="1">
        <v>0.64295000000000002</v>
      </c>
      <c r="D412" s="1">
        <v>7.1017999999999999</v>
      </c>
      <c r="E412" s="1">
        <v>0.3493</v>
      </c>
      <c r="F412" s="1">
        <v>-0.41337000000000002</v>
      </c>
      <c r="G412" s="1">
        <v>0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1"/>
      <c r="B413" s="1">
        <v>410</v>
      </c>
      <c r="C413" s="1">
        <v>1.9410000000000001</v>
      </c>
      <c r="D413" s="1">
        <v>0.46350999999999998</v>
      </c>
      <c r="E413" s="1">
        <v>4.6471999999999998</v>
      </c>
      <c r="F413" s="1">
        <v>1.0879000000000001</v>
      </c>
      <c r="G413" s="1">
        <v>0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1"/>
      <c r="B414" s="1">
        <v>411</v>
      </c>
      <c r="C414" s="1">
        <v>4.0046999999999997</v>
      </c>
      <c r="D414" s="1">
        <v>0.45937</v>
      </c>
      <c r="E414" s="1">
        <v>1.3621000000000001</v>
      </c>
      <c r="F414" s="1">
        <v>1.6181000000000001</v>
      </c>
      <c r="G414" s="1">
        <v>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1"/>
      <c r="B415" s="1">
        <v>412</v>
      </c>
      <c r="C415" s="1">
        <v>3.7766999999999999</v>
      </c>
      <c r="D415" s="1">
        <v>9.7794000000000008</v>
      </c>
      <c r="E415" s="1">
        <v>-3.9075000000000002</v>
      </c>
      <c r="F415" s="1">
        <v>-3.5323000000000002</v>
      </c>
      <c r="G415" s="1">
        <v>0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1"/>
      <c r="B416" s="1">
        <v>413</v>
      </c>
      <c r="C416" s="1">
        <v>3.4769000000000001</v>
      </c>
      <c r="D416" s="1">
        <v>-0.15314</v>
      </c>
      <c r="E416" s="1">
        <v>2.5299999999999998</v>
      </c>
      <c r="F416" s="1">
        <v>2.4495</v>
      </c>
      <c r="G416" s="1">
        <v>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1"/>
      <c r="B417" s="1">
        <v>414</v>
      </c>
      <c r="C417" s="1">
        <v>1.9818</v>
      </c>
      <c r="D417" s="1">
        <v>9.2621000000000002</v>
      </c>
      <c r="E417" s="1">
        <v>-3.5209999999999999</v>
      </c>
      <c r="F417" s="1">
        <v>-1.8720000000000001</v>
      </c>
      <c r="G417" s="1">
        <v>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1"/>
      <c r="B418" s="1">
        <v>415</v>
      </c>
      <c r="C418" s="1">
        <v>3.8022999999999998</v>
      </c>
      <c r="D418" s="1">
        <v>-3.8696000000000002</v>
      </c>
      <c r="E418" s="1">
        <v>4.0439999999999996</v>
      </c>
      <c r="F418" s="1">
        <v>0.95343</v>
      </c>
      <c r="G418" s="1">
        <v>0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1"/>
      <c r="B419" s="1">
        <v>416</v>
      </c>
      <c r="C419" s="1">
        <v>4.3483000000000001</v>
      </c>
      <c r="D419" s="1">
        <v>11.107900000000001</v>
      </c>
      <c r="E419" s="1">
        <v>-4.0857000000000001</v>
      </c>
      <c r="F419" s="1">
        <v>-4.2538999999999998</v>
      </c>
      <c r="G419" s="1">
        <v>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1"/>
      <c r="B420" s="1">
        <v>417</v>
      </c>
      <c r="C420" s="1">
        <v>1.1517999999999999</v>
      </c>
      <c r="D420" s="1">
        <v>1.3864000000000001</v>
      </c>
      <c r="E420" s="1">
        <v>5.2727000000000004</v>
      </c>
      <c r="F420" s="1">
        <v>-0.43536000000000002</v>
      </c>
      <c r="G420" s="1">
        <v>0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1"/>
      <c r="B421" s="1">
        <v>418</v>
      </c>
      <c r="C421" s="1">
        <v>-1.2576000000000001</v>
      </c>
      <c r="D421" s="1">
        <v>1.5891999999999999</v>
      </c>
      <c r="E421" s="1">
        <v>7.0077999999999996</v>
      </c>
      <c r="F421" s="1">
        <v>0.42454999999999998</v>
      </c>
      <c r="G421" s="1">
        <v>0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1"/>
      <c r="B422" s="1">
        <v>419</v>
      </c>
      <c r="C422" s="1">
        <v>1.9572000000000001</v>
      </c>
      <c r="D422" s="1">
        <v>-5.1153000000000004</v>
      </c>
      <c r="E422" s="1">
        <v>8.6127000000000002</v>
      </c>
      <c r="F422" s="1">
        <v>-1.4297</v>
      </c>
      <c r="G422" s="1">
        <v>0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1"/>
      <c r="B423" s="1">
        <v>420</v>
      </c>
      <c r="C423" s="1">
        <v>-2.484</v>
      </c>
      <c r="D423" s="1">
        <v>12.161099999999999</v>
      </c>
      <c r="E423" s="1">
        <v>2.8203999999999998</v>
      </c>
      <c r="F423" s="1">
        <v>-3.7418</v>
      </c>
      <c r="G423" s="1">
        <v>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1"/>
      <c r="B424" s="1">
        <v>421</v>
      </c>
      <c r="C424" s="1">
        <v>-1.1496999999999999</v>
      </c>
      <c r="D424" s="1">
        <v>1.2954000000000001</v>
      </c>
      <c r="E424" s="1">
        <v>7.7009999999999996</v>
      </c>
      <c r="F424" s="1">
        <v>0.62626999999999999</v>
      </c>
      <c r="G424" s="1">
        <v>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1"/>
      <c r="B425" s="1">
        <v>422</v>
      </c>
      <c r="C425" s="1">
        <v>4.8368000000000002</v>
      </c>
      <c r="D425" s="1">
        <v>10.013199999999999</v>
      </c>
      <c r="E425" s="1">
        <v>-4.3239000000000001</v>
      </c>
      <c r="F425" s="1">
        <v>-4.3276000000000003</v>
      </c>
      <c r="G425" s="1">
        <v>0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1"/>
      <c r="B426" s="1">
        <v>423</v>
      </c>
      <c r="C426" s="1">
        <v>-0.12196</v>
      </c>
      <c r="D426" s="1">
        <v>8.8068000000000008</v>
      </c>
      <c r="E426" s="1">
        <v>0.94565999999999995</v>
      </c>
      <c r="F426" s="1">
        <v>-4.2267000000000001</v>
      </c>
      <c r="G426" s="1">
        <v>0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1"/>
      <c r="B427" s="1">
        <v>424</v>
      </c>
      <c r="C427" s="1">
        <v>1.9429000000000001</v>
      </c>
      <c r="D427" s="1">
        <v>6.3960999999999997</v>
      </c>
      <c r="E427" s="1">
        <v>9.2247999999999997E-2</v>
      </c>
      <c r="F427" s="1">
        <v>0.58101999999999998</v>
      </c>
      <c r="G427" s="1">
        <v>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1"/>
      <c r="B428" s="1">
        <v>425</v>
      </c>
      <c r="C428" s="1">
        <v>1.742</v>
      </c>
      <c r="D428" s="1">
        <v>-4.8090000000000002</v>
      </c>
      <c r="E428" s="1">
        <v>8.2141999999999999</v>
      </c>
      <c r="F428" s="1">
        <v>-2.0659000000000001</v>
      </c>
      <c r="G428" s="1">
        <v>0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1"/>
      <c r="B429" s="1">
        <v>426</v>
      </c>
      <c r="C429" s="1">
        <v>-1.5222</v>
      </c>
      <c r="D429" s="1">
        <v>10.8409</v>
      </c>
      <c r="E429" s="1">
        <v>2.7827000000000002</v>
      </c>
      <c r="F429" s="1">
        <v>-4.0974000000000004</v>
      </c>
      <c r="G429" s="1">
        <v>0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1"/>
      <c r="B430" s="1">
        <v>427</v>
      </c>
      <c r="C430" s="1">
        <v>-1.3</v>
      </c>
      <c r="D430" s="1">
        <v>10.267799999999999</v>
      </c>
      <c r="E430" s="1">
        <v>-2.9529999999999998</v>
      </c>
      <c r="F430" s="1">
        <v>-5.8638000000000003</v>
      </c>
      <c r="G430" s="1">
        <v>0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1"/>
      <c r="B431" s="1">
        <v>428</v>
      </c>
      <c r="C431" s="1">
        <v>3.4245999999999999</v>
      </c>
      <c r="D431" s="1">
        <v>-0.14693000000000001</v>
      </c>
      <c r="E431" s="1">
        <v>0.80342000000000002</v>
      </c>
      <c r="F431" s="1">
        <v>0.29136000000000001</v>
      </c>
      <c r="G431" s="1">
        <v>0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1"/>
      <c r="B432" s="1">
        <v>429</v>
      </c>
      <c r="C432" s="1">
        <v>2.5503</v>
      </c>
      <c r="D432" s="1">
        <v>-4.9518000000000004</v>
      </c>
      <c r="E432" s="1">
        <v>6.3728999999999996</v>
      </c>
      <c r="F432" s="1">
        <v>-0.41596</v>
      </c>
      <c r="G432" s="1">
        <v>0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1"/>
      <c r="B433" s="1">
        <v>430</v>
      </c>
      <c r="C433" s="1">
        <v>1.5690999999999999</v>
      </c>
      <c r="D433" s="1">
        <v>6.3464999999999998</v>
      </c>
      <c r="E433" s="1">
        <v>-0.18279999999999999</v>
      </c>
      <c r="F433" s="1">
        <v>-2.4098999999999999</v>
      </c>
      <c r="G433" s="1">
        <v>0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1"/>
      <c r="B434" s="1">
        <v>431</v>
      </c>
      <c r="C434" s="1">
        <v>1.3087</v>
      </c>
      <c r="D434" s="1">
        <v>4.9227999999999996</v>
      </c>
      <c r="E434" s="1">
        <v>2.0013000000000001</v>
      </c>
      <c r="F434" s="1">
        <v>0.22023999999999999</v>
      </c>
      <c r="G434" s="1">
        <v>0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1"/>
      <c r="B435" s="1">
        <v>432</v>
      </c>
      <c r="C435" s="1">
        <v>5.1776</v>
      </c>
      <c r="D435" s="1">
        <v>8.2316000000000003</v>
      </c>
      <c r="E435" s="1">
        <v>-3.2511000000000001</v>
      </c>
      <c r="F435" s="1">
        <v>-1.5693999999999999</v>
      </c>
      <c r="G435" s="1">
        <v>0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1"/>
      <c r="B436" s="1">
        <v>433</v>
      </c>
      <c r="C436" s="1">
        <v>2.2290000000000001</v>
      </c>
      <c r="D436" s="1">
        <v>9.6325000000000003</v>
      </c>
      <c r="E436" s="1">
        <v>-3.1122999999999998</v>
      </c>
      <c r="F436" s="1">
        <v>-2.7164000000000001</v>
      </c>
      <c r="G436" s="1">
        <v>0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1"/>
      <c r="B437" s="1">
        <v>434</v>
      </c>
      <c r="C437" s="1">
        <v>5.6272000000000002</v>
      </c>
      <c r="D437" s="1">
        <v>10.085699999999999</v>
      </c>
      <c r="E437" s="1">
        <v>-4.2930999999999999</v>
      </c>
      <c r="F437" s="1">
        <v>-3.8142</v>
      </c>
      <c r="G437" s="1">
        <v>0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1"/>
      <c r="B438" s="1">
        <v>435</v>
      </c>
      <c r="C438" s="1">
        <v>1.2138</v>
      </c>
      <c r="D438" s="1">
        <v>8.7986000000000004</v>
      </c>
      <c r="E438" s="1">
        <v>-2.1671999999999998</v>
      </c>
      <c r="F438" s="1">
        <v>-0.74182000000000003</v>
      </c>
      <c r="G438" s="1">
        <v>0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1"/>
      <c r="B439" s="1">
        <v>436</v>
      </c>
      <c r="C439" s="1">
        <v>0.37980000000000003</v>
      </c>
      <c r="D439" s="1">
        <v>0.70979999999999999</v>
      </c>
      <c r="E439" s="1">
        <v>0.75719999999999998</v>
      </c>
      <c r="F439" s="1">
        <v>-0.44440000000000002</v>
      </c>
      <c r="G439" s="1">
        <v>0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1"/>
      <c r="B440" s="1">
        <v>437</v>
      </c>
      <c r="C440" s="1">
        <v>0.54149999999999998</v>
      </c>
      <c r="D440" s="1">
        <v>6.0319000000000003</v>
      </c>
      <c r="E440" s="1">
        <v>1.6825000000000001</v>
      </c>
      <c r="F440" s="1">
        <v>-0.46122000000000002</v>
      </c>
      <c r="G440" s="1">
        <v>0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1"/>
      <c r="B441" s="1">
        <v>438</v>
      </c>
      <c r="C441" s="1">
        <v>4.0523999999999996</v>
      </c>
      <c r="D441" s="1">
        <v>5.6802000000000001</v>
      </c>
      <c r="E441" s="1">
        <v>-1.9693000000000001</v>
      </c>
      <c r="F441" s="1">
        <v>2.6279E-2</v>
      </c>
      <c r="G441" s="1">
        <v>0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1"/>
      <c r="B442" s="1">
        <v>439</v>
      </c>
      <c r="C442" s="1">
        <v>4.7285000000000004</v>
      </c>
      <c r="D442" s="1">
        <v>2.1065</v>
      </c>
      <c r="E442" s="1">
        <v>-0.28305000000000002</v>
      </c>
      <c r="F442" s="1">
        <v>1.5625</v>
      </c>
      <c r="G442" s="1">
        <v>0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1"/>
      <c r="B443" s="1">
        <v>440</v>
      </c>
      <c r="C443" s="1">
        <v>3.4359000000000002</v>
      </c>
      <c r="D443" s="1">
        <v>0.66215999999999997</v>
      </c>
      <c r="E443" s="1">
        <v>2.1040999999999999</v>
      </c>
      <c r="F443" s="1">
        <v>1.8922000000000001</v>
      </c>
      <c r="G443" s="1">
        <v>0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1"/>
      <c r="B444" s="1">
        <v>441</v>
      </c>
      <c r="C444" s="1">
        <v>0.86816000000000004</v>
      </c>
      <c r="D444" s="1">
        <v>10.242900000000001</v>
      </c>
      <c r="E444" s="1">
        <v>-1.4912000000000001</v>
      </c>
      <c r="F444" s="1">
        <v>-4.0082000000000004</v>
      </c>
      <c r="G444" s="1">
        <v>0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1"/>
      <c r="B445" s="1">
        <v>442</v>
      </c>
      <c r="C445" s="1">
        <v>3.359</v>
      </c>
      <c r="D445" s="1">
        <v>9.8021999999999991</v>
      </c>
      <c r="E445" s="1">
        <v>-3.8209</v>
      </c>
      <c r="F445" s="1">
        <v>-3.7132999999999998</v>
      </c>
      <c r="G445" s="1">
        <v>0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1"/>
      <c r="B446" s="1">
        <v>443</v>
      </c>
      <c r="C446" s="1">
        <v>3.6701999999999999</v>
      </c>
      <c r="D446" s="1">
        <v>2.9942000000000002</v>
      </c>
      <c r="E446" s="1">
        <v>0.85141</v>
      </c>
      <c r="F446" s="1">
        <v>0.30687999999999999</v>
      </c>
      <c r="G446" s="1">
        <v>0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1"/>
      <c r="B447" s="1">
        <v>444</v>
      </c>
      <c r="C447" s="1">
        <v>1.3349</v>
      </c>
      <c r="D447" s="1">
        <v>6.1189</v>
      </c>
      <c r="E447" s="1">
        <v>0.46496999999999999</v>
      </c>
      <c r="F447" s="1">
        <v>0.49825999999999998</v>
      </c>
      <c r="G447" s="1">
        <v>0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1"/>
      <c r="B448" s="1">
        <v>445</v>
      </c>
      <c r="C448" s="1">
        <v>3.1886999999999999</v>
      </c>
      <c r="D448" s="1">
        <v>-3.4142999999999999</v>
      </c>
      <c r="E448" s="1">
        <v>2.7742</v>
      </c>
      <c r="F448" s="1">
        <v>-0.2026</v>
      </c>
      <c r="G448" s="1">
        <v>0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1"/>
      <c r="B449" s="1">
        <v>446</v>
      </c>
      <c r="C449" s="1">
        <v>2.4527000000000001</v>
      </c>
      <c r="D449" s="1">
        <v>2.9653</v>
      </c>
      <c r="E449" s="1">
        <v>0.20021</v>
      </c>
      <c r="F449" s="1">
        <v>-5.6479000000000001E-2</v>
      </c>
      <c r="G449" s="1">
        <v>0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1"/>
      <c r="B450" s="1">
        <v>447</v>
      </c>
      <c r="C450" s="1">
        <v>3.9121000000000001</v>
      </c>
      <c r="D450" s="1">
        <v>2.9735</v>
      </c>
      <c r="E450" s="1">
        <v>0.92852000000000001</v>
      </c>
      <c r="F450" s="1">
        <v>0.60558000000000001</v>
      </c>
      <c r="G450" s="1">
        <v>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1"/>
      <c r="B451" s="1">
        <v>448</v>
      </c>
      <c r="C451" s="1">
        <v>3.9363999999999999</v>
      </c>
      <c r="D451" s="1">
        <v>10.5885</v>
      </c>
      <c r="E451" s="1">
        <v>-3.7250000000000001</v>
      </c>
      <c r="F451" s="1">
        <v>-4.3132999999999999</v>
      </c>
      <c r="G451" s="1">
        <v>0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1"/>
      <c r="B452" s="1">
        <v>449</v>
      </c>
      <c r="C452" s="1">
        <v>3.9413999999999998</v>
      </c>
      <c r="D452" s="1">
        <v>-3.2902</v>
      </c>
      <c r="E452" s="1">
        <v>3.1674000000000002</v>
      </c>
      <c r="F452" s="1">
        <v>1.0866</v>
      </c>
      <c r="G452" s="1">
        <v>0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1"/>
      <c r="B453" s="1">
        <v>450</v>
      </c>
      <c r="C453" s="1">
        <v>3.6922000000000001</v>
      </c>
      <c r="D453" s="1">
        <v>-3.9584999999999999</v>
      </c>
      <c r="E453" s="1">
        <v>4.3438999999999997</v>
      </c>
      <c r="F453" s="1">
        <v>1.3516999999999999</v>
      </c>
      <c r="G453" s="1">
        <v>0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1"/>
      <c r="B454" s="1">
        <v>451</v>
      </c>
      <c r="C454" s="1">
        <v>5.681</v>
      </c>
      <c r="D454" s="1">
        <v>7.7949999999999999</v>
      </c>
      <c r="E454" s="1">
        <v>-2.6848000000000001</v>
      </c>
      <c r="F454" s="1">
        <v>-0.92544000000000004</v>
      </c>
      <c r="G454" s="1">
        <v>0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1"/>
      <c r="B455" s="1">
        <v>452</v>
      </c>
      <c r="C455" s="1">
        <v>0.77124000000000004</v>
      </c>
      <c r="D455" s="1">
        <v>9.0861999999999998</v>
      </c>
      <c r="E455" s="1">
        <v>-1.2281</v>
      </c>
      <c r="F455" s="1">
        <v>-1.4996</v>
      </c>
      <c r="G455" s="1">
        <v>0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1"/>
      <c r="B456" s="1">
        <v>453</v>
      </c>
      <c r="C456" s="1">
        <v>3.5760999999999998</v>
      </c>
      <c r="D456" s="1">
        <v>9.7752999999999997</v>
      </c>
      <c r="E456" s="1">
        <v>-3.9794999999999998</v>
      </c>
      <c r="F456" s="1">
        <v>-3.4638</v>
      </c>
      <c r="G456" s="1">
        <v>0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1"/>
      <c r="B457" s="1">
        <v>454</v>
      </c>
      <c r="C457" s="1">
        <v>1.6020000000000001</v>
      </c>
      <c r="D457" s="1">
        <v>6.1250999999999998</v>
      </c>
      <c r="E457" s="1">
        <v>0.52924000000000004</v>
      </c>
      <c r="F457" s="1">
        <v>0.47886000000000001</v>
      </c>
      <c r="G457" s="1">
        <v>0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1"/>
      <c r="B458" s="1">
        <v>455</v>
      </c>
      <c r="C458" s="1">
        <v>2.6682000000000001</v>
      </c>
      <c r="D458" s="1">
        <v>10.215999999999999</v>
      </c>
      <c r="E458" s="1">
        <v>-3.4413999999999998</v>
      </c>
      <c r="F458" s="1">
        <v>-4.0068999999999999</v>
      </c>
      <c r="G458" s="1">
        <v>0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1"/>
      <c r="B459" s="1">
        <v>456</v>
      </c>
      <c r="C459" s="1">
        <v>2.0007000000000001</v>
      </c>
      <c r="D459" s="1">
        <v>1.8644000000000001</v>
      </c>
      <c r="E459" s="1">
        <v>2.6490999999999998</v>
      </c>
      <c r="F459" s="1">
        <v>0.47369</v>
      </c>
      <c r="G459" s="1">
        <v>0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1"/>
      <c r="B460" s="1">
        <v>457</v>
      </c>
      <c r="C460" s="1">
        <v>0.64215</v>
      </c>
      <c r="D460" s="1">
        <v>3.1286999999999998</v>
      </c>
      <c r="E460" s="1">
        <v>4.2933000000000003</v>
      </c>
      <c r="F460" s="1">
        <v>0.64695999999999998</v>
      </c>
      <c r="G460" s="1">
        <v>0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1"/>
      <c r="B461" s="1">
        <v>458</v>
      </c>
      <c r="C461" s="1">
        <v>4.3848000000000003</v>
      </c>
      <c r="D461" s="1">
        <v>-3.0729000000000002</v>
      </c>
      <c r="E461" s="1">
        <v>3.0423</v>
      </c>
      <c r="F461" s="1">
        <v>1.2741</v>
      </c>
      <c r="G461" s="1">
        <v>0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1"/>
      <c r="B462" s="1">
        <v>459</v>
      </c>
      <c r="C462" s="1">
        <v>0.77444999999999997</v>
      </c>
      <c r="D462" s="1">
        <v>9.0551999999999992</v>
      </c>
      <c r="E462" s="1">
        <v>-2.4089</v>
      </c>
      <c r="F462" s="1">
        <v>-1.3884000000000001</v>
      </c>
      <c r="G462" s="1">
        <v>0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1"/>
      <c r="B463" s="1">
        <v>460</v>
      </c>
      <c r="C463" s="1">
        <v>0.96574000000000004</v>
      </c>
      <c r="D463" s="1">
        <v>8.3930000000000007</v>
      </c>
      <c r="E463" s="1">
        <v>-1.361</v>
      </c>
      <c r="F463" s="1">
        <v>-1.4659</v>
      </c>
      <c r="G463" s="1">
        <v>0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1"/>
      <c r="B464" s="1">
        <v>461</v>
      </c>
      <c r="C464" s="1">
        <v>3.0948000000000002</v>
      </c>
      <c r="D464" s="1">
        <v>8.7324000000000002</v>
      </c>
      <c r="E464" s="1">
        <v>-2.9007000000000001</v>
      </c>
      <c r="F464" s="1">
        <v>-0.96682000000000001</v>
      </c>
      <c r="G464" s="1">
        <v>0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1"/>
      <c r="B465" s="1">
        <v>462</v>
      </c>
      <c r="C465" s="1">
        <v>4.9362000000000004</v>
      </c>
      <c r="D465" s="1">
        <v>7.6045999999999996</v>
      </c>
      <c r="E465" s="1">
        <v>-2.3429000000000002</v>
      </c>
      <c r="F465" s="1">
        <v>-0.85302</v>
      </c>
      <c r="G465" s="1">
        <v>0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1"/>
      <c r="B466" s="1">
        <v>463</v>
      </c>
      <c r="C466" s="1">
        <v>-1.9458</v>
      </c>
      <c r="D466" s="1">
        <v>11.2217</v>
      </c>
      <c r="E466" s="1">
        <v>1.9078999999999999</v>
      </c>
      <c r="F466" s="1">
        <v>-3.4405000000000001</v>
      </c>
      <c r="G466" s="1">
        <v>0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1"/>
      <c r="B467" s="1">
        <v>464</v>
      </c>
      <c r="C467" s="1">
        <v>5.7403000000000004</v>
      </c>
      <c r="D467" s="1">
        <v>-0.44284000000000001</v>
      </c>
      <c r="E467" s="1">
        <v>0.38014999999999999</v>
      </c>
      <c r="F467" s="1">
        <v>1.3763000000000001</v>
      </c>
      <c r="G467" s="1">
        <v>0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1"/>
      <c r="B468" s="1">
        <v>465</v>
      </c>
      <c r="C468" s="1">
        <v>-2.6989000000000001</v>
      </c>
      <c r="D468" s="1">
        <v>12.198399999999999</v>
      </c>
      <c r="E468" s="1">
        <v>0.67661000000000004</v>
      </c>
      <c r="F468" s="1">
        <v>-8.5481999999999996</v>
      </c>
      <c r="G468" s="1">
        <v>0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1"/>
      <c r="B469" s="1">
        <v>466</v>
      </c>
      <c r="C469" s="1">
        <v>1.1472</v>
      </c>
      <c r="D469" s="1">
        <v>3.5985</v>
      </c>
      <c r="E469" s="1">
        <v>1.9387000000000001</v>
      </c>
      <c r="F469" s="1">
        <v>-0.43406</v>
      </c>
      <c r="G469" s="1">
        <v>0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1"/>
      <c r="B470" s="1">
        <v>467</v>
      </c>
      <c r="C470" s="1">
        <v>2.9742000000000002</v>
      </c>
      <c r="D470" s="1">
        <v>8.9600000000000009</v>
      </c>
      <c r="E470" s="1">
        <v>-2.9024000000000001</v>
      </c>
      <c r="F470" s="1">
        <v>-1.0379</v>
      </c>
      <c r="G470" s="1">
        <v>0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1"/>
      <c r="B471" s="1">
        <v>468</v>
      </c>
      <c r="C471" s="1">
        <v>4.5707000000000004</v>
      </c>
      <c r="D471" s="1">
        <v>7.2093999999999996</v>
      </c>
      <c r="E471" s="1">
        <v>-3.2793999999999999</v>
      </c>
      <c r="F471" s="1">
        <v>-1.4944</v>
      </c>
      <c r="G471" s="1">
        <v>0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1"/>
      <c r="B472" s="1">
        <v>469</v>
      </c>
      <c r="C472" s="1">
        <v>0.18479999999999999</v>
      </c>
      <c r="D472" s="1">
        <v>6.5079000000000002</v>
      </c>
      <c r="E472" s="1">
        <v>2.0133000000000001</v>
      </c>
      <c r="F472" s="1">
        <v>-0.87241999999999997</v>
      </c>
      <c r="G472" s="1">
        <v>0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1"/>
      <c r="B473" s="1">
        <v>470</v>
      </c>
      <c r="C473" s="1">
        <v>0.87256</v>
      </c>
      <c r="D473" s="1">
        <v>9.2931000000000008</v>
      </c>
      <c r="E473" s="1">
        <v>-0.7843</v>
      </c>
      <c r="F473" s="1">
        <v>-2.1978</v>
      </c>
      <c r="G473" s="1">
        <v>0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1"/>
      <c r="B474" s="1">
        <v>471</v>
      </c>
      <c r="C474" s="1">
        <v>0.39559</v>
      </c>
      <c r="D474" s="1">
        <v>6.8865999999999996</v>
      </c>
      <c r="E474" s="1">
        <v>1.0588</v>
      </c>
      <c r="F474" s="1">
        <v>-0.67586999999999997</v>
      </c>
      <c r="G474" s="1">
        <v>0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1"/>
      <c r="B475" s="1">
        <v>472</v>
      </c>
      <c r="C475" s="1">
        <v>3.8384</v>
      </c>
      <c r="D475" s="1">
        <v>6.1851000000000003</v>
      </c>
      <c r="E475" s="1">
        <v>-2.0438999999999998</v>
      </c>
      <c r="F475" s="1">
        <v>-3.3203999999999997E-2</v>
      </c>
      <c r="G475" s="1">
        <v>0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1"/>
      <c r="B476" s="1">
        <v>473</v>
      </c>
      <c r="C476" s="1">
        <v>2.8209</v>
      </c>
      <c r="D476" s="1">
        <v>7.3108000000000004</v>
      </c>
      <c r="E476" s="1">
        <v>-0.81857000000000002</v>
      </c>
      <c r="F476" s="1">
        <v>-1.8784000000000001</v>
      </c>
      <c r="G476" s="1">
        <v>0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1"/>
      <c r="B477" s="1">
        <v>474</v>
      </c>
      <c r="C477" s="1">
        <v>2.5817000000000001</v>
      </c>
      <c r="D477" s="1">
        <v>9.7545999999999999</v>
      </c>
      <c r="E477" s="1">
        <v>-3.1749000000000001</v>
      </c>
      <c r="F477" s="1">
        <v>-2.9956999999999998</v>
      </c>
      <c r="G477" s="1">
        <v>0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1"/>
      <c r="B478" s="1">
        <v>475</v>
      </c>
      <c r="C478" s="1">
        <v>3.8212999999999999</v>
      </c>
      <c r="D478" s="1">
        <v>0.23175000000000001</v>
      </c>
      <c r="E478" s="1">
        <v>2.0133000000000001</v>
      </c>
      <c r="F478" s="1">
        <v>2.0564</v>
      </c>
      <c r="G478" s="1">
        <v>0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1"/>
      <c r="B479" s="1">
        <v>476</v>
      </c>
      <c r="C479" s="1">
        <v>0.37980000000000003</v>
      </c>
      <c r="D479" s="1">
        <v>0.70979999999999999</v>
      </c>
      <c r="E479" s="1">
        <v>0.75719999999999998</v>
      </c>
      <c r="F479" s="1">
        <v>-0.44440000000000002</v>
      </c>
      <c r="G479" s="1">
        <v>0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1"/>
      <c r="B480" s="1">
        <v>477</v>
      </c>
      <c r="C480" s="1">
        <v>3.4893000000000001</v>
      </c>
      <c r="D480" s="1">
        <v>6.69</v>
      </c>
      <c r="E480" s="1">
        <v>-1.2041999999999999</v>
      </c>
      <c r="F480" s="1">
        <v>-0.38751000000000002</v>
      </c>
      <c r="G480" s="1">
        <v>0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1"/>
      <c r="B481" s="1">
        <v>478</v>
      </c>
      <c r="C481" s="1">
        <v>-1.7781</v>
      </c>
      <c r="D481" s="1">
        <v>0.85460000000000003</v>
      </c>
      <c r="E481" s="1">
        <v>7.1303000000000001</v>
      </c>
      <c r="F481" s="1">
        <v>2.7571999999999999E-2</v>
      </c>
      <c r="G481" s="1">
        <v>0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1"/>
      <c r="B482" s="1">
        <v>479</v>
      </c>
      <c r="C482" s="1">
        <v>2.0962000000000001</v>
      </c>
      <c r="D482" s="1">
        <v>2.4769000000000001</v>
      </c>
      <c r="E482" s="1">
        <v>1.9379</v>
      </c>
      <c r="F482" s="1">
        <v>-4.0961999999999998E-2</v>
      </c>
      <c r="G482" s="1">
        <v>0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1"/>
      <c r="B483" s="1">
        <v>480</v>
      </c>
      <c r="C483" s="1">
        <v>0.94732000000000005</v>
      </c>
      <c r="D483" s="1">
        <v>-0.57113000000000003</v>
      </c>
      <c r="E483" s="1">
        <v>7.1902999999999997</v>
      </c>
      <c r="F483" s="1">
        <v>-0.67586999999999997</v>
      </c>
      <c r="G483" s="1">
        <v>0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1"/>
      <c r="B484" s="1">
        <v>481</v>
      </c>
      <c r="C484" s="1">
        <v>2.8260999999999998</v>
      </c>
      <c r="D484" s="1">
        <v>9.4007000000000005</v>
      </c>
      <c r="E484" s="1">
        <v>-3.3033999999999999</v>
      </c>
      <c r="F484" s="1">
        <v>-1.0508999999999999</v>
      </c>
      <c r="G484" s="1">
        <v>0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1"/>
      <c r="B485" s="1">
        <v>482</v>
      </c>
      <c r="C485" s="1">
        <v>7.1249E-3</v>
      </c>
      <c r="D485" s="1">
        <v>8.3660999999999994</v>
      </c>
      <c r="E485" s="1">
        <v>0.50780999999999998</v>
      </c>
      <c r="F485" s="1">
        <v>-3.8155000000000001</v>
      </c>
      <c r="G485" s="1">
        <v>0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1"/>
      <c r="B486" s="1">
        <v>483</v>
      </c>
      <c r="C486" s="1">
        <v>0.96787999999999996</v>
      </c>
      <c r="D486" s="1">
        <v>7.1906999999999996</v>
      </c>
      <c r="E486" s="1">
        <v>1.2798</v>
      </c>
      <c r="F486" s="1">
        <v>-2.4565000000000001</v>
      </c>
      <c r="G486" s="1">
        <v>0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1"/>
      <c r="B487" s="1">
        <v>484</v>
      </c>
      <c r="C487" s="1">
        <v>4.7431999999999999</v>
      </c>
      <c r="D487" s="1">
        <v>2.1086</v>
      </c>
      <c r="E487" s="1">
        <v>0.1368</v>
      </c>
      <c r="F487" s="1">
        <v>1.6543000000000001</v>
      </c>
      <c r="G487" s="1">
        <v>0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1"/>
      <c r="B488" s="1">
        <v>485</v>
      </c>
      <c r="C488" s="1">
        <v>3.6575000000000002</v>
      </c>
      <c r="D488" s="1">
        <v>7.2797000000000001</v>
      </c>
      <c r="E488" s="1">
        <v>-2.2692000000000001</v>
      </c>
      <c r="F488" s="1">
        <v>-1.1439999999999999</v>
      </c>
      <c r="G488" s="1">
        <v>0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1"/>
      <c r="B489" s="1">
        <v>486</v>
      </c>
      <c r="C489" s="1">
        <v>3.8832</v>
      </c>
      <c r="D489" s="1">
        <v>6.4023000000000003</v>
      </c>
      <c r="E489" s="1">
        <v>-2.4319999999999999</v>
      </c>
      <c r="F489" s="1">
        <v>-0.98363</v>
      </c>
      <c r="G489" s="1">
        <v>0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1"/>
      <c r="B490" s="1">
        <v>487</v>
      </c>
      <c r="C490" s="1">
        <v>3.4775999999999998</v>
      </c>
      <c r="D490" s="1">
        <v>8.8109999999999999</v>
      </c>
      <c r="E490" s="1">
        <v>-3.1886000000000001</v>
      </c>
      <c r="F490" s="1">
        <v>-0.92284999999999995</v>
      </c>
      <c r="G490" s="1">
        <v>0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1"/>
      <c r="B491" s="1">
        <v>488</v>
      </c>
      <c r="C491" s="1">
        <v>1.1315</v>
      </c>
      <c r="D491" s="1">
        <v>7.9211999999999998</v>
      </c>
      <c r="E491" s="1">
        <v>1.093</v>
      </c>
      <c r="F491" s="1">
        <v>-2.8443999999999998</v>
      </c>
      <c r="G491" s="1">
        <v>0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1"/>
      <c r="B492" s="1">
        <v>489</v>
      </c>
      <c r="C492" s="1">
        <v>2.8237000000000001</v>
      </c>
      <c r="D492" s="1">
        <v>2.8597000000000001</v>
      </c>
      <c r="E492" s="1">
        <v>0.19678000000000001</v>
      </c>
      <c r="F492" s="1">
        <v>0.57196000000000002</v>
      </c>
      <c r="G492" s="1">
        <v>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1"/>
      <c r="B493" s="1">
        <v>490</v>
      </c>
      <c r="C493" s="1">
        <v>1.9320999999999999</v>
      </c>
      <c r="D493" s="1">
        <v>6.0423</v>
      </c>
      <c r="E493" s="1">
        <v>0.26018999999999998</v>
      </c>
      <c r="F493" s="1">
        <v>-2.0529999999999999</v>
      </c>
      <c r="G493" s="1">
        <v>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1"/>
      <c r="B494" s="1">
        <v>491</v>
      </c>
      <c r="C494" s="1">
        <v>3.0632000000000001</v>
      </c>
      <c r="D494" s="1">
        <v>-3.3315000000000001</v>
      </c>
      <c r="E494" s="1">
        <v>5.1304999999999996</v>
      </c>
      <c r="F494" s="1">
        <v>0.82669999999999999</v>
      </c>
      <c r="G494" s="1">
        <v>0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1"/>
      <c r="B495" s="1">
        <v>492</v>
      </c>
      <c r="C495" s="1">
        <v>-1.8411</v>
      </c>
      <c r="D495" s="1">
        <v>10.8306</v>
      </c>
      <c r="E495" s="1">
        <v>2.7690000000000001</v>
      </c>
      <c r="F495" s="1">
        <v>-3.0901000000000001</v>
      </c>
      <c r="G495" s="1">
        <v>0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1"/>
      <c r="B496" s="1">
        <v>493</v>
      </c>
      <c r="C496" s="1">
        <v>2.8083999999999998</v>
      </c>
      <c r="D496" s="1">
        <v>11.304500000000001</v>
      </c>
      <c r="E496" s="1">
        <v>-3.3393999999999999</v>
      </c>
      <c r="F496" s="1">
        <v>-4.4194000000000004</v>
      </c>
      <c r="G496" s="1">
        <v>0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1"/>
      <c r="B497" s="1">
        <v>494</v>
      </c>
      <c r="C497" s="1">
        <v>2.5697999999999999</v>
      </c>
      <c r="D497" s="1">
        <v>-4.4076000000000004</v>
      </c>
      <c r="E497" s="1">
        <v>5.9855999999999998</v>
      </c>
      <c r="F497" s="1">
        <v>7.8002000000000002E-2</v>
      </c>
      <c r="G497" s="1">
        <v>0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1"/>
      <c r="B498" s="1">
        <v>495</v>
      </c>
      <c r="C498" s="1">
        <v>-0.12623999999999999</v>
      </c>
      <c r="D498" s="1">
        <v>10.3216</v>
      </c>
      <c r="E498" s="1">
        <v>-3.7121</v>
      </c>
      <c r="F498" s="1">
        <v>-6.1185</v>
      </c>
      <c r="G498" s="1">
        <v>0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1"/>
      <c r="B499" s="1">
        <v>496</v>
      </c>
      <c r="C499" s="1">
        <v>3.3755999999999999</v>
      </c>
      <c r="D499" s="1">
        <v>-4.0951000000000004</v>
      </c>
      <c r="E499" s="1">
        <v>4.367</v>
      </c>
      <c r="F499" s="1">
        <v>1.0698000000000001</v>
      </c>
      <c r="G499" s="1">
        <v>0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1"/>
      <c r="B500" s="1">
        <v>497</v>
      </c>
      <c r="C500" s="1">
        <v>-4.8008000000000002E-2</v>
      </c>
      <c r="D500" s="1">
        <v>-1.6036999999999999</v>
      </c>
      <c r="E500" s="1">
        <v>8.4756</v>
      </c>
      <c r="F500" s="1">
        <v>0.75558000000000003</v>
      </c>
      <c r="G500" s="1">
        <v>0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1"/>
      <c r="B501" s="1">
        <v>498</v>
      </c>
      <c r="C501" s="1">
        <v>0.5706</v>
      </c>
      <c r="D501" s="1">
        <v>-2.4799999999999999E-2</v>
      </c>
      <c r="E501" s="1">
        <v>1.2421</v>
      </c>
      <c r="F501" s="1">
        <v>-0.56210000000000004</v>
      </c>
      <c r="G501" s="1">
        <v>0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1"/>
      <c r="B502" s="1">
        <v>499</v>
      </c>
      <c r="C502" s="1">
        <v>0.88444</v>
      </c>
      <c r="D502" s="1">
        <v>6.5906000000000002</v>
      </c>
      <c r="E502" s="1">
        <v>0.55837000000000003</v>
      </c>
      <c r="F502" s="1">
        <v>-0.44181999999999999</v>
      </c>
      <c r="G502" s="1">
        <v>0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1"/>
      <c r="B503" s="1">
        <v>500</v>
      </c>
      <c r="C503" s="1">
        <v>3.8643999999999998</v>
      </c>
      <c r="D503" s="1">
        <v>3.7061000000000002</v>
      </c>
      <c r="E503" s="1">
        <v>0.70403000000000004</v>
      </c>
      <c r="F503" s="1">
        <v>0.35214000000000001</v>
      </c>
      <c r="G503" s="1">
        <v>0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1"/>
      <c r="B504" s="1">
        <v>501</v>
      </c>
      <c r="C504" s="1">
        <v>1.2999000000000001</v>
      </c>
      <c r="D504" s="1">
        <v>2.5762</v>
      </c>
      <c r="E504" s="1">
        <v>2.0106999999999999</v>
      </c>
      <c r="F504" s="1">
        <v>-0.18967000000000001</v>
      </c>
      <c r="G504" s="1">
        <v>0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1"/>
      <c r="B505" s="1">
        <v>502</v>
      </c>
      <c r="C505" s="1">
        <v>2.0051000000000001</v>
      </c>
      <c r="D505" s="1">
        <v>-6.8638000000000003</v>
      </c>
      <c r="E505" s="1">
        <v>8.1319999999999997</v>
      </c>
      <c r="F505" s="1">
        <v>-0.24010000000000001</v>
      </c>
      <c r="G505" s="1">
        <v>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1"/>
      <c r="B506" s="1">
        <v>503</v>
      </c>
      <c r="C506" s="1">
        <v>4.9294000000000002</v>
      </c>
      <c r="D506" s="1">
        <v>0.27727000000000002</v>
      </c>
      <c r="E506" s="1">
        <v>0.20791999999999999</v>
      </c>
      <c r="F506" s="1">
        <v>0.33661999999999997</v>
      </c>
      <c r="G506" s="1">
        <v>0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1"/>
      <c r="B507" s="1">
        <v>504</v>
      </c>
      <c r="C507" s="1">
        <v>2.8296999999999999</v>
      </c>
      <c r="D507" s="1">
        <v>6.3484999999999996</v>
      </c>
      <c r="E507" s="1">
        <v>-0.73546</v>
      </c>
      <c r="F507" s="1">
        <v>-0.58665</v>
      </c>
      <c r="G507" s="1">
        <v>0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1"/>
      <c r="B508" s="1">
        <v>505</v>
      </c>
      <c r="C508" s="1">
        <v>2.5649999999999999</v>
      </c>
      <c r="D508" s="1">
        <v>8.6329999999999991</v>
      </c>
      <c r="E508" s="1">
        <v>-2.9941</v>
      </c>
      <c r="F508" s="1">
        <v>-1.3082</v>
      </c>
      <c r="G508" s="1">
        <v>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1"/>
      <c r="B509" s="1">
        <v>506</v>
      </c>
      <c r="C509" s="1">
        <v>2.093</v>
      </c>
      <c r="D509" s="1">
        <v>8.3061000000000007</v>
      </c>
      <c r="E509" s="1">
        <v>2.2844E-2</v>
      </c>
      <c r="F509" s="1">
        <v>-3.2724000000000002</v>
      </c>
      <c r="G509" s="1">
        <v>0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1"/>
      <c r="B510" s="1">
        <v>507</v>
      </c>
      <c r="C510" s="1">
        <v>4.6013999999999999</v>
      </c>
      <c r="D510" s="1">
        <v>5.6264000000000003</v>
      </c>
      <c r="E510" s="1">
        <v>-2.1234999999999999</v>
      </c>
      <c r="F510" s="1">
        <v>0.19309000000000001</v>
      </c>
      <c r="G510" s="1">
        <v>0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1"/>
      <c r="B511" s="1">
        <v>508</v>
      </c>
      <c r="C511" s="1">
        <v>5.0617000000000001</v>
      </c>
      <c r="D511" s="1">
        <v>-0.35798999999999997</v>
      </c>
      <c r="E511" s="1">
        <v>0.44697999999999999</v>
      </c>
      <c r="F511" s="1">
        <v>0.99868000000000001</v>
      </c>
      <c r="G511" s="1">
        <v>0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1"/>
      <c r="B512" s="1">
        <v>509</v>
      </c>
      <c r="C512" s="1">
        <v>-0.29509999999999997</v>
      </c>
      <c r="D512" s="1">
        <v>9.0488999999999997</v>
      </c>
      <c r="E512" s="1">
        <v>-0.52725</v>
      </c>
      <c r="F512" s="1">
        <v>-2.0789</v>
      </c>
      <c r="G512" s="1">
        <v>0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1"/>
      <c r="B513" s="1">
        <v>510</v>
      </c>
      <c r="C513" s="1">
        <v>3.577</v>
      </c>
      <c r="D513" s="1">
        <v>2.4003999999999999</v>
      </c>
      <c r="E513" s="1">
        <v>1.8908</v>
      </c>
      <c r="F513" s="1">
        <v>0.73231000000000002</v>
      </c>
      <c r="G513" s="1">
        <v>0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1"/>
      <c r="B514" s="1">
        <v>511</v>
      </c>
      <c r="C514" s="1">
        <v>3.9432999999999998</v>
      </c>
      <c r="D514" s="1">
        <v>2.5017</v>
      </c>
      <c r="E514" s="1">
        <v>1.5215000000000001</v>
      </c>
      <c r="F514" s="1">
        <v>0.90300000000000002</v>
      </c>
      <c r="G514" s="1">
        <v>0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1"/>
      <c r="B515" s="1">
        <v>512</v>
      </c>
      <c r="C515" s="1">
        <v>2.6648000000000001</v>
      </c>
      <c r="D515" s="1">
        <v>10.754</v>
      </c>
      <c r="E515" s="1">
        <v>-3.3994</v>
      </c>
      <c r="F515" s="1">
        <v>-4.1684999999999999</v>
      </c>
      <c r="G515" s="1">
        <v>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1"/>
      <c r="B516" s="1">
        <v>513</v>
      </c>
      <c r="C516" s="1">
        <v>5.9374000000000002</v>
      </c>
      <c r="D516" s="1">
        <v>6.1664000000000003</v>
      </c>
      <c r="E516" s="1">
        <v>-2.5905</v>
      </c>
      <c r="F516" s="1">
        <v>-0.36553000000000002</v>
      </c>
      <c r="G516" s="1">
        <v>0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1"/>
      <c r="B517" s="1">
        <v>514</v>
      </c>
      <c r="C517" s="1">
        <v>2.0152999999999999</v>
      </c>
      <c r="D517" s="1">
        <v>1.8479000000000001</v>
      </c>
      <c r="E517" s="1">
        <v>3.1375000000000002</v>
      </c>
      <c r="F517" s="1">
        <v>0.42842999999999998</v>
      </c>
      <c r="G517" s="1">
        <v>0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1"/>
      <c r="B518" s="1">
        <v>515</v>
      </c>
      <c r="C518" s="1">
        <v>5.8781999999999996</v>
      </c>
      <c r="D518" s="1">
        <v>5.9409000000000001</v>
      </c>
      <c r="E518" s="1">
        <v>-2.8544</v>
      </c>
      <c r="F518" s="1">
        <v>-0.60863</v>
      </c>
      <c r="G518" s="1">
        <v>0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1"/>
      <c r="B519" s="1">
        <v>516</v>
      </c>
      <c r="C519" s="1">
        <v>-2.3982999999999999</v>
      </c>
      <c r="D519" s="1">
        <v>12.606</v>
      </c>
      <c r="E519" s="1">
        <v>2.9464000000000001</v>
      </c>
      <c r="F519" s="1">
        <v>-5.7888000000000002</v>
      </c>
      <c r="G519" s="1">
        <v>0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1"/>
      <c r="B520" s="1">
        <v>517</v>
      </c>
      <c r="C520" s="1">
        <v>1.762</v>
      </c>
      <c r="D520" s="1">
        <v>4.3681999999999999</v>
      </c>
      <c r="E520" s="1">
        <v>2.1383999999999999</v>
      </c>
      <c r="F520" s="1">
        <v>0.75429000000000002</v>
      </c>
      <c r="G520" s="1">
        <v>0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1"/>
      <c r="B521" s="1">
        <v>518</v>
      </c>
      <c r="C521" s="1">
        <v>4.2405999999999997</v>
      </c>
      <c r="D521" s="1">
        <v>-2.4851999999999999</v>
      </c>
      <c r="E521" s="1">
        <v>1.6080000000000001</v>
      </c>
      <c r="F521" s="1">
        <v>0.71550000000000002</v>
      </c>
      <c r="G521" s="1">
        <v>0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1"/>
      <c r="B522" s="1">
        <v>519</v>
      </c>
      <c r="C522" s="1">
        <v>3.4668999999999999</v>
      </c>
      <c r="D522" s="1">
        <v>6.87</v>
      </c>
      <c r="E522" s="1">
        <v>-1.0568</v>
      </c>
      <c r="F522" s="1">
        <v>-0.73146999999999995</v>
      </c>
      <c r="G522" s="1">
        <v>0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1"/>
      <c r="B523" s="1">
        <v>520</v>
      </c>
      <c r="C523" s="1">
        <v>3.1896</v>
      </c>
      <c r="D523" s="1">
        <v>5.7526000000000002</v>
      </c>
      <c r="E523" s="1">
        <v>-0.18537000000000001</v>
      </c>
      <c r="F523" s="1">
        <v>-0.30087000000000003</v>
      </c>
      <c r="G523" s="1">
        <v>0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1"/>
      <c r="B524" s="1">
        <v>521</v>
      </c>
      <c r="C524" s="1">
        <v>0.81355999999999995</v>
      </c>
      <c r="D524" s="1">
        <v>9.1565999999999992</v>
      </c>
      <c r="E524" s="1">
        <v>-2.1492</v>
      </c>
      <c r="F524" s="1">
        <v>-4.1814</v>
      </c>
      <c r="G524" s="1">
        <v>0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1"/>
      <c r="B525" s="1">
        <v>522</v>
      </c>
      <c r="C525" s="1">
        <v>0.52854999999999996</v>
      </c>
      <c r="D525" s="1">
        <v>0.96426999999999996</v>
      </c>
      <c r="E525" s="1">
        <v>4.0243000000000002</v>
      </c>
      <c r="F525" s="1">
        <v>-1.0483</v>
      </c>
      <c r="G525" s="1">
        <v>0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1"/>
      <c r="B526" s="1">
        <v>523</v>
      </c>
      <c r="C526" s="1">
        <v>2.1318999999999999</v>
      </c>
      <c r="D526" s="1">
        <v>-2.0402999999999998</v>
      </c>
      <c r="E526" s="1">
        <v>2.5573999999999999</v>
      </c>
      <c r="F526" s="1">
        <v>-6.1651999999999998E-2</v>
      </c>
      <c r="G526" s="1">
        <v>0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1"/>
      <c r="B527" s="1">
        <v>524</v>
      </c>
      <c r="C527" s="1">
        <v>0.33111000000000002</v>
      </c>
      <c r="D527" s="1">
        <v>4.5731000000000002</v>
      </c>
      <c r="E527" s="1">
        <v>2.0569999999999999</v>
      </c>
      <c r="F527" s="1">
        <v>-0.18967000000000001</v>
      </c>
      <c r="G527" s="1">
        <v>0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1"/>
      <c r="B528" s="1">
        <v>525</v>
      </c>
      <c r="C528" s="1">
        <v>1.2746</v>
      </c>
      <c r="D528" s="1">
        <v>8.8171999999999997</v>
      </c>
      <c r="E528" s="1">
        <v>-1.5323</v>
      </c>
      <c r="F528" s="1">
        <v>-1.7957000000000001</v>
      </c>
      <c r="G528" s="1">
        <v>0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1"/>
      <c r="B529" s="1">
        <v>526</v>
      </c>
      <c r="C529" s="1">
        <v>2.2090999999999998</v>
      </c>
      <c r="D529" s="1">
        <v>7.4555999999999996</v>
      </c>
      <c r="E529" s="1">
        <v>-1.3284</v>
      </c>
      <c r="F529" s="1">
        <v>-3.3020999999999998</v>
      </c>
      <c r="G529" s="1">
        <v>0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1"/>
      <c r="B530" s="1">
        <v>527</v>
      </c>
      <c r="C530" s="1">
        <v>2.5327999999999999</v>
      </c>
      <c r="D530" s="1">
        <v>7.5279999999999996</v>
      </c>
      <c r="E530" s="1">
        <v>-0.41929</v>
      </c>
      <c r="F530" s="1">
        <v>-2.6478000000000002</v>
      </c>
      <c r="G530" s="1">
        <v>0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1"/>
      <c r="B531" s="1">
        <v>528</v>
      </c>
      <c r="C531" s="1">
        <v>3.6244000000000001</v>
      </c>
      <c r="D531" s="1">
        <v>1.4609000000000001</v>
      </c>
      <c r="E531" s="1">
        <v>1.3501000000000001</v>
      </c>
      <c r="F531" s="1">
        <v>1.9283999999999999</v>
      </c>
      <c r="G531" s="1">
        <v>0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1"/>
      <c r="B532" s="1">
        <v>529</v>
      </c>
      <c r="C532" s="1">
        <v>-1.3885000000000001</v>
      </c>
      <c r="D532" s="1">
        <v>12.502599999999999</v>
      </c>
      <c r="E532" s="1">
        <v>0.69118000000000002</v>
      </c>
      <c r="F532" s="1">
        <v>-7.5487000000000002</v>
      </c>
      <c r="G532" s="1">
        <v>0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1"/>
      <c r="B533" s="1">
        <v>530</v>
      </c>
      <c r="C533" s="1">
        <v>5.7226999999999997</v>
      </c>
      <c r="D533" s="1">
        <v>5.8311999999999999</v>
      </c>
      <c r="E533" s="1">
        <v>-2.4097</v>
      </c>
      <c r="F533" s="1">
        <v>-0.24526999999999999</v>
      </c>
      <c r="G533" s="1">
        <v>0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1"/>
      <c r="B534" s="1">
        <v>531</v>
      </c>
      <c r="C534" s="1">
        <v>3.3582999999999998</v>
      </c>
      <c r="D534" s="1">
        <v>10.3567</v>
      </c>
      <c r="E534" s="1">
        <v>-3.7301000000000002</v>
      </c>
      <c r="F534" s="1">
        <v>-3.6991000000000001</v>
      </c>
      <c r="G534" s="1">
        <v>0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1"/>
      <c r="B535" s="1">
        <v>532</v>
      </c>
      <c r="C535" s="1">
        <v>2.5226999999999999</v>
      </c>
      <c r="D535" s="1">
        <v>2.2368999999999999</v>
      </c>
      <c r="E535" s="1">
        <v>2.7235999999999998</v>
      </c>
      <c r="F535" s="1">
        <v>0.79437999999999998</v>
      </c>
      <c r="G535" s="1">
        <v>0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1"/>
      <c r="B536" s="1">
        <v>533</v>
      </c>
      <c r="C536" s="1">
        <v>4.5303999999999997E-2</v>
      </c>
      <c r="D536" s="1">
        <v>6.7333999999999996</v>
      </c>
      <c r="E536" s="1">
        <v>1.0708</v>
      </c>
      <c r="F536" s="1">
        <v>-0.93320000000000003</v>
      </c>
      <c r="G536" s="1">
        <v>0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1"/>
      <c r="B537" s="1">
        <v>534</v>
      </c>
      <c r="C537" s="1">
        <v>4.8277999999999999</v>
      </c>
      <c r="D537" s="1">
        <v>7.7598000000000003</v>
      </c>
      <c r="E537" s="1">
        <v>-2.4491000000000001</v>
      </c>
      <c r="F537" s="1">
        <v>-1.2216</v>
      </c>
      <c r="G537" s="1">
        <v>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1"/>
      <c r="B538" s="1">
        <v>535</v>
      </c>
      <c r="C538" s="1">
        <v>1.9476</v>
      </c>
      <c r="D538" s="1">
        <v>-4.7737999999999996</v>
      </c>
      <c r="E538" s="1">
        <v>8.5269999999999992</v>
      </c>
      <c r="F538" s="1">
        <v>-1.8668</v>
      </c>
      <c r="G538" s="1">
        <v>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1"/>
      <c r="B539" s="1">
        <v>536</v>
      </c>
      <c r="C539" s="1">
        <v>2.7658999999999998</v>
      </c>
      <c r="D539" s="1">
        <v>0.66215999999999997</v>
      </c>
      <c r="E539" s="1">
        <v>4.1494</v>
      </c>
      <c r="F539" s="1">
        <v>-0.28405999999999998</v>
      </c>
      <c r="G539" s="1">
        <v>0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1"/>
      <c r="B540" s="1">
        <v>537</v>
      </c>
      <c r="C540" s="1">
        <v>-0.10648000000000001</v>
      </c>
      <c r="D540" s="1">
        <v>-0.76771</v>
      </c>
      <c r="E540" s="1">
        <v>7.7575000000000003</v>
      </c>
      <c r="F540" s="1">
        <v>0.64178999999999997</v>
      </c>
      <c r="G540" s="1">
        <v>0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1"/>
      <c r="B541" s="1">
        <v>538</v>
      </c>
      <c r="C541" s="1">
        <v>0.72252000000000005</v>
      </c>
      <c r="D541" s="1">
        <v>-5.3810999999999998E-2</v>
      </c>
      <c r="E541" s="1">
        <v>5.6703000000000001</v>
      </c>
      <c r="F541" s="1">
        <v>-1.3509</v>
      </c>
      <c r="G541" s="1">
        <v>0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1"/>
      <c r="B542" s="1">
        <v>539</v>
      </c>
      <c r="C542" s="1">
        <v>4.2474999999999996</v>
      </c>
      <c r="D542" s="1">
        <v>1.4816</v>
      </c>
      <c r="E542" s="1">
        <v>-0.48354999999999998</v>
      </c>
      <c r="F542" s="1">
        <v>0.95343</v>
      </c>
      <c r="G542" s="1">
        <v>0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1"/>
      <c r="B543" s="1">
        <v>540</v>
      </c>
      <c r="C543" s="1">
        <v>3.9771999999999998</v>
      </c>
      <c r="D543" s="1">
        <v>0.33521000000000001</v>
      </c>
      <c r="E543" s="1">
        <v>2.2566000000000002</v>
      </c>
      <c r="F543" s="1">
        <v>2.1625000000000001</v>
      </c>
      <c r="G543" s="1">
        <v>0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1"/>
      <c r="B544" s="1">
        <v>541</v>
      </c>
      <c r="C544" s="1">
        <v>3.6667000000000001</v>
      </c>
      <c r="D544" s="1">
        <v>4.3019999999999996</v>
      </c>
      <c r="E544" s="1">
        <v>0.55923</v>
      </c>
      <c r="F544" s="1">
        <v>0.33790999999999999</v>
      </c>
      <c r="G544" s="1">
        <v>0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1"/>
      <c r="B545" s="1">
        <v>542</v>
      </c>
      <c r="C545" s="1">
        <v>2.8231999999999999</v>
      </c>
      <c r="D545" s="1">
        <v>10.8513</v>
      </c>
      <c r="E545" s="1">
        <v>-3.1465999999999998</v>
      </c>
      <c r="F545" s="1">
        <v>-3.9784000000000002</v>
      </c>
      <c r="G545" s="1">
        <v>0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1"/>
      <c r="B546" s="1">
        <v>543</v>
      </c>
      <c r="C546" s="1">
        <v>-1.4217</v>
      </c>
      <c r="D546" s="1">
        <v>11.654199999999999</v>
      </c>
      <c r="E546" s="1">
        <v>-5.7699E-2</v>
      </c>
      <c r="F546" s="1">
        <v>-7.1025</v>
      </c>
      <c r="G546" s="1">
        <v>0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1"/>
      <c r="B547" s="1">
        <v>544</v>
      </c>
      <c r="C547" s="1">
        <v>4.2458</v>
      </c>
      <c r="D547" s="1">
        <v>1.1980999999999999</v>
      </c>
      <c r="E547" s="1">
        <v>0.66632999999999998</v>
      </c>
      <c r="F547" s="1">
        <v>0.94696000000000002</v>
      </c>
      <c r="G547" s="1">
        <v>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1"/>
      <c r="B548" s="1">
        <v>545</v>
      </c>
      <c r="C548" s="1">
        <v>4.1037999999999997</v>
      </c>
      <c r="D548" s="1">
        <v>-4.8068999999999997</v>
      </c>
      <c r="E548" s="1">
        <v>3.3491</v>
      </c>
      <c r="F548" s="1">
        <v>-0.49225000000000002</v>
      </c>
      <c r="G548" s="1">
        <v>0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1"/>
      <c r="B549" s="1">
        <v>546</v>
      </c>
      <c r="C549" s="1">
        <v>1.4507000000000001</v>
      </c>
      <c r="D549" s="1">
        <v>8.7903000000000002</v>
      </c>
      <c r="E549" s="1">
        <v>-2.2324000000000002</v>
      </c>
      <c r="F549" s="1">
        <v>-0.65259</v>
      </c>
      <c r="G549" s="1">
        <v>0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1"/>
      <c r="B550" s="1">
        <v>547</v>
      </c>
      <c r="C550" s="1">
        <v>3.4647000000000001</v>
      </c>
      <c r="D550" s="1">
        <v>-3.9171999999999998</v>
      </c>
      <c r="E550" s="1">
        <v>3.9746000000000001</v>
      </c>
      <c r="F550" s="1">
        <v>0.36119000000000001</v>
      </c>
      <c r="G550" s="1">
        <v>0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1"/>
      <c r="B551" s="1">
        <v>548</v>
      </c>
      <c r="C551" s="1">
        <v>1.8532999999999999</v>
      </c>
      <c r="D551" s="1">
        <v>6.1458000000000004</v>
      </c>
      <c r="E551" s="1">
        <v>1.0176000000000001</v>
      </c>
      <c r="F551" s="1">
        <v>-2.0400999999999998</v>
      </c>
      <c r="G551" s="1">
        <v>0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1"/>
      <c r="B552" s="1">
        <v>549</v>
      </c>
      <c r="C552" s="1">
        <v>3.5287999999999999</v>
      </c>
      <c r="D552" s="1">
        <v>0.71596000000000004</v>
      </c>
      <c r="E552" s="1">
        <v>1.9507000000000001</v>
      </c>
      <c r="F552" s="1">
        <v>1.9375</v>
      </c>
      <c r="G552" s="1">
        <v>0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1"/>
      <c r="B553" s="1">
        <v>550</v>
      </c>
      <c r="C553" s="1">
        <v>3.9719000000000002</v>
      </c>
      <c r="D553" s="1">
        <v>1.0367</v>
      </c>
      <c r="E553" s="1">
        <v>0.75973000000000002</v>
      </c>
      <c r="F553" s="1">
        <v>1.0013000000000001</v>
      </c>
      <c r="G553" s="1">
        <v>0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1"/>
      <c r="B554" s="1">
        <v>551</v>
      </c>
      <c r="C554" s="1">
        <v>3.5339999999999998</v>
      </c>
      <c r="D554" s="1">
        <v>9.3613999999999997</v>
      </c>
      <c r="E554" s="1">
        <v>-3.6316000000000002</v>
      </c>
      <c r="F554" s="1">
        <v>-1.2461</v>
      </c>
      <c r="G554" s="1">
        <v>0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1"/>
      <c r="B555" s="1">
        <v>552</v>
      </c>
      <c r="C555" s="1">
        <v>3.6894</v>
      </c>
      <c r="D555" s="1">
        <v>9.8870000000000005</v>
      </c>
      <c r="E555" s="1">
        <v>-4.0788000000000002</v>
      </c>
      <c r="F555" s="1">
        <v>-4.3663999999999996</v>
      </c>
      <c r="G555" s="1">
        <v>0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1"/>
      <c r="B556" s="1">
        <v>553</v>
      </c>
      <c r="C556" s="1">
        <v>3.0672000000000001</v>
      </c>
      <c r="D556" s="1">
        <v>-4.4116999999999997</v>
      </c>
      <c r="E556" s="1">
        <v>3.8237999999999999</v>
      </c>
      <c r="F556" s="1">
        <v>-0.81681999999999999</v>
      </c>
      <c r="G556" s="1">
        <v>0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1"/>
      <c r="B557" s="1">
        <v>554</v>
      </c>
      <c r="C557" s="1">
        <v>2.6463000000000001</v>
      </c>
      <c r="D557" s="1">
        <v>-4.8151999999999999</v>
      </c>
      <c r="E557" s="1">
        <v>6.3548999999999998</v>
      </c>
      <c r="F557" s="1">
        <v>3.003E-3</v>
      </c>
      <c r="G557" s="1">
        <v>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1"/>
      <c r="B558" s="1">
        <v>555</v>
      </c>
      <c r="C558" s="1">
        <v>2.2892999999999999</v>
      </c>
      <c r="D558" s="1">
        <v>3.7330000000000001</v>
      </c>
      <c r="E558" s="1">
        <v>0.63119999999999998</v>
      </c>
      <c r="F558" s="1">
        <v>-0.39785999999999999</v>
      </c>
      <c r="G558" s="1">
        <v>0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1"/>
      <c r="B559" s="1">
        <v>556</v>
      </c>
      <c r="C559" s="1">
        <v>1.5672999999999999</v>
      </c>
      <c r="D559" s="1">
        <v>7.9273999999999996</v>
      </c>
      <c r="E559" s="1">
        <v>-5.6841999999999997E-2</v>
      </c>
      <c r="F559" s="1">
        <v>-2.1694</v>
      </c>
      <c r="G559" s="1">
        <v>0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1"/>
      <c r="B560" s="1">
        <v>557</v>
      </c>
      <c r="C560" s="1">
        <v>4.0404999999999998</v>
      </c>
      <c r="D560" s="1">
        <v>0.51524000000000003</v>
      </c>
      <c r="E560" s="1">
        <v>1.0279</v>
      </c>
      <c r="F560" s="1">
        <v>1.1060000000000001</v>
      </c>
      <c r="G560" s="1">
        <v>0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1"/>
      <c r="B561" s="1">
        <v>558</v>
      </c>
      <c r="C561" s="1">
        <v>4.3845999999999998</v>
      </c>
      <c r="D561" s="1">
        <v>-4.8794000000000004</v>
      </c>
      <c r="E561" s="1">
        <v>3.3662000000000001</v>
      </c>
      <c r="F561" s="1">
        <v>-2.9323999999999999E-2</v>
      </c>
      <c r="G561" s="1">
        <v>0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1"/>
      <c r="B562" s="1">
        <v>559</v>
      </c>
      <c r="C562" s="1">
        <v>2.0165000000000002</v>
      </c>
      <c r="D562" s="1">
        <v>-0.25246000000000002</v>
      </c>
      <c r="E562" s="1">
        <v>5.1707000000000001</v>
      </c>
      <c r="F562" s="1">
        <v>1.0763</v>
      </c>
      <c r="G562" s="1">
        <v>0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1"/>
      <c r="B563" s="1">
        <v>560</v>
      </c>
      <c r="C563" s="1">
        <v>4.0446</v>
      </c>
      <c r="D563" s="1">
        <v>11.174099999999999</v>
      </c>
      <c r="E563" s="1">
        <v>-4.3582000000000001</v>
      </c>
      <c r="F563" s="1">
        <v>-4.7401</v>
      </c>
      <c r="G563" s="1">
        <v>0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1"/>
      <c r="B564" s="1">
        <v>561</v>
      </c>
      <c r="C564" s="1">
        <v>-0.33728999999999998</v>
      </c>
      <c r="D564" s="1">
        <v>-0.64976</v>
      </c>
      <c r="E564" s="1">
        <v>7.6658999999999997</v>
      </c>
      <c r="F564" s="1">
        <v>0.72326000000000001</v>
      </c>
      <c r="G564" s="1">
        <v>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1"/>
      <c r="B565" s="1">
        <v>562</v>
      </c>
      <c r="C565" s="1">
        <v>-2.4603999999999999</v>
      </c>
      <c r="D565" s="1">
        <v>12.7302</v>
      </c>
      <c r="E565" s="1">
        <v>0.91737999999999997</v>
      </c>
      <c r="F565" s="1">
        <v>-7.6417999999999999</v>
      </c>
      <c r="G565" s="1">
        <v>0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1"/>
      <c r="B566" s="1">
        <v>563</v>
      </c>
      <c r="C566" s="1">
        <v>4.1195000000000004</v>
      </c>
      <c r="D566" s="1">
        <v>10.925800000000001</v>
      </c>
      <c r="E566" s="1">
        <v>-3.8929</v>
      </c>
      <c r="F566" s="1">
        <v>-4.1802000000000001</v>
      </c>
      <c r="G566" s="1">
        <v>0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1"/>
      <c r="B567" s="1">
        <v>564</v>
      </c>
      <c r="C567" s="1">
        <v>2.0192999999999999</v>
      </c>
      <c r="D567" s="1">
        <v>0.82355999999999996</v>
      </c>
      <c r="E567" s="1">
        <v>4.6368999999999998</v>
      </c>
      <c r="F567" s="1">
        <v>1.4201999999999999</v>
      </c>
      <c r="G567" s="1">
        <v>0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1"/>
      <c r="B568" s="1">
        <v>565</v>
      </c>
      <c r="C568" s="1">
        <v>1.5701000000000001</v>
      </c>
      <c r="D568" s="1">
        <v>7.9128999999999996</v>
      </c>
      <c r="E568" s="1">
        <v>0.29017999999999999</v>
      </c>
      <c r="F568" s="1">
        <v>-2.1953</v>
      </c>
      <c r="G568" s="1">
        <v>0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1"/>
      <c r="B569" s="1">
        <v>566</v>
      </c>
      <c r="C569" s="1">
        <v>2.6415000000000002</v>
      </c>
      <c r="D569" s="1">
        <v>7.5860000000000003</v>
      </c>
      <c r="E569" s="1">
        <v>-0.28561999999999999</v>
      </c>
      <c r="F569" s="1">
        <v>-1.6677</v>
      </c>
      <c r="G569" s="1">
        <v>0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1"/>
      <c r="B570" s="1">
        <v>567</v>
      </c>
      <c r="C570" s="1">
        <v>5.0213999999999999</v>
      </c>
      <c r="D570" s="1">
        <v>8.0763999999999996</v>
      </c>
      <c r="E570" s="1">
        <v>-3.0514999999999999</v>
      </c>
      <c r="F570" s="1">
        <v>-1.7155</v>
      </c>
      <c r="G570" s="1">
        <v>0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1"/>
      <c r="B571" s="1">
        <v>568</v>
      </c>
      <c r="C571" s="1">
        <v>4.3434999999999997</v>
      </c>
      <c r="D571" s="1">
        <v>3.3294999999999999</v>
      </c>
      <c r="E571" s="1">
        <v>0.83597999999999995</v>
      </c>
      <c r="F571" s="1">
        <v>0.64954999999999996</v>
      </c>
      <c r="G571" s="1">
        <v>0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1"/>
      <c r="B572" s="1">
        <v>569</v>
      </c>
      <c r="C572" s="1">
        <v>1.8238000000000001</v>
      </c>
      <c r="D572" s="1">
        <v>-6.7747999999999999</v>
      </c>
      <c r="E572" s="1">
        <v>8.3872999999999998</v>
      </c>
      <c r="F572" s="1">
        <v>-0.54139000000000004</v>
      </c>
      <c r="G572" s="1">
        <v>0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1"/>
      <c r="B573" s="1">
        <v>570</v>
      </c>
      <c r="C573" s="1">
        <v>3.9382000000000001</v>
      </c>
      <c r="D573" s="1">
        <v>0.92910000000000004</v>
      </c>
      <c r="E573" s="1">
        <v>0.78542999999999996</v>
      </c>
      <c r="F573" s="1">
        <v>0.67669999999999997</v>
      </c>
      <c r="G573" s="1">
        <v>0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1"/>
      <c r="B574" s="1">
        <v>571</v>
      </c>
      <c r="C574" s="1">
        <v>2.2517</v>
      </c>
      <c r="D574" s="1">
        <v>-5.1421999999999999</v>
      </c>
      <c r="E574" s="1">
        <v>4.2915999999999999</v>
      </c>
      <c r="F574" s="1">
        <v>-1.2486999999999999</v>
      </c>
      <c r="G574" s="1">
        <v>0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1"/>
      <c r="B575" s="1">
        <v>572</v>
      </c>
      <c r="C575" s="1">
        <v>5.5039999999999996</v>
      </c>
      <c r="D575" s="1">
        <v>10.367100000000001</v>
      </c>
      <c r="E575" s="1">
        <v>-4.4130000000000003</v>
      </c>
      <c r="F575" s="1">
        <v>-4.0210999999999997</v>
      </c>
      <c r="G575" s="1">
        <v>0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1"/>
      <c r="B576" s="1">
        <v>573</v>
      </c>
      <c r="C576" s="1">
        <v>2.8521000000000001</v>
      </c>
      <c r="D576" s="1">
        <v>9.1709999999999994</v>
      </c>
      <c r="E576" s="1">
        <v>-3.6461000000000001</v>
      </c>
      <c r="F576" s="1">
        <v>-1.2047000000000001</v>
      </c>
      <c r="G576" s="1">
        <v>0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1"/>
      <c r="B577" s="1">
        <v>574</v>
      </c>
      <c r="C577" s="1">
        <v>1.1676</v>
      </c>
      <c r="D577" s="1">
        <v>9.1565999999999992</v>
      </c>
      <c r="E577" s="1">
        <v>-2.0867</v>
      </c>
      <c r="F577" s="1">
        <v>-0.80647000000000002</v>
      </c>
      <c r="G577" s="1">
        <v>0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1"/>
      <c r="B578" s="1">
        <v>575</v>
      </c>
      <c r="C578" s="1">
        <v>2.6103999999999998</v>
      </c>
      <c r="D578" s="1">
        <v>8.0081000000000007</v>
      </c>
      <c r="E578" s="1">
        <v>-0.23591999999999999</v>
      </c>
      <c r="F578" s="1">
        <v>-1.7607999999999999</v>
      </c>
      <c r="G578" s="1">
        <v>0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1"/>
      <c r="B579" s="1">
        <v>576</v>
      </c>
      <c r="C579" s="1">
        <v>0.32444000000000001</v>
      </c>
      <c r="D579" s="1">
        <v>10.067</v>
      </c>
      <c r="E579" s="1">
        <v>-1.1981999999999999</v>
      </c>
      <c r="F579" s="1">
        <v>-4.1284000000000001</v>
      </c>
      <c r="G579" s="1">
        <v>0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1"/>
      <c r="B580" s="1">
        <v>577</v>
      </c>
      <c r="C580" s="1">
        <v>3.8961999999999999</v>
      </c>
      <c r="D580" s="1">
        <v>-4.7904</v>
      </c>
      <c r="E580" s="1">
        <v>3.3954</v>
      </c>
      <c r="F580" s="1">
        <v>-0.53751000000000004</v>
      </c>
      <c r="G580" s="1">
        <v>0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1"/>
      <c r="B581" s="1">
        <v>578</v>
      </c>
      <c r="C581" s="1">
        <v>2.1751999999999998</v>
      </c>
      <c r="D581" s="1">
        <v>-0.80910000000000004</v>
      </c>
      <c r="E581" s="1">
        <v>5.1021999999999998</v>
      </c>
      <c r="F581" s="1">
        <v>-0.67974999999999997</v>
      </c>
      <c r="G581" s="1">
        <v>0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1"/>
      <c r="B582" s="1">
        <v>579</v>
      </c>
      <c r="C582" s="1">
        <v>1.1588000000000001</v>
      </c>
      <c r="D582" s="1">
        <v>8.9330999999999996</v>
      </c>
      <c r="E582" s="1">
        <v>-2.0807000000000002</v>
      </c>
      <c r="F582" s="1">
        <v>-1.1272</v>
      </c>
      <c r="G582" s="1">
        <v>0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1"/>
      <c r="B583" s="1">
        <v>580</v>
      </c>
      <c r="C583" s="1">
        <v>4.7072000000000003</v>
      </c>
      <c r="D583" s="1">
        <v>8.2957000000000001</v>
      </c>
      <c r="E583" s="1">
        <v>-2.5605000000000002</v>
      </c>
      <c r="F583" s="1">
        <v>-1.4904999999999999</v>
      </c>
      <c r="G583" s="1">
        <v>0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1"/>
      <c r="B584" s="1">
        <v>581</v>
      </c>
      <c r="C584" s="1">
        <v>-1.9666999999999999</v>
      </c>
      <c r="D584" s="1">
        <v>11.805199999999999</v>
      </c>
      <c r="E584" s="1">
        <v>-0.40472000000000002</v>
      </c>
      <c r="F584" s="1">
        <v>-7.8719000000000001</v>
      </c>
      <c r="G584" s="1">
        <v>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1"/>
      <c r="B585" s="1">
        <v>582</v>
      </c>
      <c r="C585" s="1">
        <v>4.0552000000000001</v>
      </c>
      <c r="D585" s="1">
        <v>0.40143000000000001</v>
      </c>
      <c r="E585" s="1">
        <v>1.4562999999999999</v>
      </c>
      <c r="F585" s="1">
        <v>0.65342999999999996</v>
      </c>
      <c r="G585" s="1">
        <v>0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1"/>
      <c r="B586" s="1">
        <v>583</v>
      </c>
      <c r="C586" s="1">
        <v>2.3677999999999999</v>
      </c>
      <c r="D586" s="1">
        <v>-6.8390000000000004</v>
      </c>
      <c r="E586" s="1">
        <v>8.4207000000000001</v>
      </c>
      <c r="F586" s="1">
        <v>-0.44829000000000002</v>
      </c>
      <c r="G586" s="1">
        <v>0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1"/>
      <c r="B587" s="1">
        <v>584</v>
      </c>
      <c r="C587" s="1">
        <v>0.33565</v>
      </c>
      <c r="D587" s="1">
        <v>6.8369</v>
      </c>
      <c r="E587" s="1">
        <v>0.69718000000000002</v>
      </c>
      <c r="F587" s="1">
        <v>-0.55691000000000002</v>
      </c>
      <c r="G587" s="1">
        <v>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1"/>
      <c r="B588" s="1">
        <v>585</v>
      </c>
      <c r="C588" s="1">
        <v>4.3398000000000003</v>
      </c>
      <c r="D588" s="1">
        <v>-5.3036000000000003</v>
      </c>
      <c r="E588" s="1">
        <v>3.8803000000000001</v>
      </c>
      <c r="F588" s="1">
        <v>-0.70431999999999995</v>
      </c>
      <c r="G588" s="1">
        <v>0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1"/>
      <c r="B589" s="1">
        <v>586</v>
      </c>
      <c r="C589" s="1">
        <v>1.5456000000000001</v>
      </c>
      <c r="D589" s="1">
        <v>8.5481999999999996</v>
      </c>
      <c r="E589" s="1">
        <v>0.41870000000000002</v>
      </c>
      <c r="F589" s="1">
        <v>-2.1783999999999999</v>
      </c>
      <c r="G589" s="1">
        <v>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1"/>
      <c r="B590" s="1">
        <v>587</v>
      </c>
      <c r="C590" s="1">
        <v>1.4276</v>
      </c>
      <c r="D590" s="1">
        <v>8.3847000000000005</v>
      </c>
      <c r="E590" s="1">
        <v>-2.0994999999999999</v>
      </c>
      <c r="F590" s="1">
        <v>-1.9677</v>
      </c>
      <c r="G590" s="1">
        <v>0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1"/>
      <c r="B591" s="1">
        <v>588</v>
      </c>
      <c r="C591" s="1">
        <v>-0.27801999999999999</v>
      </c>
      <c r="D591" s="1">
        <v>8.1881000000000004</v>
      </c>
      <c r="E591" s="1">
        <v>-3.1337999999999999</v>
      </c>
      <c r="F591" s="1">
        <v>-2.5276000000000001</v>
      </c>
      <c r="G591" s="1">
        <v>0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1"/>
      <c r="B592" s="1">
        <v>589</v>
      </c>
      <c r="C592" s="1">
        <v>0.93611</v>
      </c>
      <c r="D592" s="1">
        <v>8.6412999999999993</v>
      </c>
      <c r="E592" s="1">
        <v>-1.6351</v>
      </c>
      <c r="F592" s="1">
        <v>-1.3043</v>
      </c>
      <c r="G592" s="1">
        <v>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1"/>
      <c r="B593" s="1">
        <v>590</v>
      </c>
      <c r="C593" s="1">
        <v>4.6352000000000002</v>
      </c>
      <c r="D593" s="1">
        <v>-3.0087000000000002</v>
      </c>
      <c r="E593" s="1">
        <v>2.6772999999999998</v>
      </c>
      <c r="F593" s="1">
        <v>1.212</v>
      </c>
      <c r="G593" s="1">
        <v>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1"/>
      <c r="B594" s="1">
        <v>591</v>
      </c>
      <c r="C594" s="1">
        <v>1.5267999999999999</v>
      </c>
      <c r="D594" s="1">
        <v>-5.5871000000000004</v>
      </c>
      <c r="E594" s="1">
        <v>8.6563999999999997</v>
      </c>
      <c r="F594" s="1">
        <v>-1.722</v>
      </c>
      <c r="G594" s="1">
        <v>0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1"/>
      <c r="B595" s="1">
        <v>592</v>
      </c>
      <c r="C595" s="1">
        <v>0.95626</v>
      </c>
      <c r="D595" s="1">
        <v>2.4727999999999999</v>
      </c>
      <c r="E595" s="1">
        <v>4.4577999999999998</v>
      </c>
      <c r="F595" s="1">
        <v>0.21636</v>
      </c>
      <c r="G595" s="1">
        <v>0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1"/>
      <c r="B596" s="1">
        <v>593</v>
      </c>
      <c r="C596" s="1">
        <v>-2.7913999999999999</v>
      </c>
      <c r="D596" s="1">
        <v>1.7734000000000001</v>
      </c>
      <c r="E596" s="1">
        <v>6.7755999999999998</v>
      </c>
      <c r="F596" s="1">
        <v>-0.39915</v>
      </c>
      <c r="G596" s="1">
        <v>0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1"/>
      <c r="B597" s="1">
        <v>594</v>
      </c>
      <c r="C597" s="1">
        <v>5.2031999999999998</v>
      </c>
      <c r="D597" s="1">
        <v>3.5116000000000001</v>
      </c>
      <c r="E597" s="1">
        <v>-1.2538</v>
      </c>
      <c r="F597" s="1">
        <v>1.0128999999999999</v>
      </c>
      <c r="G597" s="1">
        <v>0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1"/>
      <c r="B598" s="1">
        <v>595</v>
      </c>
      <c r="C598" s="1">
        <v>3.1836000000000002</v>
      </c>
      <c r="D598" s="1">
        <v>7.2321</v>
      </c>
      <c r="E598" s="1">
        <v>-1.0712999999999999</v>
      </c>
      <c r="F598" s="1">
        <v>-2.5909</v>
      </c>
      <c r="G598" s="1">
        <v>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1"/>
      <c r="B599" s="1">
        <v>596</v>
      </c>
      <c r="C599" s="1">
        <v>0.65497000000000005</v>
      </c>
      <c r="D599" s="1">
        <v>5.1814999999999998</v>
      </c>
      <c r="E599" s="1">
        <v>1.0672999999999999</v>
      </c>
      <c r="F599" s="1">
        <v>-0.42113</v>
      </c>
      <c r="G599" s="1">
        <v>0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1"/>
      <c r="B600" s="1">
        <v>597</v>
      </c>
      <c r="C600" s="1">
        <v>5.6083999999999996</v>
      </c>
      <c r="D600" s="1">
        <v>10.3009</v>
      </c>
      <c r="E600" s="1">
        <v>-4.8003</v>
      </c>
      <c r="F600" s="1">
        <v>-4.3533999999999997</v>
      </c>
      <c r="G600" s="1">
        <v>0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1"/>
      <c r="B601" s="1">
        <v>598</v>
      </c>
      <c r="C601" s="1">
        <v>1.105</v>
      </c>
      <c r="D601" s="1">
        <v>7.4432</v>
      </c>
      <c r="E601" s="1">
        <v>0.41099000000000002</v>
      </c>
      <c r="F601" s="1">
        <v>-3.0331999999999999</v>
      </c>
      <c r="G601" s="1">
        <v>0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1"/>
      <c r="B602" s="1">
        <v>599</v>
      </c>
      <c r="C602" s="1">
        <v>3.9291999999999998</v>
      </c>
      <c r="D602" s="1">
        <v>-2.9156</v>
      </c>
      <c r="E602" s="1">
        <v>2.2128999999999999</v>
      </c>
      <c r="F602" s="1">
        <v>0.30817</v>
      </c>
      <c r="G602" s="1">
        <v>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1"/>
      <c r="B603" s="1">
        <v>600</v>
      </c>
      <c r="C603" s="1">
        <v>1.1557999999999999</v>
      </c>
      <c r="D603" s="1">
        <v>6.4002999999999997</v>
      </c>
      <c r="E603" s="1">
        <v>1.5506</v>
      </c>
      <c r="F603" s="1">
        <v>0.69610000000000005</v>
      </c>
      <c r="G603" s="1">
        <v>0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1"/>
      <c r="B604" s="1">
        <v>601</v>
      </c>
      <c r="C604" s="1">
        <v>2.5581</v>
      </c>
      <c r="D604" s="1">
        <v>2.6217999999999999</v>
      </c>
      <c r="E604" s="1">
        <v>1.8512999999999999</v>
      </c>
      <c r="F604" s="1">
        <v>0.40256999999999998</v>
      </c>
      <c r="G604" s="1">
        <v>0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1"/>
      <c r="B605" s="1">
        <v>602</v>
      </c>
      <c r="C605" s="1">
        <v>2.7831000000000001</v>
      </c>
      <c r="D605" s="1">
        <v>10.9796</v>
      </c>
      <c r="E605" s="1">
        <v>-3.5569999999999999</v>
      </c>
      <c r="F605" s="1">
        <v>-4.4039000000000001</v>
      </c>
      <c r="G605" s="1">
        <v>0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1"/>
      <c r="B606" s="1">
        <v>603</v>
      </c>
      <c r="C606" s="1">
        <v>3.7635000000000001</v>
      </c>
      <c r="D606" s="1">
        <v>2.7810999999999999</v>
      </c>
      <c r="E606" s="1">
        <v>0.66119000000000006</v>
      </c>
      <c r="F606" s="1">
        <v>0.34178999999999998</v>
      </c>
      <c r="G606" s="1">
        <v>0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1"/>
      <c r="B607" s="1">
        <v>604</v>
      </c>
      <c r="C607" s="1">
        <v>-2.6478999999999999</v>
      </c>
      <c r="D607" s="1">
        <v>10.1374</v>
      </c>
      <c r="E607" s="1">
        <v>-1.331</v>
      </c>
      <c r="F607" s="1">
        <v>-5.4706999999999999</v>
      </c>
      <c r="G607" s="1">
        <v>0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1"/>
      <c r="B608" s="1">
        <v>605</v>
      </c>
      <c r="C608" s="1">
        <v>1.0651999999999999</v>
      </c>
      <c r="D608" s="1">
        <v>8.3681999999999999</v>
      </c>
      <c r="E608" s="1">
        <v>-1.4004000000000001</v>
      </c>
      <c r="F608" s="1">
        <v>-1.6509</v>
      </c>
      <c r="G608" s="1">
        <v>0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1"/>
      <c r="B609" s="1">
        <v>606</v>
      </c>
      <c r="C609" s="1">
        <v>-1.4275</v>
      </c>
      <c r="D609" s="1">
        <v>11.8797</v>
      </c>
      <c r="E609" s="1">
        <v>0.41613</v>
      </c>
      <c r="F609" s="1">
        <v>-6.9977999999999998</v>
      </c>
      <c r="G609" s="1">
        <v>0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1"/>
      <c r="B610" s="1">
        <v>607</v>
      </c>
      <c r="C610" s="1">
        <v>5.7455999999999996</v>
      </c>
      <c r="D610" s="1">
        <v>10.1808</v>
      </c>
      <c r="E610" s="1">
        <v>-4.7857000000000003</v>
      </c>
      <c r="F610" s="1">
        <v>-4.3365999999999998</v>
      </c>
      <c r="G610" s="1">
        <v>0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1"/>
      <c r="B611" s="1">
        <v>608</v>
      </c>
      <c r="C611" s="1">
        <v>5.0860000000000003</v>
      </c>
      <c r="D611" s="1">
        <v>3.2797999999999998</v>
      </c>
      <c r="E611" s="1">
        <v>-1.2701</v>
      </c>
      <c r="F611" s="1">
        <v>1.1189</v>
      </c>
      <c r="G611" s="1">
        <v>0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1"/>
      <c r="B612" s="1">
        <v>609</v>
      </c>
      <c r="C612" s="1">
        <v>3.4091999999999998</v>
      </c>
      <c r="D612" s="1">
        <v>5.4048999999999996</v>
      </c>
      <c r="E612" s="1">
        <v>-2.5228000000000002</v>
      </c>
      <c r="F612" s="1">
        <v>-0.89958000000000005</v>
      </c>
      <c r="G612" s="1">
        <v>0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1"/>
      <c r="B613" s="1">
        <v>610</v>
      </c>
      <c r="C613" s="1">
        <v>-0.2361</v>
      </c>
      <c r="D613" s="1">
        <v>9.3221000000000007</v>
      </c>
      <c r="E613" s="1">
        <v>2.1307</v>
      </c>
      <c r="F613" s="1">
        <v>-4.3792999999999997</v>
      </c>
      <c r="G613" s="1">
        <v>0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1"/>
      <c r="B614" s="1">
        <v>611</v>
      </c>
      <c r="C614" s="1">
        <v>3.8197000000000001</v>
      </c>
      <c r="D614" s="1">
        <v>8.9951000000000008</v>
      </c>
      <c r="E614" s="1">
        <v>-4.383</v>
      </c>
      <c r="F614" s="1">
        <v>-4.0327000000000002</v>
      </c>
      <c r="G614" s="1">
        <v>0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1"/>
      <c r="B615" s="1">
        <v>612</v>
      </c>
      <c r="C615" s="1">
        <v>-1.1391</v>
      </c>
      <c r="D615" s="1">
        <v>1.8127</v>
      </c>
      <c r="E615" s="1">
        <v>6.9143999999999997</v>
      </c>
      <c r="F615" s="1">
        <v>0.70126999999999995</v>
      </c>
      <c r="G615" s="1">
        <v>0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1"/>
      <c r="B616" s="1">
        <v>613</v>
      </c>
      <c r="C616" s="1">
        <v>4.9249000000000001</v>
      </c>
      <c r="D616" s="1">
        <v>0.68906000000000001</v>
      </c>
      <c r="E616" s="1">
        <v>0.77344000000000002</v>
      </c>
      <c r="F616" s="1">
        <v>1.2095</v>
      </c>
      <c r="G616" s="1">
        <v>0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1"/>
      <c r="B617" s="1">
        <v>614</v>
      </c>
      <c r="C617" s="1">
        <v>2.5089000000000001</v>
      </c>
      <c r="D617" s="1">
        <v>6.8410000000000002</v>
      </c>
      <c r="E617" s="1">
        <v>-2.9423000000000001E-2</v>
      </c>
      <c r="F617" s="1">
        <v>0.44912000000000002</v>
      </c>
      <c r="G617" s="1">
        <v>0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1"/>
      <c r="B618" s="1">
        <v>615</v>
      </c>
      <c r="C618" s="1">
        <v>-0.20619999999999999</v>
      </c>
      <c r="D618" s="1">
        <v>9.2207000000000008</v>
      </c>
      <c r="E618" s="1">
        <v>-3.7044000000000001</v>
      </c>
      <c r="F618" s="1">
        <v>-6.8102999999999998</v>
      </c>
      <c r="G618" s="1">
        <v>0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1"/>
      <c r="B619" s="1">
        <v>616</v>
      </c>
      <c r="C619" s="1">
        <v>3.9460000000000002</v>
      </c>
      <c r="D619" s="1">
        <v>6.8513999999999999</v>
      </c>
      <c r="E619" s="1">
        <v>-1.5443</v>
      </c>
      <c r="F619" s="1">
        <v>-0.55820000000000003</v>
      </c>
      <c r="G619" s="1">
        <v>0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1"/>
      <c r="B620" s="1">
        <v>617</v>
      </c>
      <c r="C620" s="1">
        <v>-0.27800000000000002</v>
      </c>
      <c r="D620" s="1">
        <v>8.1881000000000004</v>
      </c>
      <c r="E620" s="1">
        <v>-3.1337999999999999</v>
      </c>
      <c r="F620" s="1">
        <v>-2.5276000000000001</v>
      </c>
      <c r="G620" s="1">
        <v>0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1"/>
      <c r="B621" s="1">
        <v>618</v>
      </c>
      <c r="C621" s="1">
        <v>1.8592</v>
      </c>
      <c r="D621" s="1">
        <v>3.2073999999999998</v>
      </c>
      <c r="E621" s="1">
        <v>-0.15966</v>
      </c>
      <c r="F621" s="1">
        <v>-0.26207999999999998</v>
      </c>
      <c r="G621" s="1">
        <v>0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1"/>
      <c r="B622" s="1">
        <v>619</v>
      </c>
      <c r="C622" s="1">
        <v>0.56952999999999998</v>
      </c>
      <c r="D622" s="1">
        <v>7.6294000000000004</v>
      </c>
      <c r="E622" s="1">
        <v>1.5753999999999999</v>
      </c>
      <c r="F622" s="1">
        <v>-3.2233000000000001</v>
      </c>
      <c r="G622" s="1">
        <v>0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1"/>
      <c r="B623" s="1">
        <v>620</v>
      </c>
      <c r="C623" s="1">
        <v>3.4626000000000001</v>
      </c>
      <c r="D623" s="1">
        <v>-4.4489999999999998</v>
      </c>
      <c r="E623" s="1">
        <v>3.5427</v>
      </c>
      <c r="F623" s="1">
        <v>0.15429000000000001</v>
      </c>
      <c r="G623" s="1">
        <v>0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1"/>
      <c r="B624" s="1">
        <v>621</v>
      </c>
      <c r="C624" s="1">
        <v>3.3950999999999998</v>
      </c>
      <c r="D624" s="1">
        <v>1.1484000000000001</v>
      </c>
      <c r="E624" s="1">
        <v>2.1400999999999999</v>
      </c>
      <c r="F624" s="1">
        <v>2.0861999999999998</v>
      </c>
      <c r="G624" s="1">
        <v>0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1"/>
      <c r="B625" s="1">
        <v>622</v>
      </c>
      <c r="C625" s="1">
        <v>5.0429000000000004</v>
      </c>
      <c r="D625" s="1">
        <v>-0.52973999999999999</v>
      </c>
      <c r="E625" s="1">
        <v>0.50439000000000001</v>
      </c>
      <c r="F625" s="1">
        <v>1.1060000000000001</v>
      </c>
      <c r="G625" s="1">
        <v>0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1"/>
      <c r="B626" s="1">
        <v>623</v>
      </c>
      <c r="C626" s="1">
        <v>3.7757999999999998</v>
      </c>
      <c r="D626" s="1">
        <v>7.1783000000000001</v>
      </c>
      <c r="E626" s="1">
        <v>-1.5195000000000001</v>
      </c>
      <c r="F626" s="1">
        <v>0.40128000000000003</v>
      </c>
      <c r="G626" s="1">
        <v>0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1"/>
      <c r="B627" s="1">
        <v>624</v>
      </c>
      <c r="C627" s="1">
        <v>4.6562000000000001</v>
      </c>
      <c r="D627" s="1">
        <v>7.6398000000000001</v>
      </c>
      <c r="E627" s="1">
        <v>-2.4243000000000001</v>
      </c>
      <c r="F627" s="1">
        <v>-1.2383999999999999</v>
      </c>
      <c r="G627" s="1">
        <v>0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1"/>
      <c r="B628" s="1">
        <v>625</v>
      </c>
      <c r="C628" s="1">
        <v>4.0948000000000002</v>
      </c>
      <c r="D628" s="1">
        <v>-2.9674</v>
      </c>
      <c r="E628" s="1">
        <v>2.3689</v>
      </c>
      <c r="F628" s="1">
        <v>0.75429000000000002</v>
      </c>
      <c r="G628" s="1">
        <v>0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1"/>
      <c r="B629" s="1">
        <v>626</v>
      </c>
      <c r="C629" s="1">
        <v>1.8384</v>
      </c>
      <c r="D629" s="1">
        <v>6.0629999999999997</v>
      </c>
      <c r="E629" s="1">
        <v>0.54722999999999999</v>
      </c>
      <c r="F629" s="1">
        <v>0.51248000000000005</v>
      </c>
      <c r="G629" s="1">
        <v>0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1"/>
      <c r="B630" s="1">
        <v>627</v>
      </c>
      <c r="C630" s="1">
        <v>2.0152999999999999</v>
      </c>
      <c r="D630" s="1">
        <v>0.43661</v>
      </c>
      <c r="E630" s="1">
        <v>4.5864000000000003</v>
      </c>
      <c r="F630" s="1">
        <v>-0.31509999999999999</v>
      </c>
      <c r="G630" s="1">
        <v>0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1"/>
      <c r="B631" s="1">
        <v>628</v>
      </c>
      <c r="C631" s="1">
        <v>3.5251000000000001</v>
      </c>
      <c r="D631" s="1">
        <v>0.72009999999999996</v>
      </c>
      <c r="E631" s="1">
        <v>1.6928000000000001</v>
      </c>
      <c r="F631" s="1">
        <v>0.64437999999999995</v>
      </c>
      <c r="G631" s="1">
        <v>0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1"/>
      <c r="B632" s="1">
        <v>629</v>
      </c>
      <c r="C632" s="1">
        <v>3.7570000000000001</v>
      </c>
      <c r="D632" s="1">
        <v>-5.4236000000000004</v>
      </c>
      <c r="E632" s="1">
        <v>3.8254999999999999</v>
      </c>
      <c r="F632" s="1">
        <v>-1.2525999999999999</v>
      </c>
      <c r="G632" s="1">
        <v>0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1"/>
      <c r="B633" s="1">
        <v>630</v>
      </c>
      <c r="C633" s="1">
        <v>2.5989</v>
      </c>
      <c r="D633" s="1">
        <v>3.5177999999999998</v>
      </c>
      <c r="E633" s="1">
        <v>0.76229999999999998</v>
      </c>
      <c r="F633" s="1">
        <v>0.81118999999999997</v>
      </c>
      <c r="G633" s="1">
        <v>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1"/>
      <c r="B634" s="1">
        <v>631</v>
      </c>
      <c r="C634" s="1">
        <v>1.8994</v>
      </c>
      <c r="D634" s="1">
        <v>0.97462000000000004</v>
      </c>
      <c r="E634" s="1">
        <v>4.2264999999999997</v>
      </c>
      <c r="F634" s="1">
        <v>0.81376999999999999</v>
      </c>
      <c r="G634" s="1">
        <v>0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1"/>
      <c r="B635" s="1">
        <v>632</v>
      </c>
      <c r="C635" s="1">
        <v>3.6941000000000002</v>
      </c>
      <c r="D635" s="1">
        <v>-3.9481999999999999</v>
      </c>
      <c r="E635" s="1">
        <v>4.2625000000000002</v>
      </c>
      <c r="F635" s="1">
        <v>1.1577</v>
      </c>
      <c r="G635" s="1">
        <v>0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1"/>
      <c r="B636" s="1">
        <v>633</v>
      </c>
      <c r="C636" s="1">
        <v>4.4295</v>
      </c>
      <c r="D636" s="1">
        <v>-2.3506999999999998</v>
      </c>
      <c r="E636" s="1">
        <v>1.7048000000000001</v>
      </c>
      <c r="F636" s="1">
        <v>0.90946000000000005</v>
      </c>
      <c r="G636" s="1">
        <v>0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1"/>
      <c r="B637" s="1">
        <v>634</v>
      </c>
      <c r="C637" s="1">
        <v>6.8247999999999998</v>
      </c>
      <c r="D637" s="1">
        <v>5.2187000000000001</v>
      </c>
      <c r="E637" s="1">
        <v>-2.5425</v>
      </c>
      <c r="F637" s="1">
        <v>0.54610000000000003</v>
      </c>
      <c r="G637" s="1">
        <v>0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1"/>
      <c r="B638" s="1">
        <v>635</v>
      </c>
      <c r="C638" s="1">
        <v>1.8967000000000001</v>
      </c>
      <c r="D638" s="1">
        <v>-2.5163000000000002</v>
      </c>
      <c r="E638" s="1">
        <v>2.8092999999999999</v>
      </c>
      <c r="F638" s="1">
        <v>-0.79742000000000002</v>
      </c>
      <c r="G638" s="1">
        <v>0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1"/>
      <c r="B639" s="1">
        <v>636</v>
      </c>
      <c r="C639" s="1">
        <v>2.1526000000000001</v>
      </c>
      <c r="D639" s="1">
        <v>-6.1665000000000001</v>
      </c>
      <c r="E639" s="1">
        <v>8.0831</v>
      </c>
      <c r="F639" s="1">
        <v>-0.34355000000000002</v>
      </c>
      <c r="G639" s="1">
        <v>0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1"/>
      <c r="B640" s="1">
        <v>637</v>
      </c>
      <c r="C640" s="1">
        <v>3.3003999999999998</v>
      </c>
      <c r="D640" s="1">
        <v>7.0811000000000002</v>
      </c>
      <c r="E640" s="1">
        <v>-1.3258000000000001</v>
      </c>
      <c r="F640" s="1">
        <v>0.22283</v>
      </c>
      <c r="G640" s="1">
        <v>0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1"/>
      <c r="B641" s="1">
        <v>638</v>
      </c>
      <c r="C641" s="1">
        <v>2.7212999999999998</v>
      </c>
      <c r="D641" s="1">
        <v>7.05</v>
      </c>
      <c r="E641" s="1">
        <v>-0.58808000000000005</v>
      </c>
      <c r="F641" s="1">
        <v>0.41809000000000002</v>
      </c>
      <c r="G641" s="1">
        <v>0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1"/>
      <c r="B642" s="1">
        <v>639</v>
      </c>
      <c r="C642" s="1">
        <v>3.8845999999999998</v>
      </c>
      <c r="D642" s="1">
        <v>-3.0335999999999999</v>
      </c>
      <c r="E642" s="1">
        <v>2.5333999999999999</v>
      </c>
      <c r="F642" s="1">
        <v>0.20213999999999999</v>
      </c>
      <c r="G642" s="1">
        <v>0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1"/>
      <c r="B643" s="1">
        <v>640</v>
      </c>
      <c r="C643" s="1">
        <v>4.1665000000000001</v>
      </c>
      <c r="D643" s="1">
        <v>-0.44490000000000002</v>
      </c>
      <c r="E643" s="1">
        <v>0.23447999999999999</v>
      </c>
      <c r="F643" s="1">
        <v>0.27843000000000001</v>
      </c>
      <c r="G643" s="1">
        <v>0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1"/>
      <c r="B644" s="1">
        <v>641</v>
      </c>
      <c r="C644" s="1">
        <v>0.94225000000000003</v>
      </c>
      <c r="D644" s="1">
        <v>5.8560999999999996</v>
      </c>
      <c r="E644" s="1">
        <v>1.8762000000000001</v>
      </c>
      <c r="F644" s="1">
        <v>-0.32544000000000001</v>
      </c>
      <c r="G644" s="1">
        <v>0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1"/>
      <c r="B645" s="1">
        <v>642</v>
      </c>
      <c r="C645" s="1">
        <v>5.1321000000000003</v>
      </c>
      <c r="D645" s="1">
        <v>-3.1047999999999999E-2</v>
      </c>
      <c r="E645" s="1">
        <v>0.32616000000000001</v>
      </c>
      <c r="F645" s="1">
        <v>1.1151</v>
      </c>
      <c r="G645" s="1">
        <v>0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1"/>
      <c r="B646" s="1">
        <v>643</v>
      </c>
      <c r="C646" s="1">
        <v>0.38251000000000002</v>
      </c>
      <c r="D646" s="1">
        <v>6.8121</v>
      </c>
      <c r="E646" s="1">
        <v>1.8128</v>
      </c>
      <c r="F646" s="1">
        <v>-0.61251</v>
      </c>
      <c r="G646" s="1">
        <v>0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1"/>
      <c r="B647" s="1">
        <v>644</v>
      </c>
      <c r="C647" s="1">
        <v>3.0333000000000001</v>
      </c>
      <c r="D647" s="1">
        <v>-2.5928</v>
      </c>
      <c r="E647" s="1">
        <v>2.3182999999999998</v>
      </c>
      <c r="F647" s="1">
        <v>0.30299999999999999</v>
      </c>
      <c r="G647" s="1">
        <v>0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1"/>
      <c r="B648" s="1">
        <v>645</v>
      </c>
      <c r="C648" s="1">
        <v>2.9232999999999998</v>
      </c>
      <c r="D648" s="1">
        <v>6.0464000000000002</v>
      </c>
      <c r="E648" s="1">
        <v>-0.11168</v>
      </c>
      <c r="F648" s="1">
        <v>-0.58665</v>
      </c>
      <c r="G648" s="1">
        <v>0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1"/>
      <c r="B649" s="1">
        <v>646</v>
      </c>
      <c r="C649" s="1">
        <v>1.1619999999999999</v>
      </c>
      <c r="D649" s="1">
        <v>10.2926</v>
      </c>
      <c r="E649" s="1">
        <v>-1.2821</v>
      </c>
      <c r="F649" s="1">
        <v>-4.0392000000000001</v>
      </c>
      <c r="G649" s="1">
        <v>0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1"/>
      <c r="B650" s="1">
        <v>647</v>
      </c>
      <c r="C650" s="1">
        <v>3.7791000000000001</v>
      </c>
      <c r="D650" s="1">
        <v>2.5762</v>
      </c>
      <c r="E650" s="1">
        <v>1.3098000000000001</v>
      </c>
      <c r="F650" s="1">
        <v>0.5655</v>
      </c>
      <c r="G650" s="1">
        <v>0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1"/>
      <c r="B651" s="1">
        <v>648</v>
      </c>
      <c r="C651" s="1">
        <v>0.77764999999999995</v>
      </c>
      <c r="D651" s="1">
        <v>5.9781000000000004</v>
      </c>
      <c r="E651" s="1">
        <v>1.1940999999999999</v>
      </c>
      <c r="F651" s="1">
        <v>-0.35260000000000002</v>
      </c>
      <c r="G651" s="1">
        <v>0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1"/>
      <c r="B652" s="1">
        <v>649</v>
      </c>
      <c r="C652" s="1">
        <v>-0.38388</v>
      </c>
      <c r="D652" s="1">
        <v>-1.0470999999999999</v>
      </c>
      <c r="E652" s="1">
        <v>8.0513999999999992</v>
      </c>
      <c r="F652" s="1">
        <v>0.49567</v>
      </c>
      <c r="G652" s="1">
        <v>0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1"/>
      <c r="B653" s="1">
        <v>650</v>
      </c>
      <c r="C653" s="1">
        <v>0.21084</v>
      </c>
      <c r="D653" s="1">
        <v>9.4359000000000002</v>
      </c>
      <c r="E653" s="1">
        <v>-9.4543000000000002E-2</v>
      </c>
      <c r="F653" s="1">
        <v>-1.859</v>
      </c>
      <c r="G653" s="1">
        <v>0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1"/>
      <c r="B654" s="1">
        <v>651</v>
      </c>
      <c r="C654" s="1">
        <v>2.9571000000000001</v>
      </c>
      <c r="D654" s="1">
        <v>-4.5937999999999999</v>
      </c>
      <c r="E654" s="1">
        <v>5.9067999999999996</v>
      </c>
      <c r="F654" s="1">
        <v>0.57196000000000002</v>
      </c>
      <c r="G654" s="1">
        <v>0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1"/>
      <c r="B655" s="1">
        <v>652</v>
      </c>
      <c r="C655" s="1">
        <v>4.6439000000000004</v>
      </c>
      <c r="D655" s="1">
        <v>-3.3729</v>
      </c>
      <c r="E655" s="1">
        <v>2.5975999999999999</v>
      </c>
      <c r="F655" s="1">
        <v>0.55257000000000001</v>
      </c>
      <c r="G655" s="1">
        <v>0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1"/>
      <c r="B656" s="1">
        <v>653</v>
      </c>
      <c r="C656" s="1">
        <v>3.3576999999999999</v>
      </c>
      <c r="D656" s="1">
        <v>-4.3061999999999996</v>
      </c>
      <c r="E656" s="1">
        <v>6.0240999999999998</v>
      </c>
      <c r="F656" s="1">
        <v>0.18274000000000001</v>
      </c>
      <c r="G656" s="1">
        <v>0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1"/>
      <c r="B657" s="1">
        <v>654</v>
      </c>
      <c r="C657" s="1">
        <v>3.5127000000000002</v>
      </c>
      <c r="D657" s="1">
        <v>2.9073000000000002</v>
      </c>
      <c r="E657" s="1">
        <v>1.0579000000000001</v>
      </c>
      <c r="F657" s="1">
        <v>0.40773999999999999</v>
      </c>
      <c r="G657" s="1">
        <v>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1"/>
      <c r="B658" s="1">
        <v>655</v>
      </c>
      <c r="C658" s="1">
        <v>2.6562000000000001</v>
      </c>
      <c r="D658" s="1">
        <v>10.7044</v>
      </c>
      <c r="E658" s="1">
        <v>-3.3085</v>
      </c>
      <c r="F658" s="1">
        <v>-4.0766999999999998</v>
      </c>
      <c r="G658" s="1">
        <v>0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1"/>
      <c r="B659" s="1">
        <v>656</v>
      </c>
      <c r="C659" s="1">
        <v>-1.3612</v>
      </c>
      <c r="D659" s="1">
        <v>10.694000000000001</v>
      </c>
      <c r="E659" s="1">
        <v>1.7021999999999999</v>
      </c>
      <c r="F659" s="1">
        <v>-2.9026000000000001</v>
      </c>
      <c r="G659" s="1">
        <v>0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1"/>
      <c r="B660" s="1">
        <v>657</v>
      </c>
      <c r="C660" s="1">
        <v>-0.27800000000000002</v>
      </c>
      <c r="D660" s="1">
        <v>8.1881000000000004</v>
      </c>
      <c r="E660" s="1">
        <v>-3.1337999999999999</v>
      </c>
      <c r="F660" s="1">
        <v>-2.5276000000000001</v>
      </c>
      <c r="G660" s="1">
        <v>0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1"/>
      <c r="B661" s="1">
        <v>658</v>
      </c>
      <c r="C661" s="1">
        <v>1.04</v>
      </c>
      <c r="D661" s="1">
        <v>-6.9321000000000002</v>
      </c>
      <c r="E661" s="1">
        <v>8.2888000000000002</v>
      </c>
      <c r="F661" s="1">
        <v>-1.2990999999999999</v>
      </c>
      <c r="G661" s="1">
        <v>0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1"/>
      <c r="B662" s="1">
        <v>659</v>
      </c>
      <c r="C662" s="1">
        <v>2.1880999999999999</v>
      </c>
      <c r="D662" s="1">
        <v>2.7355999999999998</v>
      </c>
      <c r="E662" s="1">
        <v>1.3278000000000001</v>
      </c>
      <c r="F662" s="1">
        <v>-0.1832</v>
      </c>
      <c r="G662" s="1">
        <v>0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1"/>
      <c r="B663" s="1">
        <v>660</v>
      </c>
      <c r="C663" s="1">
        <v>4.2755999999999998</v>
      </c>
      <c r="D663" s="1">
        <v>-2.6528</v>
      </c>
      <c r="E663" s="1">
        <v>2.1375000000000002</v>
      </c>
      <c r="F663" s="1">
        <v>0.94437000000000004</v>
      </c>
      <c r="G663" s="1">
        <v>0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1"/>
      <c r="B664" s="1">
        <v>661</v>
      </c>
      <c r="C664" s="1">
        <v>-0.11996</v>
      </c>
      <c r="D664" s="1">
        <v>6.8741000000000003</v>
      </c>
      <c r="E664" s="1">
        <v>0.91995000000000005</v>
      </c>
      <c r="F664" s="1">
        <v>-0.6694</v>
      </c>
      <c r="G664" s="1">
        <v>0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1"/>
      <c r="B665" s="1">
        <v>662</v>
      </c>
      <c r="C665" s="1">
        <v>2.9735999999999998</v>
      </c>
      <c r="D665" s="1">
        <v>8.7943999999999996</v>
      </c>
      <c r="E665" s="1">
        <v>-3.6358999999999999</v>
      </c>
      <c r="F665" s="1">
        <v>-1.3754</v>
      </c>
      <c r="G665" s="1">
        <v>0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1"/>
      <c r="B666" s="1">
        <v>663</v>
      </c>
      <c r="C666" s="1">
        <v>3.7797999999999998</v>
      </c>
      <c r="D666" s="1">
        <v>-3.3109000000000002</v>
      </c>
      <c r="E666" s="1">
        <v>2.6490999999999998</v>
      </c>
      <c r="F666" s="1">
        <v>6.6364999999999993E-2</v>
      </c>
      <c r="G666" s="1">
        <v>0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1"/>
      <c r="B667" s="1">
        <v>664</v>
      </c>
      <c r="C667" s="1">
        <v>5.3586</v>
      </c>
      <c r="D667" s="1">
        <v>3.7557</v>
      </c>
      <c r="E667" s="1">
        <v>-1.7344999999999999</v>
      </c>
      <c r="F667" s="1">
        <v>1.0789</v>
      </c>
      <c r="G667" s="1">
        <v>0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1"/>
      <c r="B668" s="1">
        <v>665</v>
      </c>
      <c r="C668" s="1">
        <v>1.8372999999999999</v>
      </c>
      <c r="D668" s="1">
        <v>6.1292</v>
      </c>
      <c r="E668" s="1">
        <v>0.84026999999999996</v>
      </c>
      <c r="F668" s="1">
        <v>0.55257000000000001</v>
      </c>
      <c r="G668" s="1">
        <v>0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1"/>
      <c r="B669" s="1">
        <v>666</v>
      </c>
      <c r="C669" s="1">
        <v>1.2262</v>
      </c>
      <c r="D669" s="1">
        <v>0.89598999999999995</v>
      </c>
      <c r="E669" s="1">
        <v>5.7568000000000001</v>
      </c>
      <c r="F669" s="1">
        <v>-0.11595999999999999</v>
      </c>
      <c r="G669" s="1">
        <v>0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1"/>
      <c r="B670" s="1">
        <v>667</v>
      </c>
      <c r="C670" s="1">
        <v>-4.8008000000000002E-2</v>
      </c>
      <c r="D670" s="1">
        <v>-0.56077999999999995</v>
      </c>
      <c r="E670" s="1">
        <v>7.7214999999999998</v>
      </c>
      <c r="F670" s="1">
        <v>0.45300000000000001</v>
      </c>
      <c r="G670" s="1">
        <v>0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1"/>
      <c r="B671" s="1">
        <v>668</v>
      </c>
      <c r="C671" s="1">
        <v>0.5706</v>
      </c>
      <c r="D671" s="1">
        <v>-2.4840999999999998E-2</v>
      </c>
      <c r="E671" s="1">
        <v>1.2421</v>
      </c>
      <c r="F671" s="1">
        <v>-0.56208000000000002</v>
      </c>
      <c r="G671" s="1">
        <v>0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1"/>
      <c r="B672" s="1">
        <v>669</v>
      </c>
      <c r="C672" s="1">
        <v>4.3634000000000004</v>
      </c>
      <c r="D672" s="1">
        <v>0.46350999999999998</v>
      </c>
      <c r="E672" s="1">
        <v>1.4280999999999999</v>
      </c>
      <c r="F672" s="1">
        <v>2.0202</v>
      </c>
      <c r="G672" s="1">
        <v>0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1"/>
      <c r="B673" s="1">
        <v>670</v>
      </c>
      <c r="C673" s="1">
        <v>3.4820000000000002</v>
      </c>
      <c r="D673" s="1">
        <v>-4.1634000000000002</v>
      </c>
      <c r="E673" s="1">
        <v>3.5007999999999999</v>
      </c>
      <c r="F673" s="1">
        <v>-7.8462000000000004E-2</v>
      </c>
      <c r="G673" s="1">
        <v>0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1"/>
      <c r="B674" s="1">
        <v>671</v>
      </c>
      <c r="C674" s="1">
        <v>0.51946999999999999</v>
      </c>
      <c r="D674" s="1">
        <v>-3.2633000000000001</v>
      </c>
      <c r="E674" s="1">
        <v>3.0895000000000001</v>
      </c>
      <c r="F674" s="1">
        <v>-0.98492000000000002</v>
      </c>
      <c r="G674" s="1">
        <v>0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1"/>
      <c r="B675" s="1">
        <v>672</v>
      </c>
      <c r="C675" s="1">
        <v>2.3163999999999998</v>
      </c>
      <c r="D675" s="1">
        <v>-2.6280000000000001</v>
      </c>
      <c r="E675" s="1">
        <v>3.1528999999999998</v>
      </c>
      <c r="F675" s="1">
        <v>-8.6220000000000005E-2</v>
      </c>
      <c r="G675" s="1">
        <v>0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1"/>
      <c r="B676" s="1">
        <v>673</v>
      </c>
      <c r="C676" s="1">
        <v>-1.8348</v>
      </c>
      <c r="D676" s="1">
        <v>11.0334</v>
      </c>
      <c r="E676" s="1">
        <v>3.1863000000000001</v>
      </c>
      <c r="F676" s="1">
        <v>-4.8887999999999998</v>
      </c>
      <c r="G676" s="1">
        <v>0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1"/>
      <c r="B677" s="1">
        <v>674</v>
      </c>
      <c r="C677" s="1">
        <v>1.3754</v>
      </c>
      <c r="D677" s="1">
        <v>8.8793000000000006</v>
      </c>
      <c r="E677" s="1">
        <v>-1.9136</v>
      </c>
      <c r="F677" s="1">
        <v>-0.53751000000000004</v>
      </c>
      <c r="G677" s="1">
        <v>0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1"/>
      <c r="B678" s="1">
        <v>675</v>
      </c>
      <c r="C678" s="1">
        <v>-0.16682</v>
      </c>
      <c r="D678" s="1">
        <v>5.8974000000000002</v>
      </c>
      <c r="E678" s="1">
        <v>0.49839</v>
      </c>
      <c r="F678" s="1">
        <v>-0.70043999999999995</v>
      </c>
      <c r="G678" s="1">
        <v>0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1"/>
      <c r="B679" s="1">
        <v>676</v>
      </c>
      <c r="C679" s="1">
        <v>0.29960999999999999</v>
      </c>
      <c r="D679" s="1">
        <v>7.1327999999999996</v>
      </c>
      <c r="E679" s="1">
        <v>-0.31474999999999997</v>
      </c>
      <c r="F679" s="1">
        <v>-1.1828000000000001</v>
      </c>
      <c r="G679" s="1">
        <v>0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1"/>
      <c r="B680" s="1">
        <v>677</v>
      </c>
      <c r="C680" s="1">
        <v>0.25035000000000002</v>
      </c>
      <c r="D680" s="1">
        <v>9.3262</v>
      </c>
      <c r="E680" s="1">
        <v>-3.6873</v>
      </c>
      <c r="F680" s="1">
        <v>-6.2542999999999997</v>
      </c>
      <c r="G680" s="1">
        <v>0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1"/>
      <c r="B681" s="1">
        <v>678</v>
      </c>
      <c r="C681" s="1">
        <v>2.4672999999999998</v>
      </c>
      <c r="D681" s="1">
        <v>1.3926000000000001</v>
      </c>
      <c r="E681" s="1">
        <v>1.7124999999999999</v>
      </c>
      <c r="F681" s="1">
        <v>0.41421000000000002</v>
      </c>
      <c r="G681" s="1">
        <v>0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1"/>
      <c r="B682" s="1">
        <v>679</v>
      </c>
      <c r="C682" s="1">
        <v>0.77805000000000002</v>
      </c>
      <c r="D682" s="1">
        <v>6.6424000000000003</v>
      </c>
      <c r="E682" s="1">
        <v>-1.1425000000000001</v>
      </c>
      <c r="F682" s="1">
        <v>-1.0572999999999999</v>
      </c>
      <c r="G682" s="1">
        <v>0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1"/>
      <c r="B683" s="1">
        <v>680</v>
      </c>
      <c r="C683" s="1">
        <v>3.4464999999999999</v>
      </c>
      <c r="D683" s="1">
        <v>2.9508000000000001</v>
      </c>
      <c r="E683" s="1">
        <v>1.0270999999999999</v>
      </c>
      <c r="F683" s="1">
        <v>0.54610000000000003</v>
      </c>
      <c r="G683" s="1">
        <v>0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1"/>
      <c r="B684" s="1">
        <v>681</v>
      </c>
      <c r="C684" s="1">
        <v>2.2429000000000001</v>
      </c>
      <c r="D684" s="1">
        <v>-4.1426999999999996</v>
      </c>
      <c r="E684" s="1">
        <v>5.2332999999999998</v>
      </c>
      <c r="F684" s="1">
        <v>-0.40172999999999998</v>
      </c>
      <c r="G684" s="1">
        <v>0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1"/>
      <c r="B685" s="1">
        <v>682</v>
      </c>
      <c r="C685" s="1">
        <v>3.7321</v>
      </c>
      <c r="D685" s="1">
        <v>-3.8839999999999999</v>
      </c>
      <c r="E685" s="1">
        <v>3.3576999999999999</v>
      </c>
      <c r="F685" s="1">
        <v>-6.0486000000000003E-3</v>
      </c>
      <c r="G685" s="1">
        <v>0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1"/>
      <c r="B686" s="1">
        <v>683</v>
      </c>
      <c r="C686" s="1">
        <v>4.3365</v>
      </c>
      <c r="D686" s="1">
        <v>-3.5840000000000001</v>
      </c>
      <c r="E686" s="1">
        <v>3.6884000000000001</v>
      </c>
      <c r="F686" s="1">
        <v>0.74912000000000001</v>
      </c>
      <c r="G686" s="1">
        <v>0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1"/>
      <c r="B687" s="1">
        <v>684</v>
      </c>
      <c r="C687" s="1">
        <v>-2.0758999999999999</v>
      </c>
      <c r="D687" s="1">
        <v>10.8223</v>
      </c>
      <c r="E687" s="1">
        <v>2.6438999999999999</v>
      </c>
      <c r="F687" s="1">
        <v>-4.8369999999999997</v>
      </c>
      <c r="G687" s="1">
        <v>0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1"/>
      <c r="B688" s="1">
        <v>685</v>
      </c>
      <c r="C688" s="1">
        <v>4.0715000000000003</v>
      </c>
      <c r="D688" s="1">
        <v>7.6398000000000001</v>
      </c>
      <c r="E688" s="1">
        <v>-2.0823999999999998</v>
      </c>
      <c r="F688" s="1">
        <v>-1.1698</v>
      </c>
      <c r="G688" s="1">
        <v>0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1"/>
      <c r="B689" s="1">
        <v>686</v>
      </c>
      <c r="C689" s="1">
        <v>0.76163000000000003</v>
      </c>
      <c r="D689" s="1">
        <v>5.8209</v>
      </c>
      <c r="E689" s="1">
        <v>1.1959</v>
      </c>
      <c r="F689" s="1">
        <v>-0.64612999999999998</v>
      </c>
      <c r="G689" s="1">
        <v>0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1"/>
      <c r="B690" s="1">
        <v>687</v>
      </c>
      <c r="C690" s="1">
        <v>-0.53966000000000003</v>
      </c>
      <c r="D690" s="1">
        <v>7.3273000000000001</v>
      </c>
      <c r="E690" s="1">
        <v>0.46583000000000002</v>
      </c>
      <c r="F690" s="1">
        <v>-1.4542999999999999</v>
      </c>
      <c r="G690" s="1">
        <v>0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1"/>
      <c r="B691" s="1">
        <v>688</v>
      </c>
      <c r="C691" s="1">
        <v>2.6213000000000002</v>
      </c>
      <c r="D691" s="1">
        <v>5.7919</v>
      </c>
      <c r="E691" s="1">
        <v>6.5685999999999994E-2</v>
      </c>
      <c r="F691" s="1">
        <v>-1.5759000000000001</v>
      </c>
      <c r="G691" s="1">
        <v>0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1"/>
      <c r="B692" s="1">
        <v>689</v>
      </c>
      <c r="C692" s="1">
        <v>3.0242</v>
      </c>
      <c r="D692" s="1">
        <v>-3.3378000000000001</v>
      </c>
      <c r="E692" s="1">
        <v>2.5865</v>
      </c>
      <c r="F692" s="1">
        <v>-0.54784999999999995</v>
      </c>
      <c r="G692" s="1">
        <v>0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1"/>
      <c r="B693" s="1">
        <v>690</v>
      </c>
      <c r="C693" s="1">
        <v>5.8518999999999997</v>
      </c>
      <c r="D693" s="1">
        <v>5.3905000000000003</v>
      </c>
      <c r="E693" s="1">
        <v>-2.4037000000000002</v>
      </c>
      <c r="F693" s="1">
        <v>-6.1651999999999998E-2</v>
      </c>
      <c r="G693" s="1">
        <v>0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1"/>
      <c r="B694" s="1">
        <v>691</v>
      </c>
      <c r="C694" s="1">
        <v>0.5706</v>
      </c>
      <c r="D694" s="1">
        <v>-2.4799999999999999E-2</v>
      </c>
      <c r="E694" s="1">
        <v>1.2421</v>
      </c>
      <c r="F694" s="1">
        <v>-0.56210000000000004</v>
      </c>
      <c r="G694" s="1">
        <v>0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1"/>
      <c r="B695" s="1">
        <v>692</v>
      </c>
      <c r="C695" s="1">
        <v>3.9771000000000001</v>
      </c>
      <c r="D695" s="1">
        <v>11.151300000000001</v>
      </c>
      <c r="E695" s="1">
        <v>-3.9272</v>
      </c>
      <c r="F695" s="1">
        <v>-4.3444000000000003</v>
      </c>
      <c r="G695" s="1">
        <v>0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1"/>
      <c r="B696" s="1">
        <v>693</v>
      </c>
      <c r="C696" s="1">
        <v>1.5478000000000001</v>
      </c>
      <c r="D696" s="1">
        <v>9.1814</v>
      </c>
      <c r="E696" s="1">
        <v>-1.6326000000000001</v>
      </c>
      <c r="F696" s="1">
        <v>-1.7375</v>
      </c>
      <c r="G696" s="1">
        <v>0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1"/>
      <c r="B697" s="1">
        <v>694</v>
      </c>
      <c r="C697" s="1">
        <v>0.74053999999999998</v>
      </c>
      <c r="D697" s="1">
        <v>0.36625000000000002</v>
      </c>
      <c r="E697" s="1">
        <v>2.1991999999999998</v>
      </c>
      <c r="F697" s="1">
        <v>0.48403000000000002</v>
      </c>
      <c r="G697" s="1">
        <v>0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1"/>
      <c r="B698" s="1">
        <v>695</v>
      </c>
      <c r="C698" s="1">
        <v>0.49570999999999998</v>
      </c>
      <c r="D698" s="1">
        <v>10.224299999999999</v>
      </c>
      <c r="E698" s="1">
        <v>-1.097</v>
      </c>
      <c r="F698" s="1">
        <v>-4.0159000000000002</v>
      </c>
      <c r="G698" s="1">
        <v>0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1"/>
      <c r="B699" s="1">
        <v>696</v>
      </c>
      <c r="C699" s="1">
        <v>1.645</v>
      </c>
      <c r="D699" s="1">
        <v>7.8612000000000002</v>
      </c>
      <c r="E699" s="1">
        <v>-0.87597999999999998</v>
      </c>
      <c r="F699" s="1">
        <v>-3.5569000000000002</v>
      </c>
      <c r="G699" s="1">
        <v>0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1"/>
      <c r="B700" s="1">
        <v>697</v>
      </c>
      <c r="C700" s="1">
        <v>3.6076999999999999</v>
      </c>
      <c r="D700" s="1">
        <v>6.8575999999999997</v>
      </c>
      <c r="E700" s="1">
        <v>-1.1621999999999999</v>
      </c>
      <c r="F700" s="1">
        <v>0.28231000000000001</v>
      </c>
      <c r="G700" s="1">
        <v>0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1"/>
      <c r="B701" s="1">
        <v>698</v>
      </c>
      <c r="C701" s="1">
        <v>3.2403</v>
      </c>
      <c r="D701" s="1">
        <v>-3.7082000000000002</v>
      </c>
      <c r="E701" s="1">
        <v>5.2804000000000002</v>
      </c>
      <c r="F701" s="1">
        <v>0.41291</v>
      </c>
      <c r="G701" s="1">
        <v>0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1"/>
      <c r="B702" s="1">
        <v>699</v>
      </c>
      <c r="C702" s="1">
        <v>3.9165999999999999</v>
      </c>
      <c r="D702" s="1">
        <v>10.2491</v>
      </c>
      <c r="E702" s="1">
        <v>-4.0926</v>
      </c>
      <c r="F702" s="1">
        <v>-4.4659000000000004</v>
      </c>
      <c r="G702" s="1">
        <v>0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1"/>
      <c r="B703" s="1">
        <v>700</v>
      </c>
      <c r="C703" s="1">
        <v>3.9262000000000001</v>
      </c>
      <c r="D703" s="1">
        <v>6.0298999999999996</v>
      </c>
      <c r="E703" s="1">
        <v>-2.0156000000000001</v>
      </c>
      <c r="F703" s="1">
        <v>-6.5531000000000006E-2</v>
      </c>
      <c r="G703" s="1">
        <v>0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1"/>
      <c r="B704" s="1">
        <v>701</v>
      </c>
      <c r="C704" s="1">
        <v>5.5910000000000002</v>
      </c>
      <c r="D704" s="1">
        <v>10.4643</v>
      </c>
      <c r="E704" s="1">
        <v>-4.3838999999999997</v>
      </c>
      <c r="F704" s="1">
        <v>-4.3379000000000003</v>
      </c>
      <c r="G704" s="1">
        <v>0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1"/>
      <c r="B705" s="1">
        <v>702</v>
      </c>
      <c r="C705" s="1">
        <v>3.7522000000000002</v>
      </c>
      <c r="D705" s="1">
        <v>-3.6978</v>
      </c>
      <c r="E705" s="1">
        <v>3.9943</v>
      </c>
      <c r="F705" s="1">
        <v>1.3050999999999999</v>
      </c>
      <c r="G705" s="1">
        <v>0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1"/>
      <c r="B706" s="1">
        <v>703</v>
      </c>
      <c r="C706" s="1">
        <v>1.3113999999999999</v>
      </c>
      <c r="D706" s="1">
        <v>4.5461999999999998</v>
      </c>
      <c r="E706" s="1">
        <v>2.2934999999999999</v>
      </c>
      <c r="F706" s="1">
        <v>0.22541</v>
      </c>
      <c r="G706" s="1">
        <v>0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1"/>
      <c r="B707" s="1">
        <v>704</v>
      </c>
      <c r="C707" s="1">
        <v>3.7021999999999999</v>
      </c>
      <c r="D707" s="1">
        <v>6.9942000000000002</v>
      </c>
      <c r="E707" s="1">
        <v>-1.8511</v>
      </c>
      <c r="F707" s="1">
        <v>-0.12889</v>
      </c>
      <c r="G707" s="1">
        <v>0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1"/>
      <c r="B708" s="1">
        <v>705</v>
      </c>
      <c r="C708" s="1">
        <v>4.3639999999999999</v>
      </c>
      <c r="D708" s="1">
        <v>-3.1038999999999999</v>
      </c>
      <c r="E708" s="1">
        <v>2.3757000000000001</v>
      </c>
      <c r="F708" s="1">
        <v>0.78532000000000002</v>
      </c>
      <c r="G708" s="1">
        <v>0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1"/>
      <c r="B709" s="1">
        <v>706</v>
      </c>
      <c r="C709" s="1">
        <v>3.5829</v>
      </c>
      <c r="D709" s="1">
        <v>1.4422999999999999</v>
      </c>
      <c r="E709" s="1">
        <v>1.0219</v>
      </c>
      <c r="F709" s="1">
        <v>1.4008</v>
      </c>
      <c r="G709" s="1">
        <v>0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1"/>
      <c r="B710" s="1">
        <v>707</v>
      </c>
      <c r="C710" s="1">
        <v>4.6500000000000004</v>
      </c>
      <c r="D710" s="1">
        <v>-4.8296999999999999</v>
      </c>
      <c r="E710" s="1">
        <v>3.4552999999999998</v>
      </c>
      <c r="F710" s="1">
        <v>-0.25174000000000002</v>
      </c>
      <c r="G710" s="1">
        <v>0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1"/>
      <c r="B711" s="1">
        <v>708</v>
      </c>
      <c r="C711" s="1">
        <v>5.1730999999999998</v>
      </c>
      <c r="D711" s="1">
        <v>3.9605999999999999</v>
      </c>
      <c r="E711" s="1">
        <v>-1.9830000000000001</v>
      </c>
      <c r="F711" s="1">
        <v>0.40773999999999999</v>
      </c>
      <c r="G711" s="1">
        <v>0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1"/>
      <c r="B712" s="1">
        <v>709</v>
      </c>
      <c r="C712" s="1">
        <v>3.2692000000000001</v>
      </c>
      <c r="D712" s="1">
        <v>3.4184000000000001</v>
      </c>
      <c r="E712" s="1">
        <v>0.20705999999999999</v>
      </c>
      <c r="F712" s="1">
        <v>-6.6823999999999995E-2</v>
      </c>
      <c r="G712" s="1">
        <v>0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1"/>
      <c r="B713" s="1">
        <v>710</v>
      </c>
      <c r="C713" s="1">
        <v>2.4011999999999998</v>
      </c>
      <c r="D713" s="1">
        <v>1.6223000000000001</v>
      </c>
      <c r="E713" s="1">
        <v>3.0312000000000001</v>
      </c>
      <c r="F713" s="1">
        <v>0.71679000000000004</v>
      </c>
      <c r="G713" s="1">
        <v>0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1"/>
      <c r="B714" s="1">
        <v>711</v>
      </c>
      <c r="C714" s="1">
        <v>1.7257</v>
      </c>
      <c r="D714" s="1">
        <v>-4.4696999999999996</v>
      </c>
      <c r="E714" s="1">
        <v>8.2218999999999998</v>
      </c>
      <c r="F714" s="1">
        <v>-1.8072999999999999</v>
      </c>
      <c r="G714" s="1">
        <v>0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1"/>
      <c r="B715" s="1">
        <v>712</v>
      </c>
      <c r="C715" s="1">
        <v>4.7965</v>
      </c>
      <c r="D715" s="1">
        <v>6.9859</v>
      </c>
      <c r="E715" s="1">
        <v>-1.9966999999999999</v>
      </c>
      <c r="F715" s="1">
        <v>-0.35000999999999999</v>
      </c>
      <c r="G715" s="1">
        <v>0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1"/>
      <c r="B716" s="1">
        <v>713</v>
      </c>
      <c r="C716" s="1">
        <v>4.0961999999999996</v>
      </c>
      <c r="D716" s="1">
        <v>10.1891</v>
      </c>
      <c r="E716" s="1">
        <v>-3.9323000000000001</v>
      </c>
      <c r="F716" s="1">
        <v>-4.1826999999999996</v>
      </c>
      <c r="G716" s="1">
        <v>0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1"/>
      <c r="B717" s="1">
        <v>714</v>
      </c>
      <c r="C717" s="1">
        <v>2.5558999999999998</v>
      </c>
      <c r="D717" s="1">
        <v>3.3605</v>
      </c>
      <c r="E717" s="1">
        <v>2.0320999999999998</v>
      </c>
      <c r="F717" s="1">
        <v>0.26808999999999999</v>
      </c>
      <c r="G717" s="1">
        <v>0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1"/>
      <c r="B718" s="1">
        <v>715</v>
      </c>
      <c r="C718" s="1">
        <v>3.4916</v>
      </c>
      <c r="D718" s="1">
        <v>8.5709</v>
      </c>
      <c r="E718" s="1">
        <v>-3.0326</v>
      </c>
      <c r="F718" s="1">
        <v>-0.59182000000000001</v>
      </c>
      <c r="G718" s="1">
        <v>0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1"/>
      <c r="B719" s="1">
        <v>716</v>
      </c>
      <c r="C719" s="1">
        <v>0.51949999999999996</v>
      </c>
      <c r="D719" s="1">
        <v>-3.2633000000000001</v>
      </c>
      <c r="E719" s="1">
        <v>3.0895000000000001</v>
      </c>
      <c r="F719" s="1">
        <v>-0.9849</v>
      </c>
      <c r="G719" s="1">
        <v>0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1"/>
      <c r="B720" s="1">
        <v>717</v>
      </c>
      <c r="C720" s="1">
        <v>2.9855999999999998</v>
      </c>
      <c r="D720" s="1">
        <v>7.2672999999999996</v>
      </c>
      <c r="E720" s="1">
        <v>-0.40899999999999997</v>
      </c>
      <c r="F720" s="1">
        <v>-2.2431000000000001</v>
      </c>
      <c r="G720" s="1">
        <v>0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1"/>
      <c r="B721" s="1">
        <v>718</v>
      </c>
      <c r="C721" s="1">
        <v>4.0932000000000004</v>
      </c>
      <c r="D721" s="1">
        <v>5.4131999999999998</v>
      </c>
      <c r="E721" s="1">
        <v>-1.8219000000000001</v>
      </c>
      <c r="F721" s="1">
        <v>0.23576</v>
      </c>
      <c r="G721" s="1">
        <v>0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1"/>
      <c r="B722" s="1">
        <v>719</v>
      </c>
      <c r="C722" s="1">
        <v>1.7747999999999999</v>
      </c>
      <c r="D722" s="1">
        <v>-0.76978000000000002</v>
      </c>
      <c r="E722" s="1">
        <v>5.5853999999999999</v>
      </c>
      <c r="F722" s="1">
        <v>1.3039000000000001</v>
      </c>
      <c r="G722" s="1">
        <v>0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1"/>
      <c r="B723" s="1">
        <v>720</v>
      </c>
      <c r="C723" s="1">
        <v>5.2012</v>
      </c>
      <c r="D723" s="1">
        <v>0.32694000000000001</v>
      </c>
      <c r="E723" s="1">
        <v>0.17965</v>
      </c>
      <c r="F723" s="1">
        <v>1.1797</v>
      </c>
      <c r="G723" s="1">
        <v>0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1"/>
      <c r="B724" s="1">
        <v>721</v>
      </c>
      <c r="C724" s="1">
        <v>-0.45062000000000002</v>
      </c>
      <c r="D724" s="1">
        <v>-1.3677999999999999</v>
      </c>
      <c r="E724" s="1">
        <v>7.0857999999999999</v>
      </c>
      <c r="F724" s="1">
        <v>-0.40303</v>
      </c>
      <c r="G724" s="1">
        <v>0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1"/>
      <c r="B725" s="1">
        <v>722</v>
      </c>
      <c r="C725" s="1">
        <v>4.8451000000000004</v>
      </c>
      <c r="D725" s="1">
        <v>8.1115999999999993</v>
      </c>
      <c r="E725" s="1">
        <v>-2.9512</v>
      </c>
      <c r="F725" s="1">
        <v>-1.4723999999999999</v>
      </c>
      <c r="G725" s="1">
        <v>0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1"/>
      <c r="B726" s="1">
        <v>723</v>
      </c>
      <c r="C726" s="1">
        <v>0.74841000000000002</v>
      </c>
      <c r="D726" s="1">
        <v>7.2755999999999998</v>
      </c>
      <c r="E726" s="1">
        <v>1.1504000000000001</v>
      </c>
      <c r="F726" s="1">
        <v>-0.53879999999999995</v>
      </c>
      <c r="G726" s="1">
        <v>0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1"/>
      <c r="B727" s="1">
        <v>724</v>
      </c>
      <c r="C727" s="1">
        <v>5.1212999999999997</v>
      </c>
      <c r="D727" s="1">
        <v>8.5564999999999998</v>
      </c>
      <c r="E727" s="1">
        <v>-3.3917000000000002</v>
      </c>
      <c r="F727" s="1">
        <v>-1.5474000000000001</v>
      </c>
      <c r="G727" s="1">
        <v>0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1"/>
      <c r="B728" s="1">
        <v>725</v>
      </c>
      <c r="C728" s="1">
        <v>3.6181000000000001</v>
      </c>
      <c r="D728" s="1">
        <v>-3.7454000000000001</v>
      </c>
      <c r="E728" s="1">
        <v>2.8273000000000001</v>
      </c>
      <c r="F728" s="1">
        <v>-0.71208000000000005</v>
      </c>
      <c r="G728" s="1">
        <v>0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1"/>
      <c r="B729" s="1">
        <v>726</v>
      </c>
      <c r="C729" s="1">
        <v>4.0497999999999999E-2</v>
      </c>
      <c r="D729" s="1">
        <v>8.5234000000000005</v>
      </c>
      <c r="E729" s="1">
        <v>1.4460999999999999</v>
      </c>
      <c r="F729" s="1">
        <v>-3.9306000000000001</v>
      </c>
      <c r="G729" s="1">
        <v>0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1"/>
      <c r="B730" s="1">
        <v>727</v>
      </c>
      <c r="C730" s="1">
        <v>-2.6478999999999999</v>
      </c>
      <c r="D730" s="1">
        <v>10.1374</v>
      </c>
      <c r="E730" s="1">
        <v>-1.331</v>
      </c>
      <c r="F730" s="1">
        <v>-5.4706999999999999</v>
      </c>
      <c r="G730" s="1">
        <v>0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1"/>
      <c r="B731" s="1">
        <v>728</v>
      </c>
      <c r="C731" s="1">
        <v>0.37984000000000001</v>
      </c>
      <c r="D731" s="1">
        <v>0.70974999999999999</v>
      </c>
      <c r="E731" s="1">
        <v>0.75716000000000006</v>
      </c>
      <c r="F731" s="1">
        <v>-0.44441000000000003</v>
      </c>
      <c r="G731" s="1">
        <v>0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1"/>
      <c r="B732" s="1">
        <v>729</v>
      </c>
      <c r="C732" s="1">
        <v>-0.95923000000000003</v>
      </c>
      <c r="D732" s="1">
        <v>9.1038999999999995E-2</v>
      </c>
      <c r="E732" s="1">
        <v>6.2203999999999997</v>
      </c>
      <c r="F732" s="1">
        <v>-1.4827999999999999</v>
      </c>
      <c r="G732" s="1">
        <v>0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1"/>
      <c r="B733" s="1">
        <v>730</v>
      </c>
      <c r="C733" s="1">
        <v>2.8672</v>
      </c>
      <c r="D733" s="1">
        <v>10.0008</v>
      </c>
      <c r="E733" s="1">
        <v>-3.2048999999999999</v>
      </c>
      <c r="F733" s="1">
        <v>-3.1095000000000002</v>
      </c>
      <c r="G733" s="1">
        <v>0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1"/>
      <c r="B734" s="1">
        <v>731</v>
      </c>
      <c r="C734" s="1">
        <v>1.0182</v>
      </c>
      <c r="D734" s="1">
        <v>9.109</v>
      </c>
      <c r="E734" s="1">
        <v>-0.62063999999999997</v>
      </c>
      <c r="F734" s="1">
        <v>-1.7129000000000001</v>
      </c>
      <c r="G734" s="1">
        <v>0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1"/>
      <c r="B735" s="1">
        <v>732</v>
      </c>
      <c r="C735" s="1">
        <v>-2.7143000000000002</v>
      </c>
      <c r="D735" s="1">
        <v>11.4535</v>
      </c>
      <c r="E735" s="1">
        <v>2.1092</v>
      </c>
      <c r="F735" s="1">
        <v>-3.9628999999999999</v>
      </c>
      <c r="G735" s="1">
        <v>0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1"/>
      <c r="B736" s="1">
        <v>733</v>
      </c>
      <c r="C736" s="1">
        <v>3.8243999999999998</v>
      </c>
      <c r="D736" s="1">
        <v>-3.1080999999999999</v>
      </c>
      <c r="E736" s="1">
        <v>2.4537</v>
      </c>
      <c r="F736" s="1">
        <v>0.52024000000000004</v>
      </c>
      <c r="G736" s="1">
        <v>0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1"/>
      <c r="B737" s="1">
        <v>734</v>
      </c>
      <c r="C737" s="1">
        <v>2.7961</v>
      </c>
      <c r="D737" s="1">
        <v>2.121</v>
      </c>
      <c r="E737" s="1">
        <v>1.8385</v>
      </c>
      <c r="F737" s="1">
        <v>0.38317000000000001</v>
      </c>
      <c r="G737" s="1">
        <v>0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1"/>
      <c r="B738" s="1">
        <v>735</v>
      </c>
      <c r="C738" s="1">
        <v>3.5358000000000001</v>
      </c>
      <c r="D738" s="1">
        <v>6.7085999999999997</v>
      </c>
      <c r="E738" s="1">
        <v>-0.81857000000000002</v>
      </c>
      <c r="F738" s="1">
        <v>0.47886000000000001</v>
      </c>
      <c r="G738" s="1">
        <v>0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1"/>
      <c r="B739" s="1">
        <v>736</v>
      </c>
      <c r="C739" s="1">
        <v>-0.7056</v>
      </c>
      <c r="D739" s="1">
        <v>8.7241</v>
      </c>
      <c r="E739" s="1">
        <v>2.2214999999999998</v>
      </c>
      <c r="F739" s="1">
        <v>-4.5964999999999998</v>
      </c>
      <c r="G739" s="1">
        <v>0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1"/>
      <c r="B740" s="1">
        <v>737</v>
      </c>
      <c r="C740" s="1">
        <v>4.1542000000000003</v>
      </c>
      <c r="D740" s="1">
        <v>7.2755999999999998</v>
      </c>
      <c r="E740" s="1">
        <v>-2.4765999999999999</v>
      </c>
      <c r="F740" s="1">
        <v>-1.2099</v>
      </c>
      <c r="G740" s="1">
        <v>0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1"/>
      <c r="B741" s="1">
        <v>738</v>
      </c>
      <c r="C741" s="1">
        <v>0.92703000000000002</v>
      </c>
      <c r="D741" s="1">
        <v>9.4318000000000008</v>
      </c>
      <c r="E741" s="1">
        <v>-0.66263000000000005</v>
      </c>
      <c r="F741" s="1">
        <v>-1.6728000000000001</v>
      </c>
      <c r="G741" s="1">
        <v>0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1"/>
      <c r="B742" s="1">
        <v>739</v>
      </c>
      <c r="C742" s="1">
        <v>1.8216000000000001</v>
      </c>
      <c r="D742" s="1">
        <v>-6.4748000000000001</v>
      </c>
      <c r="E742" s="1">
        <v>8.0513999999999992</v>
      </c>
      <c r="F742" s="1">
        <v>-0.41854999999999998</v>
      </c>
      <c r="G742" s="1">
        <v>0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1"/>
      <c r="B743" s="1">
        <v>740</v>
      </c>
      <c r="C743" s="1">
        <v>-2.4472999999999998</v>
      </c>
      <c r="D743" s="1">
        <v>12.624700000000001</v>
      </c>
      <c r="E743" s="1">
        <v>0.73573</v>
      </c>
      <c r="F743" s="1">
        <v>-7.6612</v>
      </c>
      <c r="G743" s="1">
        <v>0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1"/>
      <c r="B744" s="1">
        <v>741</v>
      </c>
      <c r="C744" s="1">
        <v>3.5861999999999998</v>
      </c>
      <c r="D744" s="1">
        <v>-3.0956999999999999</v>
      </c>
      <c r="E744" s="1">
        <v>2.8092999999999999</v>
      </c>
      <c r="F744" s="1">
        <v>0.24481</v>
      </c>
      <c r="G744" s="1">
        <v>0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1"/>
      <c r="B745" s="1">
        <v>742</v>
      </c>
      <c r="C745" s="1">
        <v>0.66191</v>
      </c>
      <c r="D745" s="1">
        <v>9.6593999999999998</v>
      </c>
      <c r="E745" s="1">
        <v>-0.28819</v>
      </c>
      <c r="F745" s="1">
        <v>-1.6637999999999999</v>
      </c>
      <c r="G745" s="1">
        <v>0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1"/>
      <c r="B746" s="1">
        <v>743</v>
      </c>
      <c r="C746" s="1">
        <v>4.7926000000000002</v>
      </c>
      <c r="D746" s="1">
        <v>1.7071000000000001</v>
      </c>
      <c r="E746" s="1">
        <v>-5.1700999999999997E-2</v>
      </c>
      <c r="F746" s="1">
        <v>1.4925999999999999</v>
      </c>
      <c r="G746" s="1">
        <v>0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1"/>
      <c r="B747" s="1">
        <v>744</v>
      </c>
      <c r="C747" s="1">
        <v>4.9851999999999999</v>
      </c>
      <c r="D747" s="1">
        <v>8.3515999999999995</v>
      </c>
      <c r="E747" s="1">
        <v>-2.5425</v>
      </c>
      <c r="F747" s="1">
        <v>-1.2823</v>
      </c>
      <c r="G747" s="1">
        <v>0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1"/>
      <c r="B748" s="1">
        <v>745</v>
      </c>
      <c r="C748" s="1">
        <v>0.75736000000000003</v>
      </c>
      <c r="D748" s="1">
        <v>3.0293999999999999</v>
      </c>
      <c r="E748" s="1">
        <v>2.9163999999999999</v>
      </c>
      <c r="F748" s="1">
        <v>-6.8116999999999997E-2</v>
      </c>
      <c r="G748" s="1">
        <v>0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1"/>
      <c r="B749" s="1">
        <v>746</v>
      </c>
      <c r="C749" s="1">
        <v>4.6498999999999997</v>
      </c>
      <c r="D749" s="1">
        <v>7.6336000000000004</v>
      </c>
      <c r="E749" s="1">
        <v>-1.9427000000000001</v>
      </c>
      <c r="F749" s="1">
        <v>-0.37458000000000002</v>
      </c>
      <c r="G749" s="1">
        <v>0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1"/>
      <c r="B750" s="1">
        <v>747</v>
      </c>
      <c r="C750" s="1">
        <v>-2.3578999999999999E-2</v>
      </c>
      <c r="D750" s="1">
        <v>7.1741999999999999</v>
      </c>
      <c r="E750" s="1">
        <v>0.78456999999999999</v>
      </c>
      <c r="F750" s="1">
        <v>-0.75734000000000001</v>
      </c>
      <c r="G750" s="1">
        <v>0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1"/>
      <c r="B751" s="1">
        <v>748</v>
      </c>
      <c r="C751" s="1">
        <v>0.85573999999999995</v>
      </c>
      <c r="D751" s="1">
        <v>8.2678000000000005E-3</v>
      </c>
      <c r="E751" s="1">
        <v>6.6041999999999996</v>
      </c>
      <c r="F751" s="1">
        <v>-0.53103999999999996</v>
      </c>
      <c r="G751" s="1">
        <v>0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1"/>
      <c r="B752" s="1">
        <v>749</v>
      </c>
      <c r="C752" s="1">
        <v>0.88297999999999999</v>
      </c>
      <c r="D752" s="1">
        <v>0.66008999999999995</v>
      </c>
      <c r="E752" s="1">
        <v>6.0095999999999998</v>
      </c>
      <c r="F752" s="1">
        <v>-0.43276999999999999</v>
      </c>
      <c r="G752" s="1">
        <v>0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1"/>
      <c r="B753" s="1">
        <v>750</v>
      </c>
      <c r="C753" s="1">
        <v>4.0422000000000002</v>
      </c>
      <c r="D753" s="1">
        <v>-4.391</v>
      </c>
      <c r="E753" s="1">
        <v>4.7465999999999999</v>
      </c>
      <c r="F753" s="1">
        <v>1.137</v>
      </c>
      <c r="G753" s="1">
        <v>0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1"/>
      <c r="B754" s="1">
        <v>751</v>
      </c>
      <c r="C754" s="1">
        <v>2.2545999999999999</v>
      </c>
      <c r="D754" s="1">
        <v>8.0991999999999997</v>
      </c>
      <c r="E754" s="1">
        <v>-0.24876999999999999</v>
      </c>
      <c r="F754" s="1">
        <v>-3.2698</v>
      </c>
      <c r="G754" s="1">
        <v>0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1"/>
      <c r="B755" s="1">
        <v>752</v>
      </c>
      <c r="C755" s="1">
        <v>0.38478000000000001</v>
      </c>
      <c r="D755" s="1">
        <v>6.5989000000000004</v>
      </c>
      <c r="E755" s="1">
        <v>-0.33360000000000001</v>
      </c>
      <c r="F755" s="1">
        <v>-0.56466000000000005</v>
      </c>
      <c r="G755" s="1">
        <v>0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1"/>
      <c r="B756" s="1">
        <v>753</v>
      </c>
      <c r="C756" s="1">
        <v>3.1541000000000001</v>
      </c>
      <c r="D756" s="1">
        <v>-5.1711</v>
      </c>
      <c r="E756" s="1">
        <v>6.5991</v>
      </c>
      <c r="F756" s="1">
        <v>0.57455000000000001</v>
      </c>
      <c r="G756" s="1">
        <v>0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1"/>
      <c r="B757" s="1">
        <v>754</v>
      </c>
      <c r="C757" s="1">
        <v>2.3969</v>
      </c>
      <c r="D757" s="1">
        <v>0.23588999999999999</v>
      </c>
      <c r="E757" s="1">
        <v>4.8476999999999997</v>
      </c>
      <c r="F757" s="1">
        <v>1.4370000000000001</v>
      </c>
      <c r="G757" s="1">
        <v>0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1"/>
      <c r="B758" s="1">
        <v>755</v>
      </c>
      <c r="C758" s="1">
        <v>4.7114000000000003</v>
      </c>
      <c r="D758" s="1">
        <v>2.0754999999999999</v>
      </c>
      <c r="E758" s="1">
        <v>-0.2702</v>
      </c>
      <c r="F758" s="1">
        <v>1.2379</v>
      </c>
      <c r="G758" s="1">
        <v>0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1"/>
      <c r="B759" s="1">
        <v>756</v>
      </c>
      <c r="C759" s="1">
        <v>4.0126999999999997</v>
      </c>
      <c r="D759" s="1">
        <v>10.1477</v>
      </c>
      <c r="E759" s="1">
        <v>-3.9365999999999999</v>
      </c>
      <c r="F759" s="1">
        <v>-4.0728</v>
      </c>
      <c r="G759" s="1">
        <v>0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1"/>
      <c r="B760" s="1">
        <v>757</v>
      </c>
      <c r="C760" s="1">
        <v>2.6606000000000001</v>
      </c>
      <c r="D760" s="1">
        <v>3.1680999999999999</v>
      </c>
      <c r="E760" s="1">
        <v>1.9619</v>
      </c>
      <c r="F760" s="1">
        <v>0.18662000000000001</v>
      </c>
      <c r="G760" s="1">
        <v>0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1"/>
      <c r="B761" s="1">
        <v>758</v>
      </c>
      <c r="C761" s="1">
        <v>3.931</v>
      </c>
      <c r="D761" s="1">
        <v>1.8541000000000001</v>
      </c>
      <c r="E761" s="1">
        <v>-2.3425000000000001E-2</v>
      </c>
      <c r="F761" s="1">
        <v>1.2314000000000001</v>
      </c>
      <c r="G761" s="1">
        <v>0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1"/>
      <c r="B762" s="1">
        <v>759</v>
      </c>
      <c r="C762" s="1">
        <v>1.7270000000000001E-2</v>
      </c>
      <c r="D762" s="1">
        <v>8.6929999999999996</v>
      </c>
      <c r="E762" s="1">
        <v>1.3989</v>
      </c>
      <c r="F762" s="1">
        <v>-3.9668000000000001</v>
      </c>
      <c r="G762" s="1">
        <v>0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1"/>
      <c r="B763" s="1">
        <v>760</v>
      </c>
      <c r="C763" s="1">
        <v>3.2414000000000001</v>
      </c>
      <c r="D763" s="1">
        <v>0.40971000000000002</v>
      </c>
      <c r="E763" s="1">
        <v>1.4015</v>
      </c>
      <c r="F763" s="1">
        <v>1.1952</v>
      </c>
      <c r="G763" s="1">
        <v>0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1"/>
      <c r="B764" s="1">
        <v>761</v>
      </c>
      <c r="C764" s="1">
        <v>2.2504</v>
      </c>
      <c r="D764" s="1">
        <v>3.5756999999999999</v>
      </c>
      <c r="E764" s="1">
        <v>0.35272999999999999</v>
      </c>
      <c r="F764" s="1">
        <v>0.28360000000000002</v>
      </c>
      <c r="G764" s="1">
        <v>0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1"/>
      <c r="B765" s="1">
        <v>762</v>
      </c>
      <c r="C765" s="1">
        <v>-1.3971</v>
      </c>
      <c r="D765" s="1">
        <v>3.3191000000000002</v>
      </c>
      <c r="E765" s="1">
        <v>-1.3927</v>
      </c>
      <c r="F765" s="1">
        <v>-1.9947999999999999</v>
      </c>
      <c r="G765" s="1">
        <v>1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1"/>
      <c r="B766" s="1">
        <v>763</v>
      </c>
      <c r="C766" s="1">
        <v>0.39012000000000002</v>
      </c>
      <c r="D766" s="1">
        <v>-0.14279</v>
      </c>
      <c r="E766" s="1">
        <v>-3.1994000000000002E-2</v>
      </c>
      <c r="F766" s="1">
        <v>0.35083999999999999</v>
      </c>
      <c r="G766" s="1">
        <v>1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1"/>
      <c r="B767" s="1">
        <v>764</v>
      </c>
      <c r="C767" s="1">
        <v>-1.6677</v>
      </c>
      <c r="D767" s="1">
        <v>-7.1535000000000002</v>
      </c>
      <c r="E767" s="1">
        <v>7.8929</v>
      </c>
      <c r="F767" s="1">
        <v>0.96765000000000001</v>
      </c>
      <c r="G767" s="1">
        <v>1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1"/>
      <c r="B768" s="1">
        <v>765</v>
      </c>
      <c r="C768" s="1">
        <v>-3.8483000000000001</v>
      </c>
      <c r="D768" s="1">
        <v>-12.8047</v>
      </c>
      <c r="E768" s="1">
        <v>15.682399999999999</v>
      </c>
      <c r="F768" s="1">
        <v>-1.2809999999999999</v>
      </c>
      <c r="G768" s="1">
        <v>1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1"/>
      <c r="B769" s="1">
        <v>766</v>
      </c>
      <c r="C769" s="1">
        <v>-3.5680999999999998</v>
      </c>
      <c r="D769" s="1">
        <v>-8.2129999999999992</v>
      </c>
      <c r="E769" s="1">
        <v>10.083</v>
      </c>
      <c r="F769" s="1">
        <v>0.96765000000000001</v>
      </c>
      <c r="G769" s="1">
        <v>1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1"/>
      <c r="B770" s="1">
        <v>767</v>
      </c>
      <c r="C770" s="1">
        <v>-2.2804000000000002</v>
      </c>
      <c r="D770" s="1">
        <v>-0.30625999999999998</v>
      </c>
      <c r="E770" s="1">
        <v>1.3347</v>
      </c>
      <c r="F770" s="1">
        <v>1.3763000000000001</v>
      </c>
      <c r="G770" s="1">
        <v>1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1"/>
      <c r="B771" s="1">
        <v>768</v>
      </c>
      <c r="C771" s="1">
        <v>-1.7582</v>
      </c>
      <c r="D771" s="1">
        <v>2.7397</v>
      </c>
      <c r="E771" s="1">
        <v>-2.5323000000000002</v>
      </c>
      <c r="F771" s="1">
        <v>-2.234</v>
      </c>
      <c r="G771" s="1">
        <v>1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1"/>
      <c r="B772" s="1">
        <v>769</v>
      </c>
      <c r="C772" s="1">
        <v>-0.89409000000000005</v>
      </c>
      <c r="D772" s="1">
        <v>3.1991000000000001</v>
      </c>
      <c r="E772" s="1">
        <v>-1.8219000000000001</v>
      </c>
      <c r="F772" s="1">
        <v>-2.9451999999999998</v>
      </c>
      <c r="G772" s="1">
        <v>1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1"/>
      <c r="B773" s="1">
        <v>770</v>
      </c>
      <c r="C773" s="1">
        <v>0.34339999999999998</v>
      </c>
      <c r="D773" s="1">
        <v>0.12415</v>
      </c>
      <c r="E773" s="1">
        <v>-0.28732999999999997</v>
      </c>
      <c r="F773" s="1">
        <v>0.14654</v>
      </c>
      <c r="G773" s="1">
        <v>1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1"/>
      <c r="B774" s="1">
        <v>771</v>
      </c>
      <c r="C774" s="1">
        <v>-0.98540000000000005</v>
      </c>
      <c r="D774" s="1">
        <v>-6.6609999999999996</v>
      </c>
      <c r="E774" s="1">
        <v>5.8244999999999996</v>
      </c>
      <c r="F774" s="1">
        <v>0.54610000000000003</v>
      </c>
      <c r="G774" s="1">
        <v>1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1"/>
      <c r="B775" s="1">
        <v>772</v>
      </c>
      <c r="C775" s="1">
        <v>-2.4115000000000002</v>
      </c>
      <c r="D775" s="1">
        <v>-9.1358999999999995</v>
      </c>
      <c r="E775" s="1">
        <v>9.3444000000000003</v>
      </c>
      <c r="F775" s="1">
        <v>-0.65259</v>
      </c>
      <c r="G775" s="1">
        <v>1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1"/>
      <c r="B776" s="1">
        <v>773</v>
      </c>
      <c r="C776" s="1">
        <v>-1.5251999999999999</v>
      </c>
      <c r="D776" s="1">
        <v>-6.2534000000000001</v>
      </c>
      <c r="E776" s="1">
        <v>5.3524000000000003</v>
      </c>
      <c r="F776" s="1">
        <v>0.59911999999999999</v>
      </c>
      <c r="G776" s="1">
        <v>1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1"/>
      <c r="B777" s="1">
        <v>774</v>
      </c>
      <c r="C777" s="1">
        <v>-0.61441999999999997</v>
      </c>
      <c r="D777" s="1">
        <v>-9.1058E-2</v>
      </c>
      <c r="E777" s="1">
        <v>-0.31818000000000002</v>
      </c>
      <c r="F777" s="1">
        <v>0.50214000000000003</v>
      </c>
      <c r="G777" s="1">
        <v>1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1"/>
      <c r="B778" s="1">
        <v>775</v>
      </c>
      <c r="C778" s="1">
        <v>-0.36506</v>
      </c>
      <c r="D778" s="1">
        <v>2.8927999999999998</v>
      </c>
      <c r="E778" s="1">
        <v>-3.6461000000000001</v>
      </c>
      <c r="F778" s="1">
        <v>-3.0602999999999998</v>
      </c>
      <c r="G778" s="1">
        <v>1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1"/>
      <c r="B779" s="1">
        <v>776</v>
      </c>
      <c r="C779" s="1">
        <v>-5.9034000000000004</v>
      </c>
      <c r="D779" s="1">
        <v>6.5678999999999998</v>
      </c>
      <c r="E779" s="1">
        <v>0.67661000000000004</v>
      </c>
      <c r="F779" s="1">
        <v>-6.6797000000000004</v>
      </c>
      <c r="G779" s="1">
        <v>1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1"/>
      <c r="B780" s="1">
        <v>777</v>
      </c>
      <c r="C780" s="1">
        <v>-1.8214999999999999</v>
      </c>
      <c r="D780" s="1">
        <v>2.7521</v>
      </c>
      <c r="E780" s="1">
        <v>-0.72260999999999997</v>
      </c>
      <c r="F780" s="1">
        <v>-2.3530000000000002</v>
      </c>
      <c r="G780" s="1">
        <v>1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1"/>
      <c r="B781" s="1">
        <v>778</v>
      </c>
      <c r="C781" s="1">
        <v>-0.77461000000000002</v>
      </c>
      <c r="D781" s="1">
        <v>-1.8768</v>
      </c>
      <c r="E781" s="1">
        <v>2.4022999999999999</v>
      </c>
      <c r="F781" s="1">
        <v>1.1318999999999999</v>
      </c>
      <c r="G781" s="1">
        <v>1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1"/>
      <c r="B782" s="1">
        <v>779</v>
      </c>
      <c r="C782" s="1">
        <v>-1.8187</v>
      </c>
      <c r="D782" s="1">
        <v>-9.0366</v>
      </c>
      <c r="E782" s="1">
        <v>9.0161999999999995</v>
      </c>
      <c r="F782" s="1">
        <v>-0.12243</v>
      </c>
      <c r="G782" s="1">
        <v>1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1"/>
      <c r="B783" s="1">
        <v>780</v>
      </c>
      <c r="C783" s="1">
        <v>-3.5800999999999998</v>
      </c>
      <c r="D783" s="1">
        <v>-12.930899999999999</v>
      </c>
      <c r="E783" s="1">
        <v>13.177899999999999</v>
      </c>
      <c r="F783" s="1">
        <v>-2.5676999999999999</v>
      </c>
      <c r="G783" s="1">
        <v>1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1"/>
      <c r="B784" s="1">
        <v>781</v>
      </c>
      <c r="C784" s="1">
        <v>-1.8219000000000001</v>
      </c>
      <c r="D784" s="1">
        <v>-6.8823999999999996</v>
      </c>
      <c r="E784" s="1">
        <v>5.4680999999999997</v>
      </c>
      <c r="F784" s="1">
        <v>5.7313000000000003E-2</v>
      </c>
      <c r="G784" s="1">
        <v>1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1"/>
      <c r="B785" s="1">
        <v>782</v>
      </c>
      <c r="C785" s="1">
        <v>-0.34810000000000002</v>
      </c>
      <c r="D785" s="1">
        <v>-0.38696000000000003</v>
      </c>
      <c r="E785" s="1">
        <v>-0.47841</v>
      </c>
      <c r="F785" s="1">
        <v>0.62626999999999999</v>
      </c>
      <c r="G785" s="1">
        <v>1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1"/>
      <c r="B786" s="1">
        <v>783</v>
      </c>
      <c r="C786" s="1">
        <v>0.47367999999999999</v>
      </c>
      <c r="D786" s="1">
        <v>3.3605</v>
      </c>
      <c r="E786" s="1">
        <v>-4.5064000000000002</v>
      </c>
      <c r="F786" s="1">
        <v>-4.0430999999999999</v>
      </c>
      <c r="G786" s="1">
        <v>1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1"/>
      <c r="B787" s="1">
        <v>784</v>
      </c>
      <c r="C787" s="1">
        <v>-3.4083000000000001</v>
      </c>
      <c r="D787" s="1">
        <v>4.8586999999999998</v>
      </c>
      <c r="E787" s="1">
        <v>-0.76888000000000001</v>
      </c>
      <c r="F787" s="1">
        <v>-4.8667999999999996</v>
      </c>
      <c r="G787" s="1">
        <v>1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1"/>
      <c r="B788" s="1">
        <v>785</v>
      </c>
      <c r="C788" s="1">
        <v>-1.6661999999999999</v>
      </c>
      <c r="D788" s="1">
        <v>-0.30004999999999998</v>
      </c>
      <c r="E788" s="1">
        <v>1.4238</v>
      </c>
      <c r="F788" s="1">
        <v>2.4986000000000001E-2</v>
      </c>
      <c r="G788" s="1">
        <v>1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1"/>
      <c r="B789" s="1">
        <v>786</v>
      </c>
      <c r="C789" s="1">
        <v>-2.0962000000000001</v>
      </c>
      <c r="D789" s="1">
        <v>-7.1059000000000001</v>
      </c>
      <c r="E789" s="1">
        <v>6.6188000000000002</v>
      </c>
      <c r="F789" s="1">
        <v>-0.33707999999999999</v>
      </c>
      <c r="G789" s="1">
        <v>1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1"/>
      <c r="B790" s="1">
        <v>787</v>
      </c>
      <c r="C790" s="1">
        <v>-2.6684999999999999</v>
      </c>
      <c r="D790" s="1">
        <v>-10.4519</v>
      </c>
      <c r="E790" s="1">
        <v>9.1138999999999992</v>
      </c>
      <c r="F790" s="1">
        <v>-1.7323</v>
      </c>
      <c r="G790" s="1">
        <v>1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1"/>
      <c r="B791" s="1">
        <v>788</v>
      </c>
      <c r="C791" s="1">
        <v>-0.47465000000000002</v>
      </c>
      <c r="D791" s="1">
        <v>-4.3495999999999997</v>
      </c>
      <c r="E791" s="1">
        <v>1.9901</v>
      </c>
      <c r="F791" s="1">
        <v>0.75170000000000003</v>
      </c>
      <c r="G791" s="1">
        <v>1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1"/>
      <c r="B792" s="1">
        <v>789</v>
      </c>
      <c r="C792" s="1">
        <v>1.0551999999999999</v>
      </c>
      <c r="D792" s="1">
        <v>1.1857</v>
      </c>
      <c r="E792" s="1">
        <v>-2.6410999999999998</v>
      </c>
      <c r="F792" s="1">
        <v>0.11033</v>
      </c>
      <c r="G792" s="1">
        <v>1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1"/>
      <c r="B793" s="1">
        <v>790</v>
      </c>
      <c r="C793" s="1">
        <v>1.1644000000000001</v>
      </c>
      <c r="D793" s="1">
        <v>3.8094999999999999</v>
      </c>
      <c r="E793" s="1">
        <v>-4.9408000000000003</v>
      </c>
      <c r="F793" s="1">
        <v>-4.0909000000000004</v>
      </c>
      <c r="G793" s="1">
        <v>1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1"/>
      <c r="B794" s="1">
        <v>791</v>
      </c>
      <c r="C794" s="1">
        <v>-4.4779</v>
      </c>
      <c r="D794" s="1">
        <v>7.3708</v>
      </c>
      <c r="E794" s="1">
        <v>-0.31218000000000001</v>
      </c>
      <c r="F794" s="1">
        <v>-6.7754000000000003</v>
      </c>
      <c r="G794" s="1">
        <v>1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1"/>
      <c r="B795" s="1">
        <v>792</v>
      </c>
      <c r="C795" s="1">
        <v>-2.7338</v>
      </c>
      <c r="D795" s="1">
        <v>0.45523000000000002</v>
      </c>
      <c r="E795" s="1">
        <v>2.4390999999999998</v>
      </c>
      <c r="F795" s="1">
        <v>0.21765999999999999</v>
      </c>
      <c r="G795" s="1">
        <v>1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1"/>
      <c r="B796" s="1">
        <v>793</v>
      </c>
      <c r="C796" s="1">
        <v>-2.286</v>
      </c>
      <c r="D796" s="1">
        <v>-5.4484000000000004</v>
      </c>
      <c r="E796" s="1">
        <v>5.8038999999999996</v>
      </c>
      <c r="F796" s="1">
        <v>0.88231000000000004</v>
      </c>
      <c r="G796" s="1">
        <v>1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1"/>
      <c r="B797" s="1">
        <v>794</v>
      </c>
      <c r="C797" s="1">
        <v>-1.6244000000000001</v>
      </c>
      <c r="D797" s="1">
        <v>-6.3444000000000003</v>
      </c>
      <c r="E797" s="1">
        <v>4.6574999999999998</v>
      </c>
      <c r="F797" s="1">
        <v>0.16980999999999999</v>
      </c>
      <c r="G797" s="1">
        <v>1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1"/>
      <c r="B798" s="1">
        <v>795</v>
      </c>
      <c r="C798" s="1">
        <v>0.50812999999999997</v>
      </c>
      <c r="D798" s="1">
        <v>0.47799000000000003</v>
      </c>
      <c r="E798" s="1">
        <v>-1.9803999999999999</v>
      </c>
      <c r="F798" s="1">
        <v>0.57713999999999999</v>
      </c>
      <c r="G798" s="1">
        <v>1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1"/>
      <c r="B799" s="1">
        <v>796</v>
      </c>
      <c r="C799" s="1">
        <v>1.6408</v>
      </c>
      <c r="D799" s="1">
        <v>4.2503000000000002</v>
      </c>
      <c r="E799" s="1">
        <v>-4.9023000000000003</v>
      </c>
      <c r="F799" s="1">
        <v>-2.6621000000000001</v>
      </c>
      <c r="G799" s="1">
        <v>1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1"/>
      <c r="B800" s="1">
        <v>797</v>
      </c>
      <c r="C800" s="1">
        <v>0.81583000000000006</v>
      </c>
      <c r="D800" s="1">
        <v>4.84</v>
      </c>
      <c r="E800" s="1">
        <v>-5.2613000000000003</v>
      </c>
      <c r="F800" s="1">
        <v>-6.0823</v>
      </c>
      <c r="G800" s="1">
        <v>1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1"/>
      <c r="B801" s="1">
        <v>798</v>
      </c>
      <c r="C801" s="1">
        <v>-5.4901</v>
      </c>
      <c r="D801" s="1">
        <v>9.1047999999999991</v>
      </c>
      <c r="E801" s="1">
        <v>-0.38757999999999998</v>
      </c>
      <c r="F801" s="1">
        <v>-5.9763000000000002</v>
      </c>
      <c r="G801" s="1">
        <v>1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1"/>
      <c r="B802" s="1">
        <v>799</v>
      </c>
      <c r="C802" s="1">
        <v>-3.2238000000000002</v>
      </c>
      <c r="D802" s="1">
        <v>2.7934999999999999</v>
      </c>
      <c r="E802" s="1">
        <v>0.32274000000000003</v>
      </c>
      <c r="F802" s="1">
        <v>-0.86077999999999999</v>
      </c>
      <c r="G802" s="1">
        <v>1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1"/>
      <c r="B803" s="1">
        <v>800</v>
      </c>
      <c r="C803" s="1">
        <v>-2.0630999999999999</v>
      </c>
      <c r="D803" s="1">
        <v>-1.5146999999999999</v>
      </c>
      <c r="E803" s="1">
        <v>1.2190000000000001</v>
      </c>
      <c r="F803" s="1">
        <v>0.44524000000000002</v>
      </c>
      <c r="G803" s="1">
        <v>1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1"/>
      <c r="B804" s="1">
        <v>801</v>
      </c>
      <c r="C804" s="1">
        <v>-0.91317999999999999</v>
      </c>
      <c r="D804" s="1">
        <v>-2.0112999999999999</v>
      </c>
      <c r="E804" s="1">
        <v>-0.19564999999999999</v>
      </c>
      <c r="F804" s="1">
        <v>6.6364999999999993E-2</v>
      </c>
      <c r="G804" s="1">
        <v>1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1"/>
      <c r="B805" s="1">
        <v>802</v>
      </c>
      <c r="C805" s="1">
        <v>0.60050000000000003</v>
      </c>
      <c r="D805" s="1">
        <v>1.9327000000000001</v>
      </c>
      <c r="E805" s="1">
        <v>-3.2888000000000002</v>
      </c>
      <c r="F805" s="1">
        <v>-0.32414999999999999</v>
      </c>
      <c r="G805" s="1">
        <v>1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1"/>
      <c r="B806" s="1">
        <v>803</v>
      </c>
      <c r="C806" s="1">
        <v>0.91315000000000002</v>
      </c>
      <c r="D806" s="1">
        <v>3.3376999999999999</v>
      </c>
      <c r="E806" s="1">
        <v>-4.0556999999999999</v>
      </c>
      <c r="F806" s="1">
        <v>-1.6740999999999999</v>
      </c>
      <c r="G806" s="1">
        <v>1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1"/>
      <c r="B807" s="1">
        <v>804</v>
      </c>
      <c r="C807" s="1">
        <v>-0.28015000000000001</v>
      </c>
      <c r="D807" s="1">
        <v>3.0729000000000002</v>
      </c>
      <c r="E807" s="1">
        <v>-3.3856999999999999</v>
      </c>
      <c r="F807" s="1">
        <v>-2.9155000000000002</v>
      </c>
      <c r="G807" s="1">
        <v>1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1"/>
      <c r="B808" s="1">
        <v>805</v>
      </c>
      <c r="C808" s="1">
        <v>-3.6084999999999998</v>
      </c>
      <c r="D808" s="1">
        <v>3.3252999999999999</v>
      </c>
      <c r="E808" s="1">
        <v>-0.51954</v>
      </c>
      <c r="F808" s="1">
        <v>-3.5737000000000001</v>
      </c>
      <c r="G808" s="1">
        <v>1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1"/>
      <c r="B809" s="1">
        <v>806</v>
      </c>
      <c r="C809" s="1">
        <v>-6.2003000000000004</v>
      </c>
      <c r="D809" s="1">
        <v>8.6806000000000001</v>
      </c>
      <c r="E809" s="1">
        <v>9.1344000000000009E-3</v>
      </c>
      <c r="F809" s="1">
        <v>-3.7029999999999998</v>
      </c>
      <c r="G809" s="1">
        <v>1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1"/>
      <c r="B810" s="1">
        <v>807</v>
      </c>
      <c r="C810" s="1">
        <v>-4.2931999999999997</v>
      </c>
      <c r="D810" s="1">
        <v>3.3418999999999999</v>
      </c>
      <c r="E810" s="1">
        <v>0.77258000000000004</v>
      </c>
      <c r="F810" s="1">
        <v>-0.99785000000000001</v>
      </c>
      <c r="G810" s="1">
        <v>1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1"/>
      <c r="B811" s="1">
        <v>808</v>
      </c>
      <c r="C811" s="1">
        <v>-3.0265</v>
      </c>
      <c r="D811" s="1">
        <v>-6.2087999999999997E-2</v>
      </c>
      <c r="E811" s="1">
        <v>0.68603999999999998</v>
      </c>
      <c r="F811" s="1">
        <v>-5.5185999999999999E-2</v>
      </c>
      <c r="G811" s="1">
        <v>1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1"/>
      <c r="B812" s="1">
        <v>809</v>
      </c>
      <c r="C812" s="1">
        <v>-1.7015</v>
      </c>
      <c r="D812" s="1">
        <v>-1.0356000000000001E-2</v>
      </c>
      <c r="E812" s="1">
        <v>-0.99336999999999998</v>
      </c>
      <c r="F812" s="1">
        <v>-0.53103999999999996</v>
      </c>
      <c r="G812" s="1">
        <v>1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1"/>
      <c r="B813" s="1">
        <v>810</v>
      </c>
      <c r="C813" s="1">
        <v>-0.64326000000000005</v>
      </c>
      <c r="D813" s="1">
        <v>2.4748000000000001</v>
      </c>
      <c r="E813" s="1">
        <v>-2.9451999999999998</v>
      </c>
      <c r="F813" s="1">
        <v>-1.0276000000000001</v>
      </c>
      <c r="G813" s="1">
        <v>1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1"/>
      <c r="B814" s="1">
        <v>811</v>
      </c>
      <c r="C814" s="1">
        <v>-0.86338999999999999</v>
      </c>
      <c r="D814" s="1">
        <v>1.9348000000000001</v>
      </c>
      <c r="E814" s="1">
        <v>-2.3729</v>
      </c>
      <c r="F814" s="1">
        <v>-1.0896999999999999</v>
      </c>
      <c r="G814" s="1">
        <v>1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1"/>
      <c r="B815" s="1">
        <v>812</v>
      </c>
      <c r="C815" s="1">
        <v>-2.0659000000000001</v>
      </c>
      <c r="D815" s="1">
        <v>1.0511999999999999</v>
      </c>
      <c r="E815" s="1">
        <v>-0.46298</v>
      </c>
      <c r="F815" s="1">
        <v>-1.0973999999999999</v>
      </c>
      <c r="G815" s="1">
        <v>1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1"/>
      <c r="B816" s="1">
        <v>813</v>
      </c>
      <c r="C816" s="1">
        <v>-2.1333000000000002</v>
      </c>
      <c r="D816" s="1">
        <v>1.5685</v>
      </c>
      <c r="E816" s="1">
        <v>-8.4261000000000003E-2</v>
      </c>
      <c r="F816" s="1">
        <v>-1.7453000000000001</v>
      </c>
      <c r="G816" s="1">
        <v>1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1"/>
      <c r="B817" s="1">
        <v>814</v>
      </c>
      <c r="C817" s="1">
        <v>-1.2567999999999999</v>
      </c>
      <c r="D817" s="1">
        <v>-1.4733000000000001</v>
      </c>
      <c r="E817" s="1">
        <v>2.8717999999999999</v>
      </c>
      <c r="F817" s="1">
        <v>0.44652999999999998</v>
      </c>
      <c r="G817" s="1">
        <v>1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1"/>
      <c r="B818" s="1">
        <v>815</v>
      </c>
      <c r="C818" s="1">
        <v>-3.1128</v>
      </c>
      <c r="D818" s="1">
        <v>-6.8410000000000002</v>
      </c>
      <c r="E818" s="1">
        <v>10.7402</v>
      </c>
      <c r="F818" s="1">
        <v>-1.0172000000000001</v>
      </c>
      <c r="G818" s="1">
        <v>1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1"/>
      <c r="B819" s="1">
        <v>816</v>
      </c>
      <c r="C819" s="1">
        <v>-4.8554000000000004</v>
      </c>
      <c r="D819" s="1">
        <v>-5.9036999999999997</v>
      </c>
      <c r="E819" s="1">
        <v>10.9818</v>
      </c>
      <c r="F819" s="1">
        <v>-0.82199</v>
      </c>
      <c r="G819" s="1">
        <v>1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1"/>
      <c r="B820" s="1">
        <v>817</v>
      </c>
      <c r="C820" s="1">
        <v>-2.5880000000000001</v>
      </c>
      <c r="D820" s="1">
        <v>3.8654000000000002</v>
      </c>
      <c r="E820" s="1">
        <v>-0.33360000000000001</v>
      </c>
      <c r="F820" s="1">
        <v>-1.2797000000000001</v>
      </c>
      <c r="G820" s="1">
        <v>1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1"/>
      <c r="B821" s="1">
        <v>818</v>
      </c>
      <c r="C821" s="1">
        <v>0.24393999999999999</v>
      </c>
      <c r="D821" s="1">
        <v>1.4733000000000001</v>
      </c>
      <c r="E821" s="1">
        <v>-1.4192</v>
      </c>
      <c r="F821" s="1">
        <v>-0.58535000000000004</v>
      </c>
      <c r="G821" s="1">
        <v>1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1"/>
      <c r="B822" s="1">
        <v>819</v>
      </c>
      <c r="C822" s="1">
        <v>-1.5322</v>
      </c>
      <c r="D822" s="1">
        <v>-5.0965999999999996</v>
      </c>
      <c r="E822" s="1">
        <v>6.6779000000000002</v>
      </c>
      <c r="F822" s="1">
        <v>0.17498</v>
      </c>
      <c r="G822" s="1">
        <v>1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1"/>
      <c r="B823" s="1">
        <v>820</v>
      </c>
      <c r="C823" s="1">
        <v>-4.0025000000000004</v>
      </c>
      <c r="D823" s="1">
        <v>-13.4979</v>
      </c>
      <c r="E823" s="1">
        <v>17.677199999999999</v>
      </c>
      <c r="F823" s="1">
        <v>-3.3201999999999998</v>
      </c>
      <c r="G823" s="1">
        <v>1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1"/>
      <c r="B824" s="1">
        <v>821</v>
      </c>
      <c r="C824" s="1">
        <v>-4.0172999999999996</v>
      </c>
      <c r="D824" s="1">
        <v>-8.3123000000000005</v>
      </c>
      <c r="E824" s="1">
        <v>12.454700000000001</v>
      </c>
      <c r="F824" s="1">
        <v>-1.4375</v>
      </c>
      <c r="G824" s="1">
        <v>1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1"/>
      <c r="B825" s="1">
        <v>822</v>
      </c>
      <c r="C825" s="1">
        <v>-3.0731000000000002</v>
      </c>
      <c r="D825" s="1">
        <v>-0.53181</v>
      </c>
      <c r="E825" s="1">
        <v>2.3877000000000002</v>
      </c>
      <c r="F825" s="1">
        <v>0.77627000000000002</v>
      </c>
      <c r="G825" s="1">
        <v>1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1"/>
      <c r="B826" s="1">
        <v>823</v>
      </c>
      <c r="C826" s="1">
        <v>-1.9790000000000001</v>
      </c>
      <c r="D826" s="1">
        <v>3.2301000000000002</v>
      </c>
      <c r="E826" s="1">
        <v>-1.3574999999999999</v>
      </c>
      <c r="F826" s="1">
        <v>-2.5819000000000001</v>
      </c>
      <c r="G826" s="1">
        <v>1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1"/>
      <c r="B827" s="1">
        <v>824</v>
      </c>
      <c r="C827" s="1">
        <v>-0.4294</v>
      </c>
      <c r="D827" s="1">
        <v>-0.14693000000000001</v>
      </c>
      <c r="E827" s="1">
        <v>4.4264999999999999E-2</v>
      </c>
      <c r="F827" s="1">
        <v>-0.15604999999999999</v>
      </c>
      <c r="G827" s="1">
        <v>1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1"/>
      <c r="B828" s="1">
        <v>825</v>
      </c>
      <c r="C828" s="1">
        <v>-2.234</v>
      </c>
      <c r="D828" s="1">
        <v>-7.0313999999999997</v>
      </c>
      <c r="E828" s="1">
        <v>7.4935999999999998</v>
      </c>
      <c r="F828" s="1">
        <v>0.61334</v>
      </c>
      <c r="G828" s="1">
        <v>1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1"/>
      <c r="B829" s="1">
        <v>826</v>
      </c>
      <c r="C829" s="1">
        <v>-4.2110000000000003</v>
      </c>
      <c r="D829" s="1">
        <v>-12.473599999999999</v>
      </c>
      <c r="E829" s="1">
        <v>14.9704</v>
      </c>
      <c r="F829" s="1">
        <v>-1.3884000000000001</v>
      </c>
      <c r="G829" s="1">
        <v>1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1"/>
      <c r="B830" s="1">
        <v>827</v>
      </c>
      <c r="C830" s="1">
        <v>-3.8073000000000001</v>
      </c>
      <c r="D830" s="1">
        <v>-8.0970999999999993</v>
      </c>
      <c r="E830" s="1">
        <v>10.177199999999999</v>
      </c>
      <c r="F830" s="1">
        <v>0.65083999999999997</v>
      </c>
      <c r="G830" s="1">
        <v>1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1"/>
      <c r="B831" s="1">
        <v>828</v>
      </c>
      <c r="C831" s="1">
        <v>-2.5912000000000002</v>
      </c>
      <c r="D831" s="1">
        <v>-0.10553999999999999</v>
      </c>
      <c r="E831" s="1">
        <v>1.2798</v>
      </c>
      <c r="F831" s="1">
        <v>1.0414000000000001</v>
      </c>
      <c r="G831" s="1">
        <v>1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1"/>
      <c r="B832" s="1">
        <v>829</v>
      </c>
      <c r="C832" s="1">
        <v>-2.2482000000000002</v>
      </c>
      <c r="D832" s="1">
        <v>3.0914999999999999</v>
      </c>
      <c r="E832" s="1">
        <v>-2.3969</v>
      </c>
      <c r="F832" s="1">
        <v>-2.6711</v>
      </c>
      <c r="G832" s="1">
        <v>1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1"/>
      <c r="B833" s="1">
        <v>830</v>
      </c>
      <c r="C833" s="1">
        <v>-1.4427000000000001</v>
      </c>
      <c r="D833" s="1">
        <v>3.2921999999999998</v>
      </c>
      <c r="E833" s="1">
        <v>-1.9702</v>
      </c>
      <c r="F833" s="1">
        <v>-3.4392</v>
      </c>
      <c r="G833" s="1">
        <v>1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1"/>
      <c r="B834" s="1">
        <v>831</v>
      </c>
      <c r="C834" s="1">
        <v>-0.39416000000000001</v>
      </c>
      <c r="D834" s="1">
        <v>-2.0702000000000002E-2</v>
      </c>
      <c r="E834" s="1">
        <v>-6.6267000000000006E-2</v>
      </c>
      <c r="F834" s="1">
        <v>-0.44699</v>
      </c>
      <c r="G834" s="1">
        <v>1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1"/>
      <c r="B835" s="1">
        <v>832</v>
      </c>
      <c r="C835" s="1">
        <v>-1.522</v>
      </c>
      <c r="D835" s="1">
        <v>-6.6383000000000001</v>
      </c>
      <c r="E835" s="1">
        <v>5.7491000000000003</v>
      </c>
      <c r="F835" s="1">
        <v>-0.10691000000000001</v>
      </c>
      <c r="G835" s="1">
        <v>1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1"/>
      <c r="B836" s="1">
        <v>833</v>
      </c>
      <c r="C836" s="1">
        <v>-2.8267000000000002</v>
      </c>
      <c r="D836" s="1">
        <v>-9.0406999999999993</v>
      </c>
      <c r="E836" s="1">
        <v>9.0693999999999999</v>
      </c>
      <c r="F836" s="1">
        <v>-0.98233000000000004</v>
      </c>
      <c r="G836" s="1">
        <v>1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1"/>
      <c r="B837" s="1">
        <v>834</v>
      </c>
      <c r="C837" s="1">
        <v>-1.7262999999999999</v>
      </c>
      <c r="D837" s="1">
        <v>-6.0236999999999998</v>
      </c>
      <c r="E837" s="1">
        <v>5.2419000000000002</v>
      </c>
      <c r="F837" s="1">
        <v>0.29524</v>
      </c>
      <c r="G837" s="1">
        <v>1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1"/>
      <c r="B838" s="1">
        <v>835</v>
      </c>
      <c r="C838" s="1">
        <v>-0.94255</v>
      </c>
      <c r="D838" s="1">
        <v>3.9307000000000002E-2</v>
      </c>
      <c r="E838" s="1">
        <v>-0.24192</v>
      </c>
      <c r="F838" s="1">
        <v>0.31592999999999999</v>
      </c>
      <c r="G838" s="1">
        <v>1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1"/>
      <c r="B839" s="1">
        <v>836</v>
      </c>
      <c r="C839" s="1">
        <v>-0.89568999999999999</v>
      </c>
      <c r="D839" s="1">
        <v>3.0024999999999999</v>
      </c>
      <c r="E839" s="1">
        <v>-3.6067</v>
      </c>
      <c r="F839" s="1">
        <v>-3.4457</v>
      </c>
      <c r="G839" s="1">
        <v>1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1"/>
      <c r="B840" s="1">
        <v>837</v>
      </c>
      <c r="C840" s="1">
        <v>-6.2815000000000003</v>
      </c>
      <c r="D840" s="1">
        <v>6.6650999999999998</v>
      </c>
      <c r="E840" s="1">
        <v>0.52581</v>
      </c>
      <c r="F840" s="1">
        <v>-7.0106999999999999</v>
      </c>
      <c r="G840" s="1">
        <v>1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1"/>
      <c r="B841" s="1">
        <v>838</v>
      </c>
      <c r="C841" s="1">
        <v>-2.3210999999999999</v>
      </c>
      <c r="D841" s="1">
        <v>3.1659999999999999</v>
      </c>
      <c r="E841" s="1">
        <v>-1.0002</v>
      </c>
      <c r="F841" s="1">
        <v>-2.7151000000000001</v>
      </c>
      <c r="G841" s="1">
        <v>1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1"/>
      <c r="B842" s="1">
        <v>839</v>
      </c>
      <c r="C842" s="1">
        <v>-1.3413999999999999</v>
      </c>
      <c r="D842" s="1">
        <v>-2.0775999999999999</v>
      </c>
      <c r="E842" s="1">
        <v>2.8092999999999999</v>
      </c>
      <c r="F842" s="1">
        <v>0.60687999999999998</v>
      </c>
      <c r="G842" s="1">
        <v>1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1"/>
      <c r="B843" s="1">
        <v>840</v>
      </c>
      <c r="C843" s="1">
        <v>-2.258</v>
      </c>
      <c r="D843" s="1">
        <v>-9.3262999999999998</v>
      </c>
      <c r="E843" s="1">
        <v>9.3727</v>
      </c>
      <c r="F843" s="1">
        <v>-0.85948999999999998</v>
      </c>
      <c r="G843" s="1">
        <v>1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1"/>
      <c r="B844" s="1">
        <v>841</v>
      </c>
      <c r="C844" s="1">
        <v>-3.8858000000000001</v>
      </c>
      <c r="D844" s="1">
        <v>-12.8461</v>
      </c>
      <c r="E844" s="1">
        <v>12.7957</v>
      </c>
      <c r="F844" s="1">
        <v>-3.1353</v>
      </c>
      <c r="G844" s="1">
        <v>1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1"/>
      <c r="B845" s="1">
        <v>842</v>
      </c>
      <c r="C845" s="1">
        <v>-1.8969</v>
      </c>
      <c r="D845" s="1">
        <v>-6.7892999999999999</v>
      </c>
      <c r="E845" s="1">
        <v>5.2760999999999996</v>
      </c>
      <c r="F845" s="1">
        <v>-0.32544000000000001</v>
      </c>
      <c r="G845" s="1">
        <v>1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1"/>
      <c r="B846" s="1">
        <v>843</v>
      </c>
      <c r="C846" s="1">
        <v>-0.52644999999999997</v>
      </c>
      <c r="D846" s="1">
        <v>-0.24832000000000001</v>
      </c>
      <c r="E846" s="1">
        <v>-0.45612999999999998</v>
      </c>
      <c r="F846" s="1">
        <v>0.41937999999999998</v>
      </c>
      <c r="G846" s="1">
        <v>1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1"/>
      <c r="B847" s="1">
        <v>844</v>
      </c>
      <c r="C847" s="1">
        <v>9.6612999999999994E-3</v>
      </c>
      <c r="D847" s="1">
        <v>3.5611999999999999</v>
      </c>
      <c r="E847" s="1">
        <v>-4.407</v>
      </c>
      <c r="F847" s="1">
        <v>-4.4103000000000003</v>
      </c>
      <c r="G847" s="1">
        <v>1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1"/>
      <c r="B848" s="1">
        <v>845</v>
      </c>
      <c r="C848" s="1">
        <v>-3.8826000000000001</v>
      </c>
      <c r="D848" s="1">
        <v>4.8979999999999997</v>
      </c>
      <c r="E848" s="1">
        <v>-0.92310999999999999</v>
      </c>
      <c r="F848" s="1">
        <v>-5.0800999999999998</v>
      </c>
      <c r="G848" s="1">
        <v>1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1"/>
      <c r="B849" s="1">
        <v>846</v>
      </c>
      <c r="C849" s="1">
        <v>-2.1404999999999998</v>
      </c>
      <c r="D849" s="1">
        <v>-0.16761999999999999</v>
      </c>
      <c r="E849" s="1">
        <v>1.321</v>
      </c>
      <c r="F849" s="1">
        <v>-0.20906</v>
      </c>
      <c r="G849" s="1">
        <v>1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1"/>
      <c r="B850" s="1">
        <v>847</v>
      </c>
      <c r="C850" s="1">
        <v>-2.4824000000000002</v>
      </c>
      <c r="D850" s="1">
        <v>-7.3045999999999998</v>
      </c>
      <c r="E850" s="1">
        <v>6.8390000000000004</v>
      </c>
      <c r="F850" s="1">
        <v>-0.59053</v>
      </c>
      <c r="G850" s="1">
        <v>1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1"/>
      <c r="B851" s="1">
        <v>848</v>
      </c>
      <c r="C851" s="1">
        <v>-2.9098000000000002</v>
      </c>
      <c r="D851" s="1">
        <v>-10.071199999999999</v>
      </c>
      <c r="E851" s="1">
        <v>8.4155999999999995</v>
      </c>
      <c r="F851" s="1">
        <v>-1.9947999999999999</v>
      </c>
      <c r="G851" s="1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5">
      <c r="A852" s="1"/>
      <c r="B852" s="1">
        <v>849</v>
      </c>
      <c r="C852" s="1">
        <v>-0.60975000000000001</v>
      </c>
      <c r="D852" s="1">
        <v>-4.0019999999999998</v>
      </c>
      <c r="E852" s="1">
        <v>1.8471</v>
      </c>
      <c r="F852" s="1">
        <v>0.60170000000000001</v>
      </c>
      <c r="G852" s="1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5">
      <c r="A853" s="1"/>
      <c r="B853" s="1">
        <v>850</v>
      </c>
      <c r="C853" s="1">
        <v>0.83625000000000005</v>
      </c>
      <c r="D853" s="1">
        <v>1.1071</v>
      </c>
      <c r="E853" s="1">
        <v>-2.4706000000000001</v>
      </c>
      <c r="F853" s="1">
        <v>-6.2945000000000001E-2</v>
      </c>
      <c r="G853" s="1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5">
      <c r="A854" s="1"/>
      <c r="B854" s="1">
        <v>851</v>
      </c>
      <c r="C854" s="1">
        <v>0.60731000000000002</v>
      </c>
      <c r="D854" s="1">
        <v>3.9544000000000001</v>
      </c>
      <c r="E854" s="1">
        <v>-4.7720000000000002</v>
      </c>
      <c r="F854" s="1">
        <v>-4.4852999999999996</v>
      </c>
      <c r="G854" s="1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5">
      <c r="A855" s="1"/>
      <c r="B855" s="1">
        <v>852</v>
      </c>
      <c r="C855" s="1">
        <v>-4.8860999999999999</v>
      </c>
      <c r="D855" s="1">
        <v>7.0541999999999998</v>
      </c>
      <c r="E855" s="1">
        <v>-0.17252000000000001</v>
      </c>
      <c r="F855" s="1">
        <v>-6.9589999999999996</v>
      </c>
      <c r="G855" s="1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5">
      <c r="A856" s="1"/>
      <c r="B856" s="1">
        <v>853</v>
      </c>
      <c r="C856" s="1">
        <v>-3.1366000000000001</v>
      </c>
      <c r="D856" s="1">
        <v>0.42212</v>
      </c>
      <c r="E856" s="1">
        <v>2.6225000000000001</v>
      </c>
      <c r="F856" s="1">
        <v>-6.4238000000000003E-2</v>
      </c>
      <c r="G856" s="1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5">
      <c r="A857" s="1"/>
      <c r="B857" s="1">
        <v>854</v>
      </c>
      <c r="C857" s="1">
        <v>-2.5754000000000001</v>
      </c>
      <c r="D857" s="1">
        <v>-5.6574</v>
      </c>
      <c r="E857" s="1">
        <v>6.1029999999999998</v>
      </c>
      <c r="F857" s="1">
        <v>0.65214000000000005</v>
      </c>
      <c r="G857" s="1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5">
      <c r="A858" s="1"/>
      <c r="B858" s="1">
        <v>855</v>
      </c>
      <c r="C858" s="1">
        <v>-1.8782000000000001</v>
      </c>
      <c r="D858" s="1">
        <v>-6.5865</v>
      </c>
      <c r="E858" s="1">
        <v>4.8486000000000002</v>
      </c>
      <c r="F858" s="1">
        <v>-2.1565999999999998E-2</v>
      </c>
      <c r="G858" s="1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5">
      <c r="A859" s="1"/>
      <c r="B859" s="1">
        <v>856</v>
      </c>
      <c r="C859" s="1">
        <v>0.24260999999999999</v>
      </c>
      <c r="D859" s="1">
        <v>0.57318000000000002</v>
      </c>
      <c r="E859" s="1">
        <v>-1.9401999999999999</v>
      </c>
      <c r="F859" s="1">
        <v>0.44007000000000002</v>
      </c>
      <c r="G859" s="1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5">
      <c r="A860" s="1"/>
      <c r="B860" s="1">
        <v>857</v>
      </c>
      <c r="C860" s="1">
        <v>1.296</v>
      </c>
      <c r="D860" s="1">
        <v>4.2854999999999999</v>
      </c>
      <c r="E860" s="1">
        <v>-4.8456999999999999</v>
      </c>
      <c r="F860" s="1">
        <v>-2.9013</v>
      </c>
      <c r="G860" s="1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5">
      <c r="A861" s="1"/>
      <c r="B861" s="1">
        <v>858</v>
      </c>
      <c r="C861" s="1">
        <v>0.25942999999999999</v>
      </c>
      <c r="D861" s="1">
        <v>5.0096999999999996</v>
      </c>
      <c r="E861" s="1">
        <v>-5.0393999999999997</v>
      </c>
      <c r="F861" s="1">
        <v>-6.3861999999999997</v>
      </c>
      <c r="G861" s="1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5">
      <c r="A862" s="1"/>
      <c r="B862" s="1">
        <v>859</v>
      </c>
      <c r="C862" s="1">
        <v>-5.8730000000000002</v>
      </c>
      <c r="D862" s="1">
        <v>9.1752000000000002</v>
      </c>
      <c r="E862" s="1">
        <v>-0.27448</v>
      </c>
      <c r="F862" s="1">
        <v>-6.0422000000000002</v>
      </c>
      <c r="G862" s="1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5">
      <c r="A863" s="1"/>
      <c r="B863" s="1">
        <v>860</v>
      </c>
      <c r="C863" s="1">
        <v>-3.4605000000000001</v>
      </c>
      <c r="D863" s="1">
        <v>2.6901000000000002</v>
      </c>
      <c r="E863" s="1">
        <v>0.16164999999999999</v>
      </c>
      <c r="F863" s="1">
        <v>-1.0224</v>
      </c>
      <c r="G863" s="1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5">
      <c r="A864" s="1"/>
      <c r="B864" s="1">
        <v>861</v>
      </c>
      <c r="C864" s="1">
        <v>-2.3797000000000001</v>
      </c>
      <c r="D864" s="1">
        <v>-1.4401999999999999</v>
      </c>
      <c r="E864" s="1">
        <v>1.1273</v>
      </c>
      <c r="F864" s="1">
        <v>0.16075999999999999</v>
      </c>
      <c r="G864" s="1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5">
      <c r="A865" s="1"/>
      <c r="B865" s="1">
        <v>862</v>
      </c>
      <c r="C865" s="1">
        <v>-1.2423999999999999</v>
      </c>
      <c r="D865" s="1">
        <v>-1.7175</v>
      </c>
      <c r="E865" s="1">
        <v>-0.52553000000000005</v>
      </c>
      <c r="F865" s="1">
        <v>-0.21035999999999999</v>
      </c>
      <c r="G865" s="1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5">
      <c r="A866" s="1"/>
      <c r="B866" s="1">
        <v>863</v>
      </c>
      <c r="C866" s="1">
        <v>0.20216000000000001</v>
      </c>
      <c r="D866" s="1">
        <v>1.9181999999999999</v>
      </c>
      <c r="E866" s="1">
        <v>-3.2827999999999999</v>
      </c>
      <c r="F866" s="1">
        <v>-0.61768000000000001</v>
      </c>
      <c r="G866" s="1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5">
      <c r="A867" s="1"/>
      <c r="B867" s="1">
        <v>864</v>
      </c>
      <c r="C867" s="1">
        <v>0.59823000000000004</v>
      </c>
      <c r="D867" s="1">
        <v>3.5011999999999999</v>
      </c>
      <c r="E867" s="1">
        <v>-3.9794999999999998</v>
      </c>
      <c r="F867" s="1">
        <v>-1.7841</v>
      </c>
      <c r="G867" s="1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5">
      <c r="A868" s="1"/>
      <c r="B868" s="1">
        <v>865</v>
      </c>
      <c r="C868" s="1">
        <v>-0.77995000000000003</v>
      </c>
      <c r="D868" s="1">
        <v>3.2322000000000002</v>
      </c>
      <c r="E868" s="1">
        <v>-3.282</v>
      </c>
      <c r="F868" s="1">
        <v>-3.1004</v>
      </c>
      <c r="G868" s="1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5">
      <c r="A869" s="1"/>
      <c r="B869" s="1">
        <v>866</v>
      </c>
      <c r="C869" s="1">
        <v>-4.1409000000000002</v>
      </c>
      <c r="D869" s="1">
        <v>3.4619</v>
      </c>
      <c r="E869" s="1">
        <v>-0.47841</v>
      </c>
      <c r="F869" s="1">
        <v>-3.8879000000000001</v>
      </c>
      <c r="G869" s="1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5">
      <c r="A870" s="1"/>
      <c r="B870" s="1">
        <v>867</v>
      </c>
      <c r="C870" s="1">
        <v>-6.5084</v>
      </c>
      <c r="D870" s="1">
        <v>8.7696000000000005</v>
      </c>
      <c r="E870" s="1">
        <v>0.23191000000000001</v>
      </c>
      <c r="F870" s="1">
        <v>-3.9369999999999998</v>
      </c>
      <c r="G870" s="1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5">
      <c r="A871" s="1"/>
      <c r="B871" s="1">
        <v>868</v>
      </c>
      <c r="C871" s="1">
        <v>-4.4996</v>
      </c>
      <c r="D871" s="1">
        <v>3.4287999999999998</v>
      </c>
      <c r="E871" s="1">
        <v>0.56264999999999998</v>
      </c>
      <c r="F871" s="1">
        <v>-1.1672</v>
      </c>
      <c r="G871" s="1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5">
      <c r="A872" s="1"/>
      <c r="B872" s="1">
        <v>869</v>
      </c>
      <c r="C872" s="1">
        <v>-3.3125</v>
      </c>
      <c r="D872" s="1">
        <v>0.10138999999999999</v>
      </c>
      <c r="E872" s="1">
        <v>0.55323</v>
      </c>
      <c r="F872" s="1">
        <v>-0.29570000000000002</v>
      </c>
      <c r="G872" s="1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5">
      <c r="A873" s="1"/>
      <c r="B873" s="1">
        <v>870</v>
      </c>
      <c r="C873" s="1">
        <v>-1.9422999999999999</v>
      </c>
      <c r="D873" s="1">
        <v>0.37659999999999999</v>
      </c>
      <c r="E873" s="1">
        <v>-1.2898000000000001</v>
      </c>
      <c r="F873" s="1">
        <v>-0.82457999999999998</v>
      </c>
      <c r="G873" s="1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5">
      <c r="A874" s="1"/>
      <c r="B874" s="1">
        <v>871</v>
      </c>
      <c r="C874" s="1">
        <v>-0.75792999999999999</v>
      </c>
      <c r="D874" s="1">
        <v>2.5348999999999999</v>
      </c>
      <c r="E874" s="1">
        <v>-3.0464000000000002</v>
      </c>
      <c r="F874" s="1">
        <v>-1.2628999999999999</v>
      </c>
      <c r="G874" s="1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5">
      <c r="A875" s="1"/>
      <c r="B875" s="1">
        <v>872</v>
      </c>
      <c r="C875" s="1">
        <v>-0.95403000000000004</v>
      </c>
      <c r="D875" s="1">
        <v>1.9823999999999999</v>
      </c>
      <c r="E875" s="1">
        <v>-2.3163</v>
      </c>
      <c r="F875" s="1">
        <v>-1.1957</v>
      </c>
      <c r="G875" s="1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5">
      <c r="A876" s="1"/>
      <c r="B876" s="1">
        <v>873</v>
      </c>
      <c r="C876" s="1">
        <v>-2.2172999999999998</v>
      </c>
      <c r="D876" s="1">
        <v>1.4671000000000001</v>
      </c>
      <c r="E876" s="1">
        <v>-0.72689000000000004</v>
      </c>
      <c r="F876" s="1">
        <v>-1.1724000000000001</v>
      </c>
      <c r="G876" s="1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5">
      <c r="A877" s="1"/>
      <c r="B877" s="1">
        <v>874</v>
      </c>
      <c r="C877" s="1">
        <v>-2.7989999999999999</v>
      </c>
      <c r="D877" s="1">
        <v>1.9679</v>
      </c>
      <c r="E877" s="1">
        <v>-0.42357</v>
      </c>
      <c r="F877" s="1">
        <v>-2.1124999999999998</v>
      </c>
      <c r="G877" s="1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5">
      <c r="A878" s="1"/>
      <c r="B878" s="1">
        <v>875</v>
      </c>
      <c r="C878" s="1">
        <v>-1.8629</v>
      </c>
      <c r="D878" s="1">
        <v>-0.84841</v>
      </c>
      <c r="E878" s="1">
        <v>2.5377000000000001</v>
      </c>
      <c r="F878" s="1">
        <v>9.7398999999999999E-2</v>
      </c>
      <c r="G878" s="1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5">
      <c r="A879" s="1"/>
      <c r="B879" s="1">
        <v>876</v>
      </c>
      <c r="C879" s="1">
        <v>-3.5916000000000001</v>
      </c>
      <c r="D879" s="1">
        <v>-6.2285000000000004</v>
      </c>
      <c r="E879" s="1">
        <v>10.238899999999999</v>
      </c>
      <c r="F879" s="1">
        <v>-1.1543000000000001</v>
      </c>
      <c r="G879" s="1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5">
      <c r="A880" s="1"/>
      <c r="B880" s="1">
        <v>877</v>
      </c>
      <c r="C880" s="1">
        <v>-5.1215999999999999</v>
      </c>
      <c r="D880" s="1">
        <v>-5.3117999999999999</v>
      </c>
      <c r="E880" s="1">
        <v>10.384600000000001</v>
      </c>
      <c r="F880" s="1">
        <v>-1.0611999999999999</v>
      </c>
      <c r="G880" s="1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5">
      <c r="A881" s="1"/>
      <c r="B881" s="1">
        <v>878</v>
      </c>
      <c r="C881" s="1">
        <v>-3.2854000000000001</v>
      </c>
      <c r="D881" s="1">
        <v>4.0372000000000003</v>
      </c>
      <c r="E881" s="1">
        <v>-0.45356000000000002</v>
      </c>
      <c r="F881" s="1">
        <v>-1.8228</v>
      </c>
      <c r="G881" s="1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5">
      <c r="A882" s="1"/>
      <c r="B882" s="1">
        <v>879</v>
      </c>
      <c r="C882" s="1">
        <v>-0.56877</v>
      </c>
      <c r="D882" s="1">
        <v>1.4174</v>
      </c>
      <c r="E882" s="1">
        <v>-1.4252</v>
      </c>
      <c r="F882" s="1">
        <v>-1.1246</v>
      </c>
      <c r="G882" s="1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5">
      <c r="A883" s="1"/>
      <c r="B883" s="1">
        <v>880</v>
      </c>
      <c r="C883" s="1">
        <v>-2.3517999999999999</v>
      </c>
      <c r="D883" s="1">
        <v>-4.8358999999999996</v>
      </c>
      <c r="E883" s="1">
        <v>6.6478999999999999</v>
      </c>
      <c r="F883" s="1">
        <v>-6.0358000000000002E-2</v>
      </c>
      <c r="G883" s="1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5">
      <c r="A884" s="1"/>
      <c r="B884" s="1">
        <v>881</v>
      </c>
      <c r="C884" s="1">
        <v>-4.4861000000000004</v>
      </c>
      <c r="D884" s="1">
        <v>-13.2889</v>
      </c>
      <c r="E884" s="1">
        <v>17.308700000000002</v>
      </c>
      <c r="F884" s="1">
        <v>-3.2193999999999998</v>
      </c>
      <c r="G884" s="1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5">
      <c r="A885" s="1"/>
      <c r="B885" s="1">
        <v>882</v>
      </c>
      <c r="C885" s="1">
        <v>-4.3875999999999999</v>
      </c>
      <c r="D885" s="1">
        <v>-7.7267000000000001</v>
      </c>
      <c r="E885" s="1">
        <v>11.9655</v>
      </c>
      <c r="F885" s="1">
        <v>-1.4542999999999999</v>
      </c>
      <c r="G885" s="1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5">
      <c r="A886" s="1"/>
      <c r="B886" s="1">
        <v>883</v>
      </c>
      <c r="C886" s="1">
        <v>-3.3603999999999998</v>
      </c>
      <c r="D886" s="1">
        <v>-0.32695999999999997</v>
      </c>
      <c r="E886" s="1">
        <v>2.1324000000000001</v>
      </c>
      <c r="F886" s="1">
        <v>0.60170000000000001</v>
      </c>
      <c r="G886" s="1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5">
      <c r="A887" s="1"/>
      <c r="B887" s="1">
        <v>884</v>
      </c>
      <c r="C887" s="1">
        <v>-1.0112000000000001</v>
      </c>
      <c r="D887" s="1">
        <v>2.9984000000000002</v>
      </c>
      <c r="E887" s="1">
        <v>-1.1664000000000001</v>
      </c>
      <c r="F887" s="1">
        <v>-1.6185</v>
      </c>
      <c r="G887" s="1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5">
      <c r="A888" s="1"/>
      <c r="B888" s="1">
        <v>885</v>
      </c>
      <c r="C888" s="1">
        <v>3.0218999999999999E-2</v>
      </c>
      <c r="D888" s="1">
        <v>-1.0511999999999999</v>
      </c>
      <c r="E888" s="1">
        <v>1.4024000000000001</v>
      </c>
      <c r="F888" s="1">
        <v>0.77368999999999999</v>
      </c>
      <c r="G888" s="1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5">
      <c r="A889" s="1"/>
      <c r="B889" s="1">
        <v>886</v>
      </c>
      <c r="C889" s="1">
        <v>-1.6514</v>
      </c>
      <c r="D889" s="1">
        <v>-8.4984999999999999</v>
      </c>
      <c r="E889" s="1">
        <v>9.1121999999999996</v>
      </c>
      <c r="F889" s="1">
        <v>1.2379</v>
      </c>
      <c r="G889" s="1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5">
      <c r="A890" s="1"/>
      <c r="B890" s="1">
        <v>887</v>
      </c>
      <c r="C890" s="1">
        <v>-3.2692000000000001</v>
      </c>
      <c r="D890" s="1">
        <v>-12.740600000000001</v>
      </c>
      <c r="E890" s="1">
        <v>15.5573</v>
      </c>
      <c r="F890" s="1">
        <v>-0.14182</v>
      </c>
      <c r="G890" s="1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5">
      <c r="A891" s="1"/>
      <c r="B891" s="1">
        <v>888</v>
      </c>
      <c r="C891" s="1">
        <v>-2.5701000000000001</v>
      </c>
      <c r="D891" s="1">
        <v>-6.8452000000000002</v>
      </c>
      <c r="E891" s="1">
        <v>8.9999000000000002</v>
      </c>
      <c r="F891" s="1">
        <v>2.1353</v>
      </c>
      <c r="G891" s="1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5">
      <c r="A892" s="1"/>
      <c r="B892" s="1">
        <v>889</v>
      </c>
      <c r="C892" s="1">
        <v>-1.3066</v>
      </c>
      <c r="D892" s="1">
        <v>0.25244</v>
      </c>
      <c r="E892" s="1">
        <v>0.76229999999999998</v>
      </c>
      <c r="F892" s="1">
        <v>1.7758</v>
      </c>
      <c r="G892" s="1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5">
      <c r="A893" s="1"/>
      <c r="B893" s="1">
        <v>890</v>
      </c>
      <c r="C893" s="1">
        <v>-1.6637</v>
      </c>
      <c r="D893" s="1">
        <v>3.2881</v>
      </c>
      <c r="E893" s="1">
        <v>-2.2700999999999998</v>
      </c>
      <c r="F893" s="1">
        <v>-2.2223999999999999</v>
      </c>
      <c r="G893" s="1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5">
      <c r="A894" s="1"/>
      <c r="B894" s="1">
        <v>891</v>
      </c>
      <c r="C894" s="1">
        <v>-0.55008000000000001</v>
      </c>
      <c r="D894" s="1">
        <v>2.8658999999999999</v>
      </c>
      <c r="E894" s="1">
        <v>-1.6488</v>
      </c>
      <c r="F894" s="1">
        <v>-2.4319000000000002</v>
      </c>
      <c r="G894" s="1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5">
      <c r="A895" s="1"/>
      <c r="B895" s="1">
        <v>892</v>
      </c>
      <c r="C895" s="1">
        <v>0.21431</v>
      </c>
      <c r="D895" s="1">
        <v>-0.69528999999999996</v>
      </c>
      <c r="E895" s="1">
        <v>0.87710999999999995</v>
      </c>
      <c r="F895" s="1">
        <v>0.29653000000000002</v>
      </c>
      <c r="G895" s="1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5">
      <c r="A896" s="1"/>
      <c r="B896" s="1">
        <v>893</v>
      </c>
      <c r="C896" s="1">
        <v>-0.77288000000000001</v>
      </c>
      <c r="D896" s="1">
        <v>-7.4473000000000003</v>
      </c>
      <c r="E896" s="1">
        <v>6.492</v>
      </c>
      <c r="F896" s="1">
        <v>0.36119000000000001</v>
      </c>
      <c r="G896" s="1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5">
      <c r="A897" s="1"/>
      <c r="B897" s="1">
        <v>894</v>
      </c>
      <c r="C897" s="1">
        <v>-1.8391</v>
      </c>
      <c r="D897" s="1">
        <v>-9.0883000000000003</v>
      </c>
      <c r="E897" s="1">
        <v>9.2416</v>
      </c>
      <c r="F897" s="1">
        <v>-0.10432</v>
      </c>
      <c r="G897" s="1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5">
      <c r="A898" s="1"/>
      <c r="B898" s="1">
        <v>895</v>
      </c>
      <c r="C898" s="1">
        <v>-0.63297999999999999</v>
      </c>
      <c r="D898" s="1">
        <v>-5.1276999999999999</v>
      </c>
      <c r="E898" s="1">
        <v>4.5624000000000002</v>
      </c>
      <c r="F898" s="1">
        <v>1.4797</v>
      </c>
      <c r="G898" s="1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5">
      <c r="A899" s="1"/>
      <c r="B899" s="1">
        <v>896</v>
      </c>
      <c r="C899" s="1">
        <v>4.0544999999999999E-3</v>
      </c>
      <c r="D899" s="1">
        <v>0.62905</v>
      </c>
      <c r="E899" s="1">
        <v>-0.64120999999999995</v>
      </c>
      <c r="F899" s="1">
        <v>0.75817000000000001</v>
      </c>
      <c r="G899" s="1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5">
      <c r="A900" s="1"/>
      <c r="B900" s="1">
        <v>897</v>
      </c>
      <c r="C900" s="1">
        <v>-0.28695999999999999</v>
      </c>
      <c r="D900" s="1">
        <v>3.1783999999999999</v>
      </c>
      <c r="E900" s="1">
        <v>-3.5767000000000002</v>
      </c>
      <c r="F900" s="1">
        <v>-3.1896</v>
      </c>
      <c r="G900" s="1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5">
      <c r="A901" s="1"/>
      <c r="B901" s="1">
        <v>898</v>
      </c>
      <c r="C901" s="1">
        <v>-5.2405999999999997</v>
      </c>
      <c r="D901" s="1">
        <v>6.6257999999999999</v>
      </c>
      <c r="E901" s="1">
        <v>-0.19908000000000001</v>
      </c>
      <c r="F901" s="1">
        <v>-6.8606999999999996</v>
      </c>
      <c r="G901" s="1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5">
      <c r="A902" s="1"/>
      <c r="B902" s="1">
        <v>899</v>
      </c>
      <c r="C902" s="1">
        <v>-1.4446000000000001</v>
      </c>
      <c r="D902" s="1">
        <v>2.1438000000000001</v>
      </c>
      <c r="E902" s="1">
        <v>-0.47241</v>
      </c>
      <c r="F902" s="1">
        <v>-1.6677</v>
      </c>
      <c r="G902" s="1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5">
      <c r="A903" s="1"/>
      <c r="B903" s="1">
        <v>900</v>
      </c>
      <c r="C903" s="1">
        <v>-0.65766999999999998</v>
      </c>
      <c r="D903" s="1">
        <v>-2.8018000000000001</v>
      </c>
      <c r="E903" s="1">
        <v>3.7115</v>
      </c>
      <c r="F903" s="1">
        <v>0.99739</v>
      </c>
      <c r="G903" s="1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5">
      <c r="A904" s="1"/>
      <c r="B904" s="1">
        <v>901</v>
      </c>
      <c r="C904" s="1">
        <v>-1.5448999999999999</v>
      </c>
      <c r="D904" s="1">
        <v>-10.149800000000001</v>
      </c>
      <c r="E904" s="1">
        <v>9.6151999999999997</v>
      </c>
      <c r="F904" s="1">
        <v>-1.2332000000000001</v>
      </c>
      <c r="G904" s="1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5">
      <c r="A905" s="1"/>
      <c r="B905" s="1">
        <v>902</v>
      </c>
      <c r="C905" s="1">
        <v>-2.8957000000000002</v>
      </c>
      <c r="D905" s="1">
        <v>-12.0205</v>
      </c>
      <c r="E905" s="1">
        <v>11.914899999999999</v>
      </c>
      <c r="F905" s="1">
        <v>-2.7551999999999999</v>
      </c>
      <c r="G905" s="1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5">
      <c r="A906" s="1"/>
      <c r="B906" s="1">
        <v>903</v>
      </c>
      <c r="C906" s="1">
        <v>-0.81479000000000001</v>
      </c>
      <c r="D906" s="1">
        <v>-5.7381000000000002</v>
      </c>
      <c r="E906" s="1">
        <v>4.3918999999999997</v>
      </c>
      <c r="F906" s="1">
        <v>0.3211</v>
      </c>
      <c r="G906" s="1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5">
      <c r="A907" s="1"/>
      <c r="B907" s="1">
        <v>904</v>
      </c>
      <c r="C907" s="1">
        <v>0.50224999999999997</v>
      </c>
      <c r="D907" s="1">
        <v>0.65388000000000002</v>
      </c>
      <c r="E907" s="1">
        <v>-1.1793</v>
      </c>
      <c r="F907" s="1">
        <v>0.39998</v>
      </c>
      <c r="G907" s="1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5">
      <c r="A908" s="1"/>
      <c r="B908" s="1">
        <v>905</v>
      </c>
      <c r="C908" s="1">
        <v>0.74521000000000004</v>
      </c>
      <c r="D908" s="1">
        <v>3.6356999999999999</v>
      </c>
      <c r="E908" s="1">
        <v>-4.4043999999999999</v>
      </c>
      <c r="F908" s="1">
        <v>-4.1414</v>
      </c>
      <c r="G908" s="1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5">
      <c r="A909" s="1"/>
      <c r="B909" s="1">
        <v>906</v>
      </c>
      <c r="C909" s="1">
        <v>-2.9146000000000001</v>
      </c>
      <c r="D909" s="1">
        <v>4.0537000000000001</v>
      </c>
      <c r="E909" s="1">
        <v>-0.45699000000000001</v>
      </c>
      <c r="F909" s="1">
        <v>-4.0327000000000002</v>
      </c>
      <c r="G909" s="1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5">
      <c r="A910" s="1"/>
      <c r="B910" s="1">
        <v>907</v>
      </c>
      <c r="C910" s="1">
        <v>-1.3907</v>
      </c>
      <c r="D910" s="1">
        <v>-1.3781000000000001</v>
      </c>
      <c r="E910" s="1">
        <v>2.3054999999999999</v>
      </c>
      <c r="F910" s="1">
        <v>-2.1565999999999998E-2</v>
      </c>
      <c r="G910" s="1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5">
      <c r="A911" s="1"/>
      <c r="B911" s="1">
        <v>908</v>
      </c>
      <c r="C911" s="1">
        <v>-1.786</v>
      </c>
      <c r="D911" s="1">
        <v>-8.1157000000000004</v>
      </c>
      <c r="E911" s="1">
        <v>7.0857999999999999</v>
      </c>
      <c r="F911" s="1">
        <v>-1.2112000000000001</v>
      </c>
      <c r="G911" s="1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5">
      <c r="A912" s="1"/>
      <c r="B912" s="1">
        <v>909</v>
      </c>
      <c r="C912" s="1">
        <v>-1.7322</v>
      </c>
      <c r="D912" s="1">
        <v>-9.2827999999999999</v>
      </c>
      <c r="E912" s="1">
        <v>7.7190000000000003</v>
      </c>
      <c r="F912" s="1">
        <v>-1.7168000000000001</v>
      </c>
      <c r="G912" s="1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5">
      <c r="A913" s="1"/>
      <c r="B913" s="1">
        <v>910</v>
      </c>
      <c r="C913" s="1">
        <v>0.55298000000000003</v>
      </c>
      <c r="D913" s="1">
        <v>-3.4619</v>
      </c>
      <c r="E913" s="1">
        <v>1.7048000000000001</v>
      </c>
      <c r="F913" s="1">
        <v>1.1008</v>
      </c>
      <c r="G913" s="1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5">
      <c r="A914" s="1"/>
      <c r="B914" s="1">
        <v>911</v>
      </c>
      <c r="C914" s="1">
        <v>2.0310000000000001</v>
      </c>
      <c r="D914" s="1">
        <v>1.8520000000000001</v>
      </c>
      <c r="E914" s="1">
        <v>-3.0121000000000002</v>
      </c>
      <c r="F914" s="1">
        <v>3.003E-3</v>
      </c>
      <c r="G914" s="1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5">
      <c r="A915" s="1"/>
      <c r="B915" s="1">
        <v>912</v>
      </c>
      <c r="C915" s="1">
        <v>1.2279</v>
      </c>
      <c r="D915" s="1">
        <v>4.0308999999999999</v>
      </c>
      <c r="E915" s="1">
        <v>-4.6435000000000004</v>
      </c>
      <c r="F915" s="1">
        <v>-3.9125000000000001</v>
      </c>
      <c r="G915" s="1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5">
      <c r="A916" s="1"/>
      <c r="B916" s="1">
        <v>913</v>
      </c>
      <c r="C916" s="1">
        <v>-4.2248999999999999</v>
      </c>
      <c r="D916" s="1">
        <v>6.2698999999999998</v>
      </c>
      <c r="E916" s="1">
        <v>0.15822</v>
      </c>
      <c r="F916" s="1">
        <v>-5.5457000000000001</v>
      </c>
      <c r="G916" s="1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5">
      <c r="A917" s="1"/>
      <c r="B917" s="1">
        <v>914</v>
      </c>
      <c r="C917" s="1">
        <v>-2.5346000000000002</v>
      </c>
      <c r="D917" s="1">
        <v>-0.77392000000000005</v>
      </c>
      <c r="E917" s="1">
        <v>3.3601999999999999</v>
      </c>
      <c r="F917" s="1">
        <v>1.7099999999999999E-3</v>
      </c>
      <c r="G917" s="1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5">
      <c r="A918" s="1"/>
      <c r="B918" s="1">
        <v>915</v>
      </c>
      <c r="C918" s="1">
        <v>-1.7490000000000001</v>
      </c>
      <c r="D918" s="1">
        <v>-6.3319999999999999</v>
      </c>
      <c r="E918" s="1">
        <v>6.0987</v>
      </c>
      <c r="F918" s="1">
        <v>0.14266000000000001</v>
      </c>
      <c r="G918" s="1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5">
      <c r="A919" s="1"/>
      <c r="B919" s="1">
        <v>916</v>
      </c>
      <c r="C919" s="1">
        <v>-0.53900000000000003</v>
      </c>
      <c r="D919" s="1">
        <v>-5.1669999999999998</v>
      </c>
      <c r="E919" s="1">
        <v>3.4399000000000002</v>
      </c>
      <c r="F919" s="1">
        <v>5.2141E-2</v>
      </c>
      <c r="G919" s="1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5">
      <c r="A920" s="1"/>
      <c r="B920" s="1">
        <v>917</v>
      </c>
      <c r="C920" s="1">
        <v>1.5630999999999999</v>
      </c>
      <c r="D920" s="1">
        <v>0.89598999999999995</v>
      </c>
      <c r="E920" s="1">
        <v>-1.9702</v>
      </c>
      <c r="F920" s="1">
        <v>0.65471999999999997</v>
      </c>
      <c r="G920" s="1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5">
      <c r="A921" s="1"/>
      <c r="B921" s="1">
        <v>918</v>
      </c>
      <c r="C921" s="1">
        <v>2.3917000000000002</v>
      </c>
      <c r="D921" s="1">
        <v>4.5564999999999998</v>
      </c>
      <c r="E921" s="1">
        <v>-4.9888000000000003</v>
      </c>
      <c r="F921" s="1">
        <v>-2.8986999999999998</v>
      </c>
      <c r="G921" s="1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5">
      <c r="A922" s="1"/>
      <c r="B922" s="1">
        <v>919</v>
      </c>
      <c r="C922" s="1">
        <v>0.89512000000000003</v>
      </c>
      <c r="D922" s="1">
        <v>4.7737999999999996</v>
      </c>
      <c r="E922" s="1">
        <v>-4.8430999999999997</v>
      </c>
      <c r="F922" s="1">
        <v>-5.5909000000000004</v>
      </c>
      <c r="G922" s="1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5">
      <c r="A923" s="1"/>
      <c r="B923" s="1">
        <v>920</v>
      </c>
      <c r="C923" s="1">
        <v>-5.4808000000000003</v>
      </c>
      <c r="D923" s="1">
        <v>8.1819000000000006</v>
      </c>
      <c r="E923" s="1">
        <v>0.27817999999999998</v>
      </c>
      <c r="F923" s="1">
        <v>-5.0323000000000002</v>
      </c>
      <c r="G923" s="1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5">
      <c r="A924" s="1"/>
      <c r="B924" s="1">
        <v>921</v>
      </c>
      <c r="C924" s="1">
        <v>-2.8833000000000002</v>
      </c>
      <c r="D924" s="1">
        <v>1.7713000000000001</v>
      </c>
      <c r="E924" s="1">
        <v>0.68945999999999996</v>
      </c>
      <c r="F924" s="1">
        <v>-0.46379999999999999</v>
      </c>
      <c r="G924" s="1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5">
      <c r="A925" s="1"/>
      <c r="B925" s="1">
        <v>922</v>
      </c>
      <c r="C925" s="1">
        <v>-1.4174</v>
      </c>
      <c r="D925" s="1">
        <v>-2.2534999999999998</v>
      </c>
      <c r="E925" s="1">
        <v>1.518</v>
      </c>
      <c r="F925" s="1">
        <v>0.61980999999999997</v>
      </c>
      <c r="G925" s="1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5">
      <c r="A926" s="1"/>
      <c r="B926" s="1">
        <v>923</v>
      </c>
      <c r="C926" s="1">
        <v>0.42830000000000001</v>
      </c>
      <c r="D926" s="1">
        <v>-0.94981000000000004</v>
      </c>
      <c r="E926" s="1">
        <v>-1.0730999999999999</v>
      </c>
      <c r="F926" s="1">
        <v>0.3211</v>
      </c>
      <c r="G926" s="1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5">
      <c r="A927" s="1"/>
      <c r="B927" s="1">
        <v>924</v>
      </c>
      <c r="C927" s="1">
        <v>1.5904</v>
      </c>
      <c r="D927" s="1">
        <v>2.2121</v>
      </c>
      <c r="E927" s="1">
        <v>-3.1183000000000001</v>
      </c>
      <c r="F927" s="1">
        <v>-0.11724999999999999</v>
      </c>
      <c r="G927" s="1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5">
      <c r="A928" s="1"/>
      <c r="B928" s="1">
        <v>925</v>
      </c>
      <c r="C928" s="1">
        <v>1.7424999999999999</v>
      </c>
      <c r="D928" s="1">
        <v>3.6833</v>
      </c>
      <c r="E928" s="1">
        <v>-4.0129000000000001</v>
      </c>
      <c r="F928" s="1">
        <v>-1.7206999999999999</v>
      </c>
      <c r="G928" s="1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5">
      <c r="A929" s="1"/>
      <c r="B929" s="1">
        <v>926</v>
      </c>
      <c r="C929" s="1">
        <v>-0.23355999999999999</v>
      </c>
      <c r="D929" s="1">
        <v>3.2404999999999999</v>
      </c>
      <c r="E929" s="1">
        <v>-3.0669</v>
      </c>
      <c r="F929" s="1">
        <v>-2.7784</v>
      </c>
      <c r="G929" s="1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5">
      <c r="A930" s="1"/>
      <c r="B930" s="1">
        <v>927</v>
      </c>
      <c r="C930" s="1">
        <v>-3.6227</v>
      </c>
      <c r="D930" s="1">
        <v>3.9958</v>
      </c>
      <c r="E930" s="1">
        <v>-0.35844999999999999</v>
      </c>
      <c r="F930" s="1">
        <v>-3.9047000000000001</v>
      </c>
      <c r="G930" s="1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5">
      <c r="A931" s="1"/>
      <c r="B931" s="1">
        <v>928</v>
      </c>
      <c r="C931" s="1">
        <v>-6.1536</v>
      </c>
      <c r="D931" s="1">
        <v>7.9295</v>
      </c>
      <c r="E931" s="1">
        <v>0.61663000000000001</v>
      </c>
      <c r="F931" s="1">
        <v>-3.2646000000000002</v>
      </c>
      <c r="G931" s="1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5">
      <c r="A932" s="1"/>
      <c r="B932" s="1">
        <v>929</v>
      </c>
      <c r="C932" s="1">
        <v>-3.9171999999999998</v>
      </c>
      <c r="D932" s="1">
        <v>2.6652</v>
      </c>
      <c r="E932" s="1">
        <v>0.78886000000000001</v>
      </c>
      <c r="F932" s="1">
        <v>-0.78190000000000004</v>
      </c>
      <c r="G932" s="1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5">
      <c r="A933" s="1"/>
      <c r="B933" s="1">
        <v>930</v>
      </c>
      <c r="C933" s="1">
        <v>-2.2214</v>
      </c>
      <c r="D933" s="1">
        <v>-0.23798</v>
      </c>
      <c r="E933" s="1">
        <v>0.56008000000000002</v>
      </c>
      <c r="F933" s="1">
        <v>5.602E-2</v>
      </c>
      <c r="G933" s="1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5">
      <c r="A934" s="1"/>
      <c r="B934" s="1">
        <v>931</v>
      </c>
      <c r="C934" s="1">
        <v>-0.49241000000000001</v>
      </c>
      <c r="D934" s="1">
        <v>0.89392000000000005</v>
      </c>
      <c r="E934" s="1">
        <v>-1.6283000000000001</v>
      </c>
      <c r="F934" s="1">
        <v>-0.56854000000000005</v>
      </c>
      <c r="G934" s="1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5">
      <c r="A935" s="1"/>
      <c r="B935" s="1">
        <v>932</v>
      </c>
      <c r="C935" s="1">
        <v>0.26517000000000002</v>
      </c>
      <c r="D935" s="1">
        <v>2.4066000000000001</v>
      </c>
      <c r="E935" s="1">
        <v>-2.8416000000000001</v>
      </c>
      <c r="F935" s="1">
        <v>-0.59958</v>
      </c>
      <c r="G935" s="1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5">
      <c r="A936" s="1"/>
      <c r="B936" s="1">
        <v>933</v>
      </c>
      <c r="C936" s="1">
        <v>-0.10234</v>
      </c>
      <c r="D936" s="1">
        <v>1.8189</v>
      </c>
      <c r="E936" s="1">
        <v>-2.2168999999999999</v>
      </c>
      <c r="F936" s="1">
        <v>-0.56725000000000003</v>
      </c>
      <c r="G936" s="1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5">
      <c r="A937" s="1"/>
      <c r="B937" s="1">
        <v>934</v>
      </c>
      <c r="C937" s="1">
        <v>-1.6175999999999999</v>
      </c>
      <c r="D937" s="1">
        <v>1.0926</v>
      </c>
      <c r="E937" s="1">
        <v>-0.35502</v>
      </c>
      <c r="F937" s="1">
        <v>-0.59958</v>
      </c>
      <c r="G937" s="1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5">
      <c r="A938" s="1"/>
      <c r="B938" s="1">
        <v>935</v>
      </c>
      <c r="C938" s="1">
        <v>-1.8448</v>
      </c>
      <c r="D938" s="1">
        <v>1.254</v>
      </c>
      <c r="E938" s="1">
        <v>0.27217999999999998</v>
      </c>
      <c r="F938" s="1">
        <v>-1.0728</v>
      </c>
      <c r="G938" s="1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5">
      <c r="A939" s="1"/>
      <c r="B939" s="1">
        <v>936</v>
      </c>
      <c r="C939" s="1">
        <v>-1.2786</v>
      </c>
      <c r="D939" s="1">
        <v>-2.4087000000000001</v>
      </c>
      <c r="E939" s="1">
        <v>4.5735000000000001</v>
      </c>
      <c r="F939" s="1">
        <v>0.47627000000000003</v>
      </c>
      <c r="G939" s="1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5">
      <c r="A940" s="1"/>
      <c r="B940" s="1">
        <v>937</v>
      </c>
      <c r="C940" s="1">
        <v>-2.9020000000000001</v>
      </c>
      <c r="D940" s="1">
        <v>-7.6562999999999999</v>
      </c>
      <c r="E940" s="1">
        <v>11.831799999999999</v>
      </c>
      <c r="F940" s="1">
        <v>-0.84267999999999998</v>
      </c>
      <c r="G940" s="1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5">
      <c r="A941" s="1"/>
      <c r="B941" s="1">
        <v>938</v>
      </c>
      <c r="C941" s="1">
        <v>-4.3773</v>
      </c>
      <c r="D941" s="1">
        <v>-5.5167000000000002</v>
      </c>
      <c r="E941" s="1">
        <v>10.939</v>
      </c>
      <c r="F941" s="1">
        <v>-0.40820000000000001</v>
      </c>
      <c r="G941" s="1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5">
      <c r="A942" s="1"/>
      <c r="B942" s="1">
        <v>939</v>
      </c>
      <c r="C942" s="1">
        <v>-2.0529000000000002</v>
      </c>
      <c r="D942" s="1">
        <v>3.8384999999999998</v>
      </c>
      <c r="E942" s="1">
        <v>-0.79544000000000004</v>
      </c>
      <c r="F942" s="1">
        <v>-1.2138</v>
      </c>
      <c r="G942" s="1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5">
      <c r="A943" s="1"/>
      <c r="B943" s="1">
        <v>940</v>
      </c>
      <c r="C943" s="1">
        <v>0.18867999999999999</v>
      </c>
      <c r="D943" s="1">
        <v>0.70147999999999999</v>
      </c>
      <c r="E943" s="1">
        <v>-0.51182000000000005</v>
      </c>
      <c r="F943" s="1">
        <v>5.5891999999999999E-3</v>
      </c>
      <c r="G943" s="1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5">
      <c r="A944" s="1"/>
      <c r="B944" s="1">
        <v>941</v>
      </c>
      <c r="C944" s="1">
        <v>-1.7279</v>
      </c>
      <c r="D944" s="1">
        <v>-6.8410000000000002</v>
      </c>
      <c r="E944" s="1">
        <v>8.9494000000000007</v>
      </c>
      <c r="F944" s="1">
        <v>0.68057999999999996</v>
      </c>
      <c r="G944" s="1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5">
      <c r="A945" s="1"/>
      <c r="B945" s="1">
        <v>942</v>
      </c>
      <c r="C945" s="1">
        <v>-3.3793000000000002</v>
      </c>
      <c r="D945" s="1">
        <v>-13.773099999999999</v>
      </c>
      <c r="E945" s="1">
        <v>17.927399999999999</v>
      </c>
      <c r="F945" s="1">
        <v>-2.0323000000000002</v>
      </c>
      <c r="G945" s="1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5">
      <c r="A946" s="1"/>
      <c r="B946" s="1">
        <v>943</v>
      </c>
      <c r="C946" s="1">
        <v>-3.1273</v>
      </c>
      <c r="D946" s="1">
        <v>-7.1120999999999999</v>
      </c>
      <c r="E946" s="1">
        <v>11.389699999999999</v>
      </c>
      <c r="F946" s="1">
        <v>-8.3634E-2</v>
      </c>
      <c r="G946" s="1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5">
      <c r="A947" s="1"/>
      <c r="B947" s="1">
        <v>944</v>
      </c>
      <c r="C947" s="1">
        <v>-2.121</v>
      </c>
      <c r="D947" s="1">
        <v>-5.5879999999999999E-2</v>
      </c>
      <c r="E947" s="1">
        <v>1.9490000000000001</v>
      </c>
      <c r="F947" s="1">
        <v>1.353</v>
      </c>
      <c r="G947" s="1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5">
      <c r="A948" s="1"/>
      <c r="B948" s="1">
        <v>945</v>
      </c>
      <c r="C948" s="1">
        <v>-1.7697000000000001</v>
      </c>
      <c r="D948" s="1">
        <v>3.4329000000000001</v>
      </c>
      <c r="E948" s="1">
        <v>-1.2143999999999999</v>
      </c>
      <c r="F948" s="1">
        <v>-2.3788999999999998</v>
      </c>
      <c r="G948" s="1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5">
      <c r="A949" s="1"/>
      <c r="B949" s="1">
        <v>946</v>
      </c>
      <c r="C949" s="1">
        <v>-1.2852E-3</v>
      </c>
      <c r="D949" s="1">
        <v>0.13863</v>
      </c>
      <c r="E949" s="1">
        <v>-0.19650999999999999</v>
      </c>
      <c r="F949" s="1">
        <v>8.1753999999999993E-3</v>
      </c>
      <c r="G949" s="1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5">
      <c r="A950" s="1"/>
      <c r="B950" s="1">
        <v>947</v>
      </c>
      <c r="C950" s="1">
        <v>-1.6819999999999999</v>
      </c>
      <c r="D950" s="1">
        <v>-6.8121</v>
      </c>
      <c r="E950" s="1">
        <v>7.1398000000000001</v>
      </c>
      <c r="F950" s="1">
        <v>1.3323</v>
      </c>
      <c r="G950" s="1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5">
      <c r="A951" s="1"/>
      <c r="B951" s="1">
        <v>948</v>
      </c>
      <c r="C951" s="1">
        <v>-3.4916999999999998</v>
      </c>
      <c r="D951" s="1">
        <v>-12.1736</v>
      </c>
      <c r="E951" s="1">
        <v>14.3689</v>
      </c>
      <c r="F951" s="1">
        <v>-0.61638999999999999</v>
      </c>
      <c r="G951" s="1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5">
      <c r="A952" s="1"/>
      <c r="B952" s="1">
        <v>949</v>
      </c>
      <c r="C952" s="1">
        <v>-3.1158000000000001</v>
      </c>
      <c r="D952" s="1">
        <v>-8.6288999999999998</v>
      </c>
      <c r="E952" s="1">
        <v>10.440300000000001</v>
      </c>
      <c r="F952" s="1">
        <v>0.97153</v>
      </c>
      <c r="G952" s="1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5">
      <c r="A953" s="1"/>
      <c r="B953" s="1">
        <v>950</v>
      </c>
      <c r="C953" s="1">
        <v>-2.0891000000000002</v>
      </c>
      <c r="D953" s="1">
        <v>-0.48421999999999998</v>
      </c>
      <c r="E953" s="1">
        <v>1.704</v>
      </c>
      <c r="F953" s="1">
        <v>1.7435</v>
      </c>
      <c r="G953" s="1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5">
      <c r="A954" s="1"/>
      <c r="B954" s="1">
        <v>951</v>
      </c>
      <c r="C954" s="1">
        <v>-1.6936</v>
      </c>
      <c r="D954" s="1">
        <v>2.7852000000000001</v>
      </c>
      <c r="E954" s="1">
        <v>-2.1835</v>
      </c>
      <c r="F954" s="1">
        <v>-1.9276</v>
      </c>
      <c r="G954" s="1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5">
      <c r="A955" s="1"/>
      <c r="B955" s="1">
        <v>952</v>
      </c>
      <c r="C955" s="1">
        <v>-1.2846</v>
      </c>
      <c r="D955" s="1">
        <v>3.2715000000000001</v>
      </c>
      <c r="E955" s="1">
        <v>-1.7670999999999999</v>
      </c>
      <c r="F955" s="1">
        <v>-3.2608000000000001</v>
      </c>
      <c r="G955" s="1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5">
      <c r="A956" s="1"/>
      <c r="B956" s="1">
        <v>953</v>
      </c>
      <c r="C956" s="1">
        <v>-9.2193999999999998E-2</v>
      </c>
      <c r="D956" s="1">
        <v>0.39315</v>
      </c>
      <c r="E956" s="1">
        <v>-0.32845999999999997</v>
      </c>
      <c r="F956" s="1">
        <v>-0.13794000000000001</v>
      </c>
      <c r="G956" s="1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5">
      <c r="A957" s="1"/>
      <c r="B957" s="1">
        <v>954</v>
      </c>
      <c r="C957" s="1">
        <v>-1.0291999999999999</v>
      </c>
      <c r="D957" s="1">
        <v>-6.3879000000000001</v>
      </c>
      <c r="E957" s="1">
        <v>5.5255000000000001</v>
      </c>
      <c r="F957" s="1">
        <v>0.79954999999999998</v>
      </c>
      <c r="G957" s="1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5">
      <c r="A958" s="1"/>
      <c r="B958" s="1">
        <v>955</v>
      </c>
      <c r="C958" s="1">
        <v>-2.2082999999999999</v>
      </c>
      <c r="D958" s="1">
        <v>-9.1068999999999996</v>
      </c>
      <c r="E958" s="1">
        <v>8.9991000000000003</v>
      </c>
      <c r="F958" s="1">
        <v>-0.28405999999999998</v>
      </c>
      <c r="G958" s="1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5">
      <c r="A959" s="1"/>
      <c r="B959" s="1">
        <v>956</v>
      </c>
      <c r="C959" s="1">
        <v>-1.0744</v>
      </c>
      <c r="D959" s="1">
        <v>-6.3113000000000001</v>
      </c>
      <c r="E959" s="1">
        <v>5.3550000000000004</v>
      </c>
      <c r="F959" s="1">
        <v>0.80471999999999999</v>
      </c>
      <c r="G959" s="1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5">
      <c r="A960" s="1"/>
      <c r="B960" s="1">
        <v>957</v>
      </c>
      <c r="C960" s="1">
        <v>-0.51002999999999998</v>
      </c>
      <c r="D960" s="1">
        <v>-0.23591000000000001</v>
      </c>
      <c r="E960" s="1">
        <v>2.0272999999999999E-2</v>
      </c>
      <c r="F960" s="1">
        <v>0.76334000000000002</v>
      </c>
      <c r="G960" s="1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5">
      <c r="A961" s="1"/>
      <c r="B961" s="1">
        <v>958</v>
      </c>
      <c r="C961" s="1">
        <v>-0.36371999999999999</v>
      </c>
      <c r="D961" s="1">
        <v>3.0438999999999998</v>
      </c>
      <c r="E961" s="1">
        <v>-3.4815999999999998</v>
      </c>
      <c r="F961" s="1">
        <v>-2.7835999999999999</v>
      </c>
      <c r="G961" s="1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5">
      <c r="A962" s="1"/>
      <c r="B962" s="1">
        <v>959</v>
      </c>
      <c r="C962" s="1">
        <v>-6.3978999999999999</v>
      </c>
      <c r="D962" s="1">
        <v>6.4478999999999997</v>
      </c>
      <c r="E962" s="1">
        <v>1.0835999999999999</v>
      </c>
      <c r="F962" s="1">
        <v>-6.6176000000000004</v>
      </c>
      <c r="G962" s="1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5">
      <c r="A963" s="1"/>
      <c r="B963" s="1">
        <v>960</v>
      </c>
      <c r="C963" s="1">
        <v>-2.2501000000000002</v>
      </c>
      <c r="D963" s="1">
        <v>3.3129</v>
      </c>
      <c r="E963" s="1">
        <v>-0.88368999999999998</v>
      </c>
      <c r="F963" s="1">
        <v>-2.8974000000000002</v>
      </c>
      <c r="G963" s="1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5">
      <c r="A964" s="1"/>
      <c r="B964" s="1">
        <v>961</v>
      </c>
      <c r="C964" s="1">
        <v>-1.1859</v>
      </c>
      <c r="D964" s="1">
        <v>-1.2519</v>
      </c>
      <c r="E964" s="1">
        <v>2.2635000000000001</v>
      </c>
      <c r="F964" s="1">
        <v>0.77239000000000002</v>
      </c>
      <c r="G964" s="1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5">
      <c r="A965" s="1"/>
      <c r="B965" s="1">
        <v>962</v>
      </c>
      <c r="C965" s="1">
        <v>-1.8076000000000001</v>
      </c>
      <c r="D965" s="1">
        <v>-8.8131000000000004</v>
      </c>
      <c r="E965" s="1">
        <v>8.7086000000000006</v>
      </c>
      <c r="F965" s="1">
        <v>-0.21682000000000001</v>
      </c>
      <c r="G965" s="1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5">
      <c r="A966" s="1"/>
      <c r="B966" s="1">
        <v>963</v>
      </c>
      <c r="C966" s="1">
        <v>-3.3862999999999999</v>
      </c>
      <c r="D966" s="1">
        <v>-12.988899999999999</v>
      </c>
      <c r="E966" s="1">
        <v>13.054500000000001</v>
      </c>
      <c r="F966" s="1">
        <v>-2.7202000000000002</v>
      </c>
      <c r="G966" s="1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5">
      <c r="A967" s="1"/>
      <c r="B967" s="1">
        <v>964</v>
      </c>
      <c r="C967" s="1">
        <v>-1.4106000000000001</v>
      </c>
      <c r="D967" s="1">
        <v>-7.1079999999999997</v>
      </c>
      <c r="E967" s="1">
        <v>5.6454000000000004</v>
      </c>
      <c r="F967" s="1">
        <v>0.31335000000000002</v>
      </c>
      <c r="G967" s="1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5">
      <c r="A968" s="1"/>
      <c r="B968" s="1">
        <v>965</v>
      </c>
      <c r="C968" s="1">
        <v>-0.21393999999999999</v>
      </c>
      <c r="D968" s="1">
        <v>-0.68286999999999998</v>
      </c>
      <c r="E968" s="1">
        <v>9.6532000000000007E-2</v>
      </c>
      <c r="F968" s="1">
        <v>1.1964999999999999</v>
      </c>
      <c r="G968" s="1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5">
      <c r="A969" s="1"/>
      <c r="B969" s="1">
        <v>966</v>
      </c>
      <c r="C969" s="1">
        <v>0.48797000000000001</v>
      </c>
      <c r="D969" s="1">
        <v>3.5674000000000001</v>
      </c>
      <c r="E969" s="1">
        <v>-4.3882000000000003</v>
      </c>
      <c r="F969" s="1">
        <v>-3.8115999999999999</v>
      </c>
      <c r="G969" s="1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5">
      <c r="A970" s="1"/>
      <c r="B970" s="1">
        <v>967</v>
      </c>
      <c r="C970" s="1">
        <v>-3.8167</v>
      </c>
      <c r="D970" s="1">
        <v>5.1401000000000003</v>
      </c>
      <c r="E970" s="1">
        <v>-0.65063000000000004</v>
      </c>
      <c r="F970" s="1">
        <v>-5.4306000000000001</v>
      </c>
      <c r="G970" s="1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5">
      <c r="A971" s="1"/>
      <c r="B971" s="1">
        <v>968</v>
      </c>
      <c r="C971" s="1">
        <v>-1.9555</v>
      </c>
      <c r="D971" s="1">
        <v>0.20691999999999999</v>
      </c>
      <c r="E971" s="1">
        <v>1.2473000000000001</v>
      </c>
      <c r="F971" s="1">
        <v>-0.37069999999999997</v>
      </c>
      <c r="G971" s="1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5">
      <c r="A972" s="1"/>
      <c r="B972" s="1">
        <v>969</v>
      </c>
      <c r="C972" s="1">
        <v>-2.1785999999999999</v>
      </c>
      <c r="D972" s="1">
        <v>-6.4478999999999997</v>
      </c>
      <c r="E972" s="1">
        <v>6.0343999999999998</v>
      </c>
      <c r="F972" s="1">
        <v>-0.20777000000000001</v>
      </c>
      <c r="G972" s="1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5">
      <c r="A973" s="1"/>
      <c r="B973" s="1">
        <v>970</v>
      </c>
      <c r="C973" s="1">
        <v>-2.3298999999999999</v>
      </c>
      <c r="D973" s="1">
        <v>-9.9532000000000007</v>
      </c>
      <c r="E973" s="1">
        <v>8.4756</v>
      </c>
      <c r="F973" s="1">
        <v>-1.8733</v>
      </c>
      <c r="G973" s="1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5">
      <c r="A974" s="1"/>
      <c r="B974" s="1">
        <v>971</v>
      </c>
      <c r="C974" s="1">
        <v>3.1200999999999998E-3</v>
      </c>
      <c r="D974" s="1">
        <v>-4.0061</v>
      </c>
      <c r="E974" s="1">
        <v>1.7956000000000001</v>
      </c>
      <c r="F974" s="1">
        <v>0.91722000000000004</v>
      </c>
      <c r="G974" s="1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5">
      <c r="A975" s="1"/>
      <c r="B975" s="1">
        <v>972</v>
      </c>
      <c r="C975" s="1">
        <v>1.3517999999999999</v>
      </c>
      <c r="D975" s="1">
        <v>1.0595000000000001</v>
      </c>
      <c r="E975" s="1">
        <v>-2.3437000000000001</v>
      </c>
      <c r="F975" s="1">
        <v>0.39998</v>
      </c>
      <c r="G975" s="1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5">
      <c r="A976" s="1"/>
      <c r="B976" s="1">
        <v>973</v>
      </c>
      <c r="C976" s="1">
        <v>1.2309000000000001</v>
      </c>
      <c r="D976" s="1">
        <v>3.8923000000000001</v>
      </c>
      <c r="E976" s="1">
        <v>-4.8277000000000001</v>
      </c>
      <c r="F976" s="1">
        <v>-4.0068999999999999</v>
      </c>
      <c r="G976" s="1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5">
      <c r="A977" s="1"/>
      <c r="B977" s="1">
        <v>974</v>
      </c>
      <c r="C977" s="1">
        <v>-5.0301</v>
      </c>
      <c r="D977" s="1">
        <v>7.5031999999999996</v>
      </c>
      <c r="E977" s="1">
        <v>-0.13396</v>
      </c>
      <c r="F977" s="1">
        <v>-7.5034000000000001</v>
      </c>
      <c r="G977" s="1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5">
      <c r="A978" s="1"/>
      <c r="B978" s="1">
        <v>975</v>
      </c>
      <c r="C978" s="1">
        <v>-3.0798999999999999</v>
      </c>
      <c r="D978" s="1">
        <v>0.60836000000000001</v>
      </c>
      <c r="E978" s="1">
        <v>2.7039</v>
      </c>
      <c r="F978" s="1">
        <v>-0.23751</v>
      </c>
      <c r="G978" s="1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5">
      <c r="A979" s="1"/>
      <c r="B979" s="1">
        <v>976</v>
      </c>
      <c r="C979" s="1">
        <v>-2.2987000000000002</v>
      </c>
      <c r="D979" s="1">
        <v>-5.2270000000000003</v>
      </c>
      <c r="E979" s="1">
        <v>5.63</v>
      </c>
      <c r="F979" s="1">
        <v>0.91722000000000004</v>
      </c>
      <c r="G979" s="1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5">
      <c r="A980" s="1"/>
      <c r="B980" s="1">
        <v>977</v>
      </c>
      <c r="C980" s="1">
        <v>-1.2390000000000001</v>
      </c>
      <c r="D980" s="1">
        <v>-6.5410000000000004</v>
      </c>
      <c r="E980" s="1">
        <v>4.8151000000000002</v>
      </c>
      <c r="F980" s="1">
        <v>-3.3203999999999997E-2</v>
      </c>
      <c r="G980" s="1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5">
      <c r="A981" s="1"/>
      <c r="B981" s="1">
        <v>978</v>
      </c>
      <c r="C981" s="1">
        <v>0.75895999999999997</v>
      </c>
      <c r="D981" s="1">
        <v>0.29176000000000002</v>
      </c>
      <c r="E981" s="1">
        <v>-1.6506000000000001</v>
      </c>
      <c r="F981" s="1">
        <v>0.83833999999999997</v>
      </c>
      <c r="G981" s="1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5">
      <c r="A982" s="1"/>
      <c r="B982" s="1">
        <v>979</v>
      </c>
      <c r="C982" s="1">
        <v>1.6798999999999999</v>
      </c>
      <c r="D982" s="1">
        <v>4.2068000000000003</v>
      </c>
      <c r="E982" s="1">
        <v>-4.5397999999999996</v>
      </c>
      <c r="F982" s="1">
        <v>-2.3931</v>
      </c>
      <c r="G982" s="1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5">
      <c r="A983" s="1"/>
      <c r="B983" s="1">
        <v>980</v>
      </c>
      <c r="C983" s="1">
        <v>0.63654999999999995</v>
      </c>
      <c r="D983" s="1">
        <v>5.2022000000000004</v>
      </c>
      <c r="E983" s="1">
        <v>-5.2159000000000004</v>
      </c>
      <c r="F983" s="1">
        <v>-6.1211000000000002</v>
      </c>
      <c r="G983" s="1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5">
      <c r="A984" s="1"/>
      <c r="B984" s="1">
        <v>981</v>
      </c>
      <c r="C984" s="1">
        <v>-6.0598000000000001</v>
      </c>
      <c r="D984" s="1">
        <v>9.2951999999999995</v>
      </c>
      <c r="E984" s="1">
        <v>-0.43641999999999997</v>
      </c>
      <c r="F984" s="1">
        <v>-6.3693999999999997</v>
      </c>
      <c r="G984" s="1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5">
      <c r="A985" s="1"/>
      <c r="B985" s="1">
        <v>982</v>
      </c>
      <c r="C985" s="1">
        <v>-3.5179999999999998</v>
      </c>
      <c r="D985" s="1">
        <v>2.8763000000000001</v>
      </c>
      <c r="E985" s="1">
        <v>0.15479999999999999</v>
      </c>
      <c r="F985" s="1">
        <v>-1.2085999999999999</v>
      </c>
      <c r="G985" s="1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5">
      <c r="A986" s="1"/>
      <c r="B986" s="1">
        <v>983</v>
      </c>
      <c r="C986" s="1">
        <v>-2.0335999999999999</v>
      </c>
      <c r="D986" s="1">
        <v>-1.4092</v>
      </c>
      <c r="E986" s="1">
        <v>1.1581999999999999</v>
      </c>
      <c r="F986" s="1">
        <v>0.36507000000000001</v>
      </c>
      <c r="G986" s="1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5">
      <c r="A987" s="1"/>
      <c r="B987" s="1">
        <v>984</v>
      </c>
      <c r="C987" s="1">
        <v>-0.69745000000000001</v>
      </c>
      <c r="D987" s="1">
        <v>-1.7672000000000001</v>
      </c>
      <c r="E987" s="1">
        <v>-0.34473999999999999</v>
      </c>
      <c r="F987" s="1">
        <v>-0.12372</v>
      </c>
      <c r="G987" s="1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5">
      <c r="A988" s="1"/>
      <c r="B988" s="1">
        <v>985</v>
      </c>
      <c r="C988" s="1">
        <v>0.75107999999999997</v>
      </c>
      <c r="D988" s="1">
        <v>1.9160999999999999</v>
      </c>
      <c r="E988" s="1">
        <v>-3.1097999999999999</v>
      </c>
      <c r="F988" s="1">
        <v>-0.20518</v>
      </c>
      <c r="G988" s="1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5">
      <c r="A989" s="1"/>
      <c r="B989" s="1">
        <v>986</v>
      </c>
      <c r="C989" s="1">
        <v>0.84545999999999999</v>
      </c>
      <c r="D989" s="1">
        <v>3.4826000000000001</v>
      </c>
      <c r="E989" s="1">
        <v>-3.6307</v>
      </c>
      <c r="F989" s="1">
        <v>-1.3960999999999999</v>
      </c>
      <c r="G989" s="1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5">
      <c r="A990" s="1"/>
      <c r="B990" s="1">
        <v>987</v>
      </c>
      <c r="C990" s="1">
        <v>-0.55647999999999997</v>
      </c>
      <c r="D990" s="1">
        <v>3.2136</v>
      </c>
      <c r="E990" s="1">
        <v>-3.3085</v>
      </c>
      <c r="F990" s="1">
        <v>-2.7965</v>
      </c>
      <c r="G990" s="1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5">
      <c r="A991" s="1"/>
      <c r="B991" s="1">
        <v>988</v>
      </c>
      <c r="C991" s="1">
        <v>-3.6817000000000002</v>
      </c>
      <c r="D991" s="1">
        <v>3.2239</v>
      </c>
      <c r="E991" s="1">
        <v>-0.69347000000000003</v>
      </c>
      <c r="F991" s="1">
        <v>-3.4003999999999999</v>
      </c>
      <c r="G991" s="1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5">
      <c r="A992" s="1"/>
      <c r="B992" s="1">
        <v>989</v>
      </c>
      <c r="C992" s="1">
        <v>-6.7526000000000002</v>
      </c>
      <c r="D992" s="1">
        <v>8.8171999999999997</v>
      </c>
      <c r="E992" s="1">
        <v>-6.1983000000000003E-2</v>
      </c>
      <c r="F992" s="1">
        <v>-3.7250000000000001</v>
      </c>
      <c r="G992" s="1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5">
      <c r="A993" s="1"/>
      <c r="B993" s="1">
        <v>990</v>
      </c>
      <c r="C993" s="1">
        <v>-4.577</v>
      </c>
      <c r="D993" s="1">
        <v>3.4514999999999998</v>
      </c>
      <c r="E993" s="1">
        <v>0.66718999999999995</v>
      </c>
      <c r="F993" s="1">
        <v>-0.94742000000000004</v>
      </c>
      <c r="G993" s="1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5">
      <c r="A994" s="1"/>
      <c r="B994" s="1">
        <v>991</v>
      </c>
      <c r="C994" s="1">
        <v>-2.9883000000000002</v>
      </c>
      <c r="D994" s="1">
        <v>0.31245000000000001</v>
      </c>
      <c r="E994" s="1">
        <v>0.45040999999999998</v>
      </c>
      <c r="F994" s="1">
        <v>6.8950999999999998E-2</v>
      </c>
      <c r="G994" s="1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5">
      <c r="A995" s="1"/>
      <c r="B995" s="1">
        <v>992</v>
      </c>
      <c r="C995" s="1">
        <v>-1.4781</v>
      </c>
      <c r="D995" s="1">
        <v>0.14277000000000001</v>
      </c>
      <c r="E995" s="1">
        <v>-1.1621999999999999</v>
      </c>
      <c r="F995" s="1">
        <v>-0.48579</v>
      </c>
      <c r="G995" s="1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5">
      <c r="A996" s="1"/>
      <c r="B996" s="1">
        <v>993</v>
      </c>
      <c r="C996" s="1">
        <v>-0.46650999999999998</v>
      </c>
      <c r="D996" s="1">
        <v>2.3382999999999998</v>
      </c>
      <c r="E996" s="1">
        <v>-2.9811999999999999</v>
      </c>
      <c r="F996" s="1">
        <v>-1.0430999999999999</v>
      </c>
      <c r="G996" s="1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5">
      <c r="A997" s="1"/>
      <c r="B997" s="1">
        <v>994</v>
      </c>
      <c r="C997" s="1">
        <v>-0.87339999999999995</v>
      </c>
      <c r="D997" s="1">
        <v>1.6533</v>
      </c>
      <c r="E997" s="1">
        <v>-2.1964000000000001</v>
      </c>
      <c r="F997" s="1">
        <v>-0.78061000000000003</v>
      </c>
      <c r="G997" s="1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5">
      <c r="A998" s="1"/>
      <c r="B998" s="1">
        <v>995</v>
      </c>
      <c r="C998" s="1">
        <v>-2.1234000000000002</v>
      </c>
      <c r="D998" s="1">
        <v>1.1815</v>
      </c>
      <c r="E998" s="1">
        <v>-0.55552000000000001</v>
      </c>
      <c r="F998" s="1">
        <v>-0.81164999999999998</v>
      </c>
      <c r="G998" s="1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5">
      <c r="A999" s="1"/>
      <c r="B999" s="1">
        <v>996</v>
      </c>
      <c r="C999" s="1">
        <v>-2.3142</v>
      </c>
      <c r="D999" s="1">
        <v>2.0838000000000001</v>
      </c>
      <c r="E999" s="1">
        <v>-0.46812999999999999</v>
      </c>
      <c r="F999" s="1">
        <v>-1.6767000000000001</v>
      </c>
      <c r="G999" s="1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5">
      <c r="A1000" s="1"/>
      <c r="B1000" s="1">
        <v>997</v>
      </c>
      <c r="C1000" s="1">
        <v>-1.4233</v>
      </c>
      <c r="D1000" s="1">
        <v>-0.98912</v>
      </c>
      <c r="E1000" s="1">
        <v>2.3586</v>
      </c>
      <c r="F1000" s="1">
        <v>0.39480999999999999</v>
      </c>
      <c r="G1000" s="1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 x14ac:dyDescent="0.25">
      <c r="A1001" s="1"/>
      <c r="B1001" s="1">
        <v>998</v>
      </c>
      <c r="C1001" s="1">
        <v>-3.0865999999999998</v>
      </c>
      <c r="D1001" s="1">
        <v>-6.6361999999999997</v>
      </c>
      <c r="E1001" s="1">
        <v>10.5405</v>
      </c>
      <c r="F1001" s="1">
        <v>-0.89181999999999995</v>
      </c>
      <c r="G1001" s="1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 x14ac:dyDescent="0.25">
      <c r="A1002" s="1"/>
      <c r="B1002" s="1">
        <v>999</v>
      </c>
      <c r="C1002" s="1">
        <v>-4.7331000000000003</v>
      </c>
      <c r="D1002" s="1">
        <v>-6.1788999999999996</v>
      </c>
      <c r="E1002" s="1">
        <v>11.388</v>
      </c>
      <c r="F1002" s="1">
        <v>-1.0741000000000001</v>
      </c>
      <c r="G1002" s="1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 x14ac:dyDescent="0.25">
      <c r="A1003" s="1"/>
      <c r="B1003" s="1">
        <v>1000</v>
      </c>
      <c r="C1003" s="1">
        <v>-2.8828999999999998</v>
      </c>
      <c r="D1003" s="1">
        <v>3.8963999999999999</v>
      </c>
      <c r="E1003" s="1">
        <v>-0.1888</v>
      </c>
      <c r="F1003" s="1">
        <v>-1.1672</v>
      </c>
      <c r="G1003" s="1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 x14ac:dyDescent="0.25">
      <c r="A1004" s="1"/>
      <c r="B1004" s="1">
        <v>1001</v>
      </c>
      <c r="C1004" s="1">
        <v>-3.6126999999999999E-2</v>
      </c>
      <c r="D1004" s="1">
        <v>1.5249999999999999</v>
      </c>
      <c r="E1004" s="1">
        <v>-1.4089</v>
      </c>
      <c r="F1004" s="1">
        <v>-0.76121000000000005</v>
      </c>
      <c r="G1004" s="1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5.75" customHeight="1" x14ac:dyDescent="0.25">
      <c r="A1005" s="1"/>
      <c r="B1005" s="1">
        <v>1002</v>
      </c>
      <c r="C1005" s="1">
        <v>-1.7103999999999999</v>
      </c>
      <c r="D1005" s="1">
        <v>-4.7779999999999996</v>
      </c>
      <c r="E1005" s="1">
        <v>6.2108999999999996</v>
      </c>
      <c r="F1005" s="1">
        <v>0.39739999999999998</v>
      </c>
      <c r="G1005" s="1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5.75" customHeight="1" x14ac:dyDescent="0.25">
      <c r="A1006" s="1"/>
      <c r="B1006" s="1">
        <v>1003</v>
      </c>
      <c r="C1006" s="1">
        <v>-3.8203</v>
      </c>
      <c r="D1006" s="1">
        <v>-13.055099999999999</v>
      </c>
      <c r="E1006" s="1">
        <v>16.958300000000001</v>
      </c>
      <c r="F1006" s="1">
        <v>-2.3052000000000001</v>
      </c>
      <c r="G1006" s="1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5.75" customHeight="1" x14ac:dyDescent="0.25">
      <c r="A1007" s="1"/>
      <c r="B1007" s="1">
        <v>1004</v>
      </c>
      <c r="C1007" s="1">
        <v>-3.7181000000000002</v>
      </c>
      <c r="D1007" s="1">
        <v>-8.5089000000000006</v>
      </c>
      <c r="E1007" s="1">
        <v>12.363</v>
      </c>
      <c r="F1007" s="1">
        <v>-0.95518000000000003</v>
      </c>
      <c r="G1007" s="1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5.75" customHeight="1" x14ac:dyDescent="0.25">
      <c r="A1008" s="1"/>
      <c r="B1008" s="1">
        <v>1005</v>
      </c>
      <c r="C1008" s="1">
        <v>-2.899</v>
      </c>
      <c r="D1008" s="1">
        <v>-0.60424</v>
      </c>
      <c r="E1008" s="1">
        <v>2.6044999999999998</v>
      </c>
      <c r="F1008" s="1">
        <v>1.3775999999999999</v>
      </c>
      <c r="G1008" s="1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5.75" customHeight="1" x14ac:dyDescent="0.25">
      <c r="A1009" s="1"/>
      <c r="B1009" s="1">
        <v>1006</v>
      </c>
      <c r="C1009" s="1">
        <v>-0.98192999999999997</v>
      </c>
      <c r="D1009" s="1">
        <v>2.7955999999999999</v>
      </c>
      <c r="E1009" s="1">
        <v>-1.2341</v>
      </c>
      <c r="F1009" s="1">
        <v>-1.5668</v>
      </c>
      <c r="G1009" s="1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5.75" customHeight="1" x14ac:dyDescent="0.25">
      <c r="A1010" s="1"/>
      <c r="B1010" s="1">
        <v>1007</v>
      </c>
      <c r="C1010" s="1">
        <v>-0.17296</v>
      </c>
      <c r="D1010" s="1">
        <v>-1.1816</v>
      </c>
      <c r="E1010" s="1">
        <v>1.3817999999999999</v>
      </c>
      <c r="F1010" s="1">
        <v>0.73360000000000003</v>
      </c>
      <c r="G1010" s="1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5.75" customHeight="1" x14ac:dyDescent="0.25">
      <c r="A1011" s="1"/>
      <c r="B1011" s="1">
        <v>1008</v>
      </c>
      <c r="C1011" s="1">
        <v>-1.9409000000000001</v>
      </c>
      <c r="D1011" s="1">
        <v>-8.6847999999999992</v>
      </c>
      <c r="E1011" s="1">
        <v>9.1549999999999994</v>
      </c>
      <c r="F1011" s="1">
        <v>0.94049000000000005</v>
      </c>
      <c r="G1011" s="1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5.75" customHeight="1" x14ac:dyDescent="0.25">
      <c r="A1012" s="1"/>
      <c r="B1012" s="1">
        <v>1009</v>
      </c>
      <c r="C1012" s="1">
        <v>-3.5712999999999999</v>
      </c>
      <c r="D1012" s="1">
        <v>-12.4922</v>
      </c>
      <c r="E1012" s="1">
        <v>14.8881</v>
      </c>
      <c r="F1012" s="1">
        <v>-0.47027000000000002</v>
      </c>
      <c r="G1012" s="1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5.75" customHeight="1" x14ac:dyDescent="0.25">
      <c r="A1013" s="1"/>
      <c r="B1013" s="1">
        <v>1010</v>
      </c>
      <c r="C1013" s="1">
        <v>-2.9914999999999998</v>
      </c>
      <c r="D1013" s="1">
        <v>-6.6257999999999999</v>
      </c>
      <c r="E1013" s="1">
        <v>8.6521000000000008</v>
      </c>
      <c r="F1013" s="1">
        <v>1.8198000000000001</v>
      </c>
      <c r="G1013" s="1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5.75" customHeight="1" x14ac:dyDescent="0.25">
      <c r="A1014" s="1"/>
      <c r="B1014" s="1">
        <v>1011</v>
      </c>
      <c r="C1014" s="1">
        <v>-1.8483000000000001</v>
      </c>
      <c r="D1014" s="1">
        <v>0.31037999999999999</v>
      </c>
      <c r="E1014" s="1">
        <v>0.77344000000000002</v>
      </c>
      <c r="F1014" s="1">
        <v>1.4189000000000001</v>
      </c>
      <c r="G1014" s="1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5.75" customHeight="1" x14ac:dyDescent="0.25">
      <c r="A1015" s="1"/>
      <c r="B1015" s="1">
        <v>1012</v>
      </c>
      <c r="C1015" s="1">
        <v>-2.2677</v>
      </c>
      <c r="D1015" s="1">
        <v>3.2964000000000002</v>
      </c>
      <c r="E1015" s="1">
        <v>-2.2563</v>
      </c>
      <c r="F1015" s="1">
        <v>-2.4641999999999999</v>
      </c>
      <c r="G1015" s="1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5.75" customHeight="1" x14ac:dyDescent="0.25">
      <c r="A1016" s="1"/>
      <c r="B1016" s="1">
        <v>1013</v>
      </c>
      <c r="C1016" s="1">
        <v>-0.50815999999999995</v>
      </c>
      <c r="D1016" s="1">
        <v>2.8679999999999999</v>
      </c>
      <c r="E1016" s="1">
        <v>-1.8108</v>
      </c>
      <c r="F1016" s="1">
        <v>-2.2612000000000001</v>
      </c>
      <c r="G1016" s="1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5.75" customHeight="1" x14ac:dyDescent="0.25">
      <c r="A1017" s="1"/>
      <c r="B1017" s="1">
        <v>1014</v>
      </c>
      <c r="C1017" s="1">
        <v>0.14329</v>
      </c>
      <c r="D1017" s="1">
        <v>-1.0885</v>
      </c>
      <c r="E1017" s="1">
        <v>1.0039</v>
      </c>
      <c r="F1017" s="1">
        <v>0.48791000000000001</v>
      </c>
      <c r="G1017" s="1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5.75" customHeight="1" x14ac:dyDescent="0.25">
      <c r="A1018" s="1"/>
      <c r="B1018" s="1">
        <v>1015</v>
      </c>
      <c r="C1018" s="1">
        <v>-0.90783999999999998</v>
      </c>
      <c r="D1018" s="1">
        <v>-7.9025999999999996</v>
      </c>
      <c r="E1018" s="1">
        <v>6.7807000000000004</v>
      </c>
      <c r="F1018" s="1">
        <v>0.34178999999999998</v>
      </c>
      <c r="G1018" s="1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5.75" customHeight="1" x14ac:dyDescent="0.25">
      <c r="A1019" s="1"/>
      <c r="B1019" s="1">
        <v>1016</v>
      </c>
      <c r="C1019" s="1">
        <v>-2.0042</v>
      </c>
      <c r="D1019" s="1">
        <v>-9.3675999999999995</v>
      </c>
      <c r="E1019" s="1">
        <v>9.3332999999999995</v>
      </c>
      <c r="F1019" s="1">
        <v>-0.10303</v>
      </c>
      <c r="G1019" s="1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5.75" customHeight="1" x14ac:dyDescent="0.25">
      <c r="A1020" s="1"/>
      <c r="B1020" s="1">
        <v>1017</v>
      </c>
      <c r="C1020" s="1">
        <v>-0.93586999999999998</v>
      </c>
      <c r="D1020" s="1">
        <v>-5.1007999999999996</v>
      </c>
      <c r="E1020" s="1">
        <v>4.5366999999999997</v>
      </c>
      <c r="F1020" s="1">
        <v>1.3866000000000001</v>
      </c>
      <c r="G1020" s="1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5.75" customHeight="1" x14ac:dyDescent="0.25">
      <c r="A1021" s="1"/>
      <c r="B1021" s="1">
        <v>1018</v>
      </c>
      <c r="C1021" s="1">
        <v>-0.40804000000000001</v>
      </c>
      <c r="D1021" s="1">
        <v>0.54213999999999996</v>
      </c>
      <c r="E1021" s="1">
        <v>-0.52725</v>
      </c>
      <c r="F1021" s="1">
        <v>0.65859999999999996</v>
      </c>
      <c r="G1021" s="1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5.75" customHeight="1" x14ac:dyDescent="0.25">
      <c r="A1022" s="1"/>
      <c r="B1022" s="1">
        <v>1019</v>
      </c>
      <c r="C1022" s="1">
        <v>-0.81720000000000004</v>
      </c>
      <c r="D1022" s="1">
        <v>3.3812000000000002</v>
      </c>
      <c r="E1022" s="1">
        <v>-3.6684000000000001</v>
      </c>
      <c r="F1022" s="1">
        <v>-3.456</v>
      </c>
      <c r="G1022" s="1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5.75" customHeight="1" x14ac:dyDescent="0.25">
      <c r="A1023" s="1"/>
      <c r="B1023" s="1">
        <v>1020</v>
      </c>
      <c r="C1023" s="1">
        <v>-4.8391999999999999</v>
      </c>
      <c r="D1023" s="1">
        <v>6.6755000000000004</v>
      </c>
      <c r="E1023" s="1">
        <v>-0.24278</v>
      </c>
      <c r="F1023" s="1">
        <v>-6.5774999999999997</v>
      </c>
      <c r="G1023" s="1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5.75" customHeight="1" x14ac:dyDescent="0.25">
      <c r="A1024" s="1"/>
      <c r="B1024" s="1">
        <v>1021</v>
      </c>
      <c r="C1024" s="1">
        <v>-1.2791999999999999</v>
      </c>
      <c r="D1024" s="1">
        <v>2.1375999999999999</v>
      </c>
      <c r="E1024" s="1">
        <v>-0.47583999999999999</v>
      </c>
      <c r="F1024" s="1">
        <v>-1.3974</v>
      </c>
      <c r="G1024" s="1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5.75" customHeight="1" x14ac:dyDescent="0.25">
      <c r="A1025" s="1"/>
      <c r="B1025" s="1">
        <v>1022</v>
      </c>
      <c r="C1025" s="1">
        <v>-0.66008</v>
      </c>
      <c r="D1025" s="1">
        <v>-3.226</v>
      </c>
      <c r="E1025" s="1">
        <v>3.8058000000000001</v>
      </c>
      <c r="F1025" s="1">
        <v>1.1836</v>
      </c>
      <c r="G1025" s="1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5.75" customHeight="1" x14ac:dyDescent="0.25">
      <c r="A1026" s="1"/>
      <c r="B1026" s="1">
        <v>1023</v>
      </c>
      <c r="C1026" s="1">
        <v>-1.7713000000000001</v>
      </c>
      <c r="D1026" s="1">
        <v>-10.766500000000001</v>
      </c>
      <c r="E1026" s="1">
        <v>10.218400000000001</v>
      </c>
      <c r="F1026" s="1">
        <v>-1.0043</v>
      </c>
      <c r="G1026" s="1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5.75" customHeight="1" x14ac:dyDescent="0.25">
      <c r="A1027" s="1"/>
      <c r="B1027" s="1">
        <v>1024</v>
      </c>
      <c r="C1027" s="1">
        <v>-3.0061</v>
      </c>
      <c r="D1027" s="1">
        <v>-12.2377</v>
      </c>
      <c r="E1027" s="1">
        <v>11.9552</v>
      </c>
      <c r="F1027" s="1">
        <v>-2.1602999999999999</v>
      </c>
      <c r="G1027" s="1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5.75" customHeight="1" x14ac:dyDescent="0.25">
      <c r="A1028" s="1"/>
      <c r="B1028" s="1">
        <v>1025</v>
      </c>
      <c r="C1028" s="1">
        <v>-1.1022000000000001</v>
      </c>
      <c r="D1028" s="1">
        <v>-5.8395000000000001</v>
      </c>
      <c r="E1028" s="1">
        <v>4.5640999999999998</v>
      </c>
      <c r="F1028" s="1">
        <v>0.68705000000000005</v>
      </c>
      <c r="G1028" s="1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5.75" customHeight="1" x14ac:dyDescent="0.25">
      <c r="A1029" s="1"/>
      <c r="B1029" s="1">
        <v>1026</v>
      </c>
      <c r="C1029" s="1">
        <v>0.11806</v>
      </c>
      <c r="D1029" s="1">
        <v>0.39107999999999998</v>
      </c>
      <c r="E1029" s="1">
        <v>-0.98223000000000005</v>
      </c>
      <c r="F1029" s="1">
        <v>0.42842999999999998</v>
      </c>
      <c r="G1029" s="1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5.75" customHeight="1" x14ac:dyDescent="0.25">
      <c r="A1030" s="1"/>
      <c r="B1030" s="1">
        <v>1027</v>
      </c>
      <c r="C1030" s="1">
        <v>0.11686000000000001</v>
      </c>
      <c r="D1030" s="1">
        <v>3.7349999999999999</v>
      </c>
      <c r="E1030" s="1">
        <v>-4.4379</v>
      </c>
      <c r="F1030" s="1">
        <v>-4.3741000000000003</v>
      </c>
      <c r="G1030" s="1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15.75" customHeight="1" x14ac:dyDescent="0.25">
      <c r="A1031" s="1"/>
      <c r="B1031" s="1">
        <v>1028</v>
      </c>
      <c r="C1031" s="1">
        <v>-2.7263999999999999</v>
      </c>
      <c r="D1031" s="1">
        <v>3.9213</v>
      </c>
      <c r="E1031" s="1">
        <v>-0.49212</v>
      </c>
      <c r="F1031" s="1">
        <v>-3.6371000000000002</v>
      </c>
      <c r="G1031" s="1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15.75" customHeight="1" x14ac:dyDescent="0.25">
      <c r="A1032" s="1"/>
      <c r="B1032" s="1">
        <v>1029</v>
      </c>
      <c r="C1032" s="1">
        <v>-1.2369000000000001</v>
      </c>
      <c r="D1032" s="1">
        <v>-1.6906000000000001</v>
      </c>
      <c r="E1032" s="1">
        <v>2.5179999999999998</v>
      </c>
      <c r="F1032" s="1">
        <v>0.51636000000000004</v>
      </c>
      <c r="G1032" s="1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15.75" customHeight="1" x14ac:dyDescent="0.25">
      <c r="A1033" s="1"/>
      <c r="B1033" s="1">
        <v>1030</v>
      </c>
      <c r="C1033" s="1">
        <v>-1.8439000000000001</v>
      </c>
      <c r="D1033" s="1">
        <v>-8.6475000000000009</v>
      </c>
      <c r="E1033" s="1">
        <v>7.6795999999999998</v>
      </c>
      <c r="F1033" s="1">
        <v>-0.66681999999999997</v>
      </c>
      <c r="G1033" s="1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15.75" customHeight="1" x14ac:dyDescent="0.25">
      <c r="A1034" s="1"/>
      <c r="B1034" s="1">
        <v>1031</v>
      </c>
      <c r="C1034" s="1">
        <v>-1.8553999999999999</v>
      </c>
      <c r="D1034" s="1">
        <v>-9.6035000000000004</v>
      </c>
      <c r="E1034" s="1">
        <v>7.7763999999999998</v>
      </c>
      <c r="F1034" s="1">
        <v>-0.97716000000000003</v>
      </c>
      <c r="G1034" s="1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15.75" customHeight="1" x14ac:dyDescent="0.25">
      <c r="A1035" s="1"/>
      <c r="B1035" s="1">
        <v>1032</v>
      </c>
      <c r="C1035" s="1">
        <v>0.16358</v>
      </c>
      <c r="D1035" s="1">
        <v>-3.3584000000000001</v>
      </c>
      <c r="E1035" s="1">
        <v>1.3749</v>
      </c>
      <c r="F1035" s="1">
        <v>1.3569</v>
      </c>
      <c r="G1035" s="1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15.75" customHeight="1" x14ac:dyDescent="0.25">
      <c r="A1036" s="1"/>
      <c r="B1036" s="1">
        <v>1033</v>
      </c>
      <c r="C1036" s="1">
        <v>1.5077</v>
      </c>
      <c r="D1036" s="1">
        <v>1.9596</v>
      </c>
      <c r="E1036" s="1">
        <v>-3.0583999999999998</v>
      </c>
      <c r="F1036" s="1">
        <v>-0.12243</v>
      </c>
      <c r="G1036" s="1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15.75" customHeight="1" x14ac:dyDescent="0.25">
      <c r="A1037" s="1"/>
      <c r="B1037" s="1">
        <v>1034</v>
      </c>
      <c r="C1037" s="1">
        <v>0.67886000000000002</v>
      </c>
      <c r="D1037" s="1">
        <v>4.1199000000000003</v>
      </c>
      <c r="E1037" s="1">
        <v>-4.569</v>
      </c>
      <c r="F1037" s="1">
        <v>-4.1414</v>
      </c>
      <c r="G1037" s="1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 ht="15.75" customHeight="1" x14ac:dyDescent="0.25">
      <c r="A1038" s="1"/>
      <c r="B1038" s="1">
        <v>1035</v>
      </c>
      <c r="C1038" s="1">
        <v>-3.9933999999999998</v>
      </c>
      <c r="D1038" s="1">
        <v>5.8333000000000004</v>
      </c>
      <c r="E1038" s="1">
        <v>0.54722999999999999</v>
      </c>
      <c r="F1038" s="1">
        <v>-4.9379</v>
      </c>
      <c r="G1038" s="1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 ht="15.75" customHeight="1" x14ac:dyDescent="0.25">
      <c r="A1039" s="1"/>
      <c r="B1039" s="1">
        <v>1036</v>
      </c>
      <c r="C1039" s="1">
        <v>-2.3898000000000001</v>
      </c>
      <c r="D1039" s="1">
        <v>-0.78427000000000002</v>
      </c>
      <c r="E1039" s="1">
        <v>3.0141</v>
      </c>
      <c r="F1039" s="1">
        <v>0.76205000000000001</v>
      </c>
      <c r="G1039" s="1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 ht="15.75" customHeight="1" x14ac:dyDescent="0.25">
      <c r="A1040" s="1"/>
      <c r="B1040" s="1">
        <v>1037</v>
      </c>
      <c r="C1040" s="1">
        <v>-1.7976000000000001</v>
      </c>
      <c r="D1040" s="1">
        <v>-6.7686000000000002</v>
      </c>
      <c r="E1040" s="1">
        <v>6.6753</v>
      </c>
      <c r="F1040" s="1">
        <v>0.89912000000000003</v>
      </c>
      <c r="G1040" s="1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 ht="15.75" customHeight="1" x14ac:dyDescent="0.25">
      <c r="A1041" s="1"/>
      <c r="B1041" s="1">
        <v>1038</v>
      </c>
      <c r="C1041" s="1">
        <v>-0.70867000000000002</v>
      </c>
      <c r="D1041" s="1">
        <v>-5.5602</v>
      </c>
      <c r="E1041" s="1">
        <v>4.0483000000000002</v>
      </c>
      <c r="F1041" s="1">
        <v>0.90300000000000002</v>
      </c>
      <c r="G1041" s="1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 ht="15.75" customHeight="1" x14ac:dyDescent="0.25">
      <c r="A1042" s="1"/>
      <c r="B1042" s="1">
        <v>1039</v>
      </c>
      <c r="C1042" s="1">
        <v>1.0194000000000001</v>
      </c>
      <c r="D1042" s="1">
        <v>1.1029</v>
      </c>
      <c r="E1042" s="1">
        <v>-2.2999999999999998</v>
      </c>
      <c r="F1042" s="1">
        <v>0.59394999999999998</v>
      </c>
      <c r="G1042" s="1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 ht="15.75" customHeight="1" x14ac:dyDescent="0.25">
      <c r="A1043" s="1"/>
      <c r="B1043" s="1">
        <v>1040</v>
      </c>
      <c r="C1043" s="1">
        <v>1.7875000000000001</v>
      </c>
      <c r="D1043" s="1">
        <v>4.78</v>
      </c>
      <c r="E1043" s="1">
        <v>-5.1361999999999997</v>
      </c>
      <c r="F1043" s="1">
        <v>-3.2362000000000002</v>
      </c>
      <c r="G1043" s="1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 ht="15.75" customHeight="1" x14ac:dyDescent="0.25">
      <c r="A1044" s="1"/>
      <c r="B1044" s="1">
        <v>1041</v>
      </c>
      <c r="C1044" s="1">
        <v>0.27331</v>
      </c>
      <c r="D1044" s="1">
        <v>4.8773</v>
      </c>
      <c r="E1044" s="1">
        <v>-4.9194000000000004</v>
      </c>
      <c r="F1044" s="1">
        <v>-5.8197999999999999</v>
      </c>
      <c r="G1044" s="1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 ht="15.75" customHeight="1" x14ac:dyDescent="0.25">
      <c r="A1045" s="1"/>
      <c r="B1045" s="1">
        <v>1042</v>
      </c>
      <c r="C1045" s="1">
        <v>-5.1661000000000001</v>
      </c>
      <c r="D1045" s="1">
        <v>8.0433000000000003</v>
      </c>
      <c r="E1045" s="1">
        <v>4.4264999999999999E-2</v>
      </c>
      <c r="F1045" s="1">
        <v>-4.4983000000000004</v>
      </c>
      <c r="G1045" s="1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ht="15.75" customHeight="1" x14ac:dyDescent="0.25">
      <c r="A1046" s="1"/>
      <c r="B1046" s="1">
        <v>1043</v>
      </c>
      <c r="C1046" s="1">
        <v>-2.7027999999999999</v>
      </c>
      <c r="D1046" s="1">
        <v>1.6327</v>
      </c>
      <c r="E1046" s="1">
        <v>0.83597999999999995</v>
      </c>
      <c r="F1046" s="1">
        <v>-9.1393000000000002E-2</v>
      </c>
      <c r="G1046" s="1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ht="15.75" customHeight="1" x14ac:dyDescent="0.25">
      <c r="A1047" s="1"/>
      <c r="B1047" s="1">
        <v>1044</v>
      </c>
      <c r="C1047" s="1">
        <v>-1.4903999999999999</v>
      </c>
      <c r="D1047" s="1">
        <v>-2.2183000000000002</v>
      </c>
      <c r="E1047" s="1">
        <v>1.6053999999999999</v>
      </c>
      <c r="F1047" s="1">
        <v>0.89393999999999996</v>
      </c>
      <c r="G1047" s="1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ht="15.75" customHeight="1" x14ac:dyDescent="0.25">
      <c r="A1048" s="1"/>
      <c r="B1048" s="1">
        <v>1045</v>
      </c>
      <c r="C1048" s="1">
        <v>-1.4902E-2</v>
      </c>
      <c r="D1048" s="1">
        <v>-1.0243</v>
      </c>
      <c r="E1048" s="1">
        <v>-0.94023999999999996</v>
      </c>
      <c r="F1048" s="1">
        <v>0.64954999999999996</v>
      </c>
      <c r="G1048" s="1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ht="15.75" customHeight="1" x14ac:dyDescent="0.25">
      <c r="A1049" s="1"/>
      <c r="B1049" s="1">
        <v>1046</v>
      </c>
      <c r="C1049" s="1">
        <v>0.88992000000000004</v>
      </c>
      <c r="D1049" s="1">
        <v>2.2637999999999998</v>
      </c>
      <c r="E1049" s="1">
        <v>-3.1046</v>
      </c>
      <c r="F1049" s="1">
        <v>-0.11855</v>
      </c>
      <c r="G1049" s="1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ht="15.75" customHeight="1" x14ac:dyDescent="0.25">
      <c r="A1050" s="1"/>
      <c r="B1050" s="1">
        <v>1047</v>
      </c>
      <c r="C1050" s="1">
        <v>1.0637000000000001</v>
      </c>
      <c r="D1050" s="1">
        <v>3.6957</v>
      </c>
      <c r="E1050" s="1">
        <v>-4.1593999999999998</v>
      </c>
      <c r="F1050" s="1">
        <v>-1.9379</v>
      </c>
      <c r="G1050" s="1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ht="15.75" customHeight="1" x14ac:dyDescent="0.25">
      <c r="A1051" s="1"/>
      <c r="B1051" s="1">
        <v>1048</v>
      </c>
      <c r="C1051" s="1">
        <v>-0.84709999999999996</v>
      </c>
      <c r="D1051" s="1">
        <v>3.1328999999999998</v>
      </c>
      <c r="E1051" s="1">
        <v>-3.0112000000000001</v>
      </c>
      <c r="F1051" s="1">
        <v>-2.9388000000000001</v>
      </c>
      <c r="G1051" s="1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ht="15.75" customHeight="1" x14ac:dyDescent="0.25">
      <c r="A1052" s="1"/>
      <c r="B1052" s="1">
        <v>1049</v>
      </c>
      <c r="C1052" s="1">
        <v>-3.9594</v>
      </c>
      <c r="D1052" s="1">
        <v>4.0289000000000001</v>
      </c>
      <c r="E1052" s="1">
        <v>-0.35844999999999999</v>
      </c>
      <c r="F1052" s="1">
        <v>-3.8957000000000002</v>
      </c>
      <c r="G1052" s="1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ht="15.75" customHeight="1" x14ac:dyDescent="0.25">
      <c r="A1053" s="1"/>
      <c r="B1053" s="1">
        <v>1050</v>
      </c>
      <c r="C1053" s="1">
        <v>-5.8818000000000001</v>
      </c>
      <c r="D1053" s="1">
        <v>7.6584000000000003</v>
      </c>
      <c r="E1053" s="1">
        <v>0.55579999999999996</v>
      </c>
      <c r="F1053" s="1">
        <v>-2.9155000000000002</v>
      </c>
      <c r="G1053" s="1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ht="15.75" customHeight="1" x14ac:dyDescent="0.25">
      <c r="A1054" s="1"/>
      <c r="B1054" s="1">
        <v>1051</v>
      </c>
      <c r="C1054" s="1">
        <v>-3.7747000000000002</v>
      </c>
      <c r="D1054" s="1">
        <v>2.5162</v>
      </c>
      <c r="E1054" s="1">
        <v>0.83340999999999998</v>
      </c>
      <c r="F1054" s="1">
        <v>-0.30992999999999998</v>
      </c>
      <c r="G1054" s="1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ht="15.75" customHeight="1" x14ac:dyDescent="0.25">
      <c r="A1055" s="1"/>
      <c r="B1055" s="1">
        <v>1052</v>
      </c>
      <c r="C1055" s="1">
        <v>-2.4198</v>
      </c>
      <c r="D1055" s="1">
        <v>-0.24418000000000001</v>
      </c>
      <c r="E1055" s="1">
        <v>0.70145999999999997</v>
      </c>
      <c r="F1055" s="1">
        <v>0.41809000000000002</v>
      </c>
      <c r="G1055" s="1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ht="15.75" customHeight="1" x14ac:dyDescent="0.25">
      <c r="A1056" s="1"/>
      <c r="B1056" s="1">
        <v>1053</v>
      </c>
      <c r="C1056" s="1">
        <v>-0.83535000000000004</v>
      </c>
      <c r="D1056" s="1">
        <v>0.80493999999999999</v>
      </c>
      <c r="E1056" s="1">
        <v>-1.6411</v>
      </c>
      <c r="F1056" s="1">
        <v>-0.19225</v>
      </c>
      <c r="G1056" s="1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ht="15.75" customHeight="1" x14ac:dyDescent="0.25">
      <c r="A1057" s="1"/>
      <c r="B1057" s="1">
        <v>1054</v>
      </c>
      <c r="C1057" s="1">
        <v>-0.30431999999999998</v>
      </c>
      <c r="D1057" s="1">
        <v>2.6528</v>
      </c>
      <c r="E1057" s="1">
        <v>-2.7755999999999998</v>
      </c>
      <c r="F1057" s="1">
        <v>-0.65647</v>
      </c>
      <c r="G1057" s="1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ht="15.75" customHeight="1" x14ac:dyDescent="0.25">
      <c r="A1058" s="1"/>
      <c r="B1058" s="1">
        <v>1055</v>
      </c>
      <c r="C1058" s="1">
        <v>-0.60253999999999996</v>
      </c>
      <c r="D1058" s="1">
        <v>1.7237</v>
      </c>
      <c r="E1058" s="1">
        <v>-2.1501000000000001</v>
      </c>
      <c r="F1058" s="1">
        <v>-0.77027000000000001</v>
      </c>
      <c r="G1058" s="1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ht="15.75" customHeight="1" x14ac:dyDescent="0.25">
      <c r="A1059" s="1"/>
      <c r="B1059" s="1">
        <v>1056</v>
      </c>
      <c r="C1059" s="1">
        <v>-2.1059000000000001</v>
      </c>
      <c r="D1059" s="1">
        <v>1.1815</v>
      </c>
      <c r="E1059" s="1">
        <v>-0.53324000000000005</v>
      </c>
      <c r="F1059" s="1">
        <v>-0.82716000000000001</v>
      </c>
      <c r="G1059" s="1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ht="15.75" customHeight="1" x14ac:dyDescent="0.25">
      <c r="A1060" s="1"/>
      <c r="B1060" s="1">
        <v>1057</v>
      </c>
      <c r="C1060" s="1">
        <v>-2.0440999999999998</v>
      </c>
      <c r="D1060" s="1">
        <v>1.2271000000000001</v>
      </c>
      <c r="E1060" s="1">
        <v>0.18564</v>
      </c>
      <c r="F1060" s="1">
        <v>-1.091</v>
      </c>
      <c r="G1060" s="1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ht="15.75" customHeight="1" x14ac:dyDescent="0.25">
      <c r="A1061" s="1"/>
      <c r="B1061" s="1">
        <v>1058</v>
      </c>
      <c r="C1061" s="1">
        <v>-1.5621</v>
      </c>
      <c r="D1061" s="1">
        <v>-2.2121</v>
      </c>
      <c r="E1061" s="1">
        <v>4.2591000000000001</v>
      </c>
      <c r="F1061" s="1">
        <v>0.27972000000000002</v>
      </c>
      <c r="G1061" s="1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ht="15.75" customHeight="1" x14ac:dyDescent="0.25">
      <c r="A1062" s="1"/>
      <c r="B1062" s="1">
        <v>1059</v>
      </c>
      <c r="C1062" s="1">
        <v>-3.2305000000000001</v>
      </c>
      <c r="D1062" s="1">
        <v>-7.2134999999999998</v>
      </c>
      <c r="E1062" s="1">
        <v>11.6433</v>
      </c>
      <c r="F1062" s="1">
        <v>-0.94613000000000003</v>
      </c>
      <c r="G1062" s="1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ht="15.75" customHeight="1" x14ac:dyDescent="0.25">
      <c r="A1063" s="1"/>
      <c r="B1063" s="1">
        <v>1060</v>
      </c>
      <c r="C1063" s="1">
        <v>-4.8426</v>
      </c>
      <c r="D1063" s="1">
        <v>-4.9931999999999999</v>
      </c>
      <c r="E1063" s="1">
        <v>10.405200000000001</v>
      </c>
      <c r="F1063" s="1">
        <v>-0.53103999999999996</v>
      </c>
      <c r="G1063" s="1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ht="15.75" customHeight="1" x14ac:dyDescent="0.25">
      <c r="A1064" s="1"/>
      <c r="B1064" s="1">
        <v>1061</v>
      </c>
      <c r="C1064" s="1">
        <v>-2.3147000000000002</v>
      </c>
      <c r="D1064" s="1">
        <v>3.6667999999999998</v>
      </c>
      <c r="E1064" s="1">
        <v>-0.69689999999999996</v>
      </c>
      <c r="F1064" s="1">
        <v>-1.2474000000000001</v>
      </c>
      <c r="G1064" s="1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ht="15.75" customHeight="1" x14ac:dyDescent="0.25">
      <c r="A1065" s="1"/>
      <c r="B1065" s="1">
        <v>1062</v>
      </c>
      <c r="C1065" s="1">
        <v>-0.11716</v>
      </c>
      <c r="D1065" s="1">
        <v>0.60421999999999998</v>
      </c>
      <c r="E1065" s="1">
        <v>-0.38586999999999999</v>
      </c>
      <c r="F1065" s="1">
        <v>-5.9064999999999999E-2</v>
      </c>
      <c r="G1065" s="1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ht="15.75" customHeight="1" x14ac:dyDescent="0.25">
      <c r="A1066" s="1"/>
      <c r="B1066" s="1">
        <v>1063</v>
      </c>
      <c r="C1066" s="1">
        <v>-2.0066000000000002</v>
      </c>
      <c r="D1066" s="1">
        <v>-6.7190000000000003</v>
      </c>
      <c r="E1066" s="1">
        <v>9.0161999999999995</v>
      </c>
      <c r="F1066" s="1">
        <v>9.9985000000000004E-2</v>
      </c>
      <c r="G1066" s="1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ht="15.75" customHeight="1" x14ac:dyDescent="0.25">
      <c r="A1067" s="1"/>
      <c r="B1067" s="1">
        <v>1064</v>
      </c>
      <c r="C1067" s="1">
        <v>-3.6960999999999999</v>
      </c>
      <c r="D1067" s="1">
        <v>-13.677899999999999</v>
      </c>
      <c r="E1067" s="1">
        <v>17.579499999999999</v>
      </c>
      <c r="F1067" s="1">
        <v>-2.6181000000000001</v>
      </c>
      <c r="G1067" s="1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ht="15.75" customHeight="1" x14ac:dyDescent="0.25">
      <c r="A1068" s="1"/>
      <c r="B1068" s="1">
        <v>1065</v>
      </c>
      <c r="C1068" s="1">
        <v>-3.6012</v>
      </c>
      <c r="D1068" s="1">
        <v>-6.5388999999999999</v>
      </c>
      <c r="E1068" s="1">
        <v>10.523400000000001</v>
      </c>
      <c r="F1068" s="1">
        <v>-0.48966999999999999</v>
      </c>
      <c r="G1068" s="1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ht="15.75" customHeight="1" x14ac:dyDescent="0.25">
      <c r="A1069" s="1"/>
      <c r="B1069" s="1">
        <v>1066</v>
      </c>
      <c r="C1069" s="1">
        <v>-2.6286</v>
      </c>
      <c r="D1069" s="1">
        <v>0.18002000000000001</v>
      </c>
      <c r="E1069" s="1">
        <v>1.7956000000000001</v>
      </c>
      <c r="F1069" s="1">
        <v>0.97282000000000002</v>
      </c>
      <c r="G1069" s="1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ht="15.75" customHeight="1" x14ac:dyDescent="0.25">
      <c r="A1070" s="1"/>
      <c r="B1070" s="1">
        <v>1067</v>
      </c>
      <c r="C1070" s="1">
        <v>-0.82601000000000002</v>
      </c>
      <c r="D1070" s="1">
        <v>2.9611000000000001</v>
      </c>
      <c r="E1070" s="1">
        <v>-1.2864</v>
      </c>
      <c r="F1070" s="1">
        <v>-1.4646999999999999</v>
      </c>
      <c r="G1070" s="1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ht="15.75" customHeight="1" x14ac:dyDescent="0.25">
      <c r="A1071" s="1"/>
      <c r="B1071" s="1">
        <v>1068</v>
      </c>
      <c r="C1071" s="1">
        <v>0.31802999999999998</v>
      </c>
      <c r="D1071" s="1">
        <v>-0.99326000000000003</v>
      </c>
      <c r="E1071" s="1">
        <v>1.0947</v>
      </c>
      <c r="F1071" s="1">
        <v>0.88619000000000003</v>
      </c>
      <c r="G1071" s="1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ht="15.75" customHeight="1" x14ac:dyDescent="0.25">
      <c r="A1072" s="1"/>
      <c r="B1072" s="1">
        <v>1069</v>
      </c>
      <c r="C1072" s="1">
        <v>-1.4454</v>
      </c>
      <c r="D1072" s="1">
        <v>-8.4384999999999994</v>
      </c>
      <c r="E1072" s="1">
        <v>8.8483000000000001</v>
      </c>
      <c r="F1072" s="1">
        <v>0.96894000000000002</v>
      </c>
      <c r="G1072" s="1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ht="15.75" customHeight="1" x14ac:dyDescent="0.25">
      <c r="A1073" s="1"/>
      <c r="B1073" s="1">
        <v>1070</v>
      </c>
      <c r="C1073" s="1">
        <v>-3.1423000000000001</v>
      </c>
      <c r="D1073" s="1">
        <v>-13.0365</v>
      </c>
      <c r="E1073" s="1">
        <v>15.677300000000001</v>
      </c>
      <c r="F1073" s="1">
        <v>-0.66164999999999996</v>
      </c>
      <c r="G1073" s="1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 ht="15.75" customHeight="1" x14ac:dyDescent="0.25">
      <c r="A1074" s="1"/>
      <c r="B1074" s="1">
        <v>1071</v>
      </c>
      <c r="C1074" s="1">
        <v>-2.5373000000000001</v>
      </c>
      <c r="D1074" s="1">
        <v>-6.9589999999999996</v>
      </c>
      <c r="E1074" s="1">
        <v>8.8054000000000006</v>
      </c>
      <c r="F1074" s="1">
        <v>1.5288999999999999</v>
      </c>
      <c r="G1074" s="1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 spans="1:25" ht="15.75" customHeight="1" x14ac:dyDescent="0.25">
      <c r="A1075" s="1"/>
      <c r="B1075" s="1">
        <v>1072</v>
      </c>
      <c r="C1075" s="1">
        <v>-1.3660000000000001</v>
      </c>
      <c r="D1075" s="1">
        <v>0.18415999999999999</v>
      </c>
      <c r="E1075" s="1">
        <v>0.90539000000000003</v>
      </c>
      <c r="F1075" s="1">
        <v>1.5806</v>
      </c>
      <c r="G1075" s="1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ht="15.75" customHeight="1" x14ac:dyDescent="0.25">
      <c r="A1076" s="1"/>
      <c r="B1076" s="1">
        <v>1073</v>
      </c>
      <c r="C1076" s="1">
        <v>-1.7063999999999999</v>
      </c>
      <c r="D1076" s="1">
        <v>3.3088000000000002</v>
      </c>
      <c r="E1076" s="1">
        <v>-2.2829000000000002</v>
      </c>
      <c r="F1076" s="1">
        <v>-2.1978</v>
      </c>
      <c r="G1076" s="1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ht="15.75" customHeight="1" x14ac:dyDescent="0.25">
      <c r="A1077" s="1"/>
      <c r="B1077" s="1">
        <v>1074</v>
      </c>
      <c r="C1077" s="1">
        <v>-0.41965000000000002</v>
      </c>
      <c r="D1077" s="1">
        <v>2.9094000000000002</v>
      </c>
      <c r="E1077" s="1">
        <v>-1.7859</v>
      </c>
      <c r="F1077" s="1">
        <v>-2.2069000000000001</v>
      </c>
      <c r="G1077" s="1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 spans="1:25" ht="15.75" customHeight="1" x14ac:dyDescent="0.25">
      <c r="A1078" s="1"/>
      <c r="B1078" s="1">
        <v>1075</v>
      </c>
      <c r="C1078" s="1">
        <v>0.37636999999999998</v>
      </c>
      <c r="D1078" s="1">
        <v>-0.82357999999999998</v>
      </c>
      <c r="E1078" s="1">
        <v>0.78542999999999996</v>
      </c>
      <c r="F1078" s="1">
        <v>0.74524000000000001</v>
      </c>
      <c r="G1078" s="1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 spans="1:25" ht="15.75" customHeight="1" x14ac:dyDescent="0.25">
      <c r="A1079" s="1"/>
      <c r="B1079" s="1">
        <v>1076</v>
      </c>
      <c r="C1079" s="1">
        <v>-0.55354999999999999</v>
      </c>
      <c r="D1079" s="1">
        <v>-7.9233000000000002</v>
      </c>
      <c r="E1079" s="1">
        <v>6.7156000000000002</v>
      </c>
      <c r="F1079" s="1">
        <v>0.74394000000000005</v>
      </c>
      <c r="G1079" s="1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 spans="1:25" ht="15.75" customHeight="1" x14ac:dyDescent="0.25">
      <c r="A1080" s="1"/>
      <c r="B1080" s="1">
        <v>1077</v>
      </c>
      <c r="C1080" s="1">
        <v>-1.6001000000000001</v>
      </c>
      <c r="D1080" s="1">
        <v>-9.5828000000000007</v>
      </c>
      <c r="E1080" s="1">
        <v>9.4044000000000008</v>
      </c>
      <c r="F1080" s="1">
        <v>8.1881999999999996E-2</v>
      </c>
      <c r="G1080" s="1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  <row r="1081" spans="1:25" ht="15.75" customHeight="1" x14ac:dyDescent="0.25">
      <c r="A1081" s="1"/>
      <c r="B1081" s="1">
        <v>1078</v>
      </c>
      <c r="C1081" s="1">
        <v>-0.37013000000000001</v>
      </c>
      <c r="D1081" s="1">
        <v>-5.5540000000000003</v>
      </c>
      <c r="E1081" s="1">
        <v>4.7748999999999997</v>
      </c>
      <c r="F1081" s="1">
        <v>1.5469999999999999</v>
      </c>
      <c r="G1081" s="1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 ht="15.75" customHeight="1" x14ac:dyDescent="0.25">
      <c r="A1082" s="1"/>
      <c r="B1082" s="1">
        <v>1079</v>
      </c>
      <c r="C1082" s="1">
        <v>0.12126000000000001</v>
      </c>
      <c r="D1082" s="1">
        <v>0.22347</v>
      </c>
      <c r="E1082" s="1">
        <v>-0.47327000000000002</v>
      </c>
      <c r="F1082" s="1">
        <v>0.97023999999999999</v>
      </c>
      <c r="G1082" s="1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 ht="15.75" customHeight="1" x14ac:dyDescent="0.25">
      <c r="A1083" s="1"/>
      <c r="B1083" s="1">
        <v>1080</v>
      </c>
      <c r="C1083" s="1">
        <v>-0.27067999999999998</v>
      </c>
      <c r="D1083" s="1">
        <v>3.2673999999999999</v>
      </c>
      <c r="E1083" s="1">
        <v>-3.5562</v>
      </c>
      <c r="F1083" s="1">
        <v>-3.0888</v>
      </c>
      <c r="G1083" s="1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 ht="15.75" customHeight="1" x14ac:dyDescent="0.25">
      <c r="A1084" s="1"/>
      <c r="B1084" s="1">
        <v>1081</v>
      </c>
      <c r="C1084" s="1">
        <v>-5.1189999999999998</v>
      </c>
      <c r="D1084" s="1">
        <v>6.6486000000000001</v>
      </c>
      <c r="E1084" s="1">
        <v>-4.9986999999999997E-2</v>
      </c>
      <c r="F1084" s="1">
        <v>-6.5206</v>
      </c>
      <c r="G1084" s="1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 ht="15.75" customHeight="1" x14ac:dyDescent="0.25">
      <c r="A1085" s="1"/>
      <c r="B1085" s="1">
        <v>1082</v>
      </c>
      <c r="C1085" s="1">
        <v>-1.3946000000000001</v>
      </c>
      <c r="D1085" s="1">
        <v>2.3134000000000001</v>
      </c>
      <c r="E1085" s="1">
        <v>-0.44499</v>
      </c>
      <c r="F1085" s="1">
        <v>-1.4904999999999999</v>
      </c>
      <c r="G1085" s="1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 ht="15.75" customHeight="1" x14ac:dyDescent="0.25">
      <c r="A1086" s="1"/>
      <c r="B1086" s="1">
        <v>1083</v>
      </c>
      <c r="C1086" s="1">
        <v>-0.69879000000000002</v>
      </c>
      <c r="D1086" s="1">
        <v>-3.3771</v>
      </c>
      <c r="E1086" s="1">
        <v>4.1211000000000002</v>
      </c>
      <c r="F1086" s="1">
        <v>1.5043</v>
      </c>
      <c r="G1086" s="1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 ht="15.75" customHeight="1" x14ac:dyDescent="0.25">
      <c r="A1087" s="1"/>
      <c r="B1087" s="1">
        <v>1084</v>
      </c>
      <c r="C1087" s="1">
        <v>-1.48</v>
      </c>
      <c r="D1087" s="1">
        <v>-10.5244</v>
      </c>
      <c r="E1087" s="1">
        <v>9.9176000000000002</v>
      </c>
      <c r="F1087" s="1">
        <v>-0.50260000000000005</v>
      </c>
      <c r="G1087" s="1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 ht="15.75" customHeight="1" x14ac:dyDescent="0.25">
      <c r="A1088" s="1"/>
      <c r="B1088" s="1">
        <v>1085</v>
      </c>
      <c r="C1088" s="1">
        <v>-2.6648999999999998</v>
      </c>
      <c r="D1088" s="1">
        <v>-12.813000000000001</v>
      </c>
      <c r="E1088" s="1">
        <v>12.668900000000001</v>
      </c>
      <c r="F1088" s="1">
        <v>-1.9081999999999999</v>
      </c>
      <c r="G1088" s="1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 ht="15.75" customHeight="1" x14ac:dyDescent="0.25">
      <c r="A1089" s="1"/>
      <c r="B1089" s="1">
        <v>1086</v>
      </c>
      <c r="C1089" s="1">
        <v>-0.62683999999999995</v>
      </c>
      <c r="D1089" s="1">
        <v>-6.3010000000000002</v>
      </c>
      <c r="E1089" s="1">
        <v>4.7843</v>
      </c>
      <c r="F1089" s="1">
        <v>1.1060000000000001</v>
      </c>
      <c r="G1089" s="1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 ht="15.75" customHeight="1" x14ac:dyDescent="0.25">
      <c r="A1090" s="1"/>
      <c r="B1090" s="1">
        <v>1087</v>
      </c>
      <c r="C1090" s="1">
        <v>0.51800000000000002</v>
      </c>
      <c r="D1090" s="1">
        <v>0.25864999999999999</v>
      </c>
      <c r="E1090" s="1">
        <v>-0.84084999999999999</v>
      </c>
      <c r="F1090" s="1">
        <v>0.96118000000000003</v>
      </c>
      <c r="G1090" s="1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 ht="15.75" customHeight="1" x14ac:dyDescent="0.25">
      <c r="A1091" s="1"/>
      <c r="B1091" s="1">
        <v>1088</v>
      </c>
      <c r="C1091" s="1">
        <v>0.64376</v>
      </c>
      <c r="D1091" s="1">
        <v>3.7639999999999998</v>
      </c>
      <c r="E1091" s="1">
        <v>-4.4737999999999998</v>
      </c>
      <c r="F1091" s="1">
        <v>-4.0483000000000002</v>
      </c>
      <c r="G1091" s="1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 ht="15.75" customHeight="1" x14ac:dyDescent="0.25">
      <c r="A1092" s="1"/>
      <c r="B1092" s="1">
        <v>1089</v>
      </c>
      <c r="C1092" s="1">
        <v>-2.9821</v>
      </c>
      <c r="D1092" s="1">
        <v>4.1985999999999999</v>
      </c>
      <c r="E1092" s="1">
        <v>-0.58979999999999999</v>
      </c>
      <c r="F1092" s="1">
        <v>-3.9641999999999999</v>
      </c>
      <c r="G1092" s="1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 ht="15.75" customHeight="1" x14ac:dyDescent="0.25">
      <c r="A1093" s="1"/>
      <c r="B1093" s="1">
        <v>1090</v>
      </c>
      <c r="C1093" s="1">
        <v>-1.4628000000000001</v>
      </c>
      <c r="D1093" s="1">
        <v>-1.5706</v>
      </c>
      <c r="E1093" s="1">
        <v>2.4357000000000002</v>
      </c>
      <c r="F1093" s="1">
        <v>0.49825999999999998</v>
      </c>
      <c r="G1093" s="1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 ht="15.75" customHeight="1" x14ac:dyDescent="0.25">
      <c r="A1094" s="1"/>
      <c r="B1094" s="1">
        <v>1091</v>
      </c>
      <c r="C1094" s="1">
        <v>-1.7101</v>
      </c>
      <c r="D1094" s="1">
        <v>-8.7903000000000002</v>
      </c>
      <c r="E1094" s="1">
        <v>7.9734999999999996</v>
      </c>
      <c r="F1094" s="1">
        <v>-0.45474999999999999</v>
      </c>
      <c r="G1094" s="1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</row>
    <row r="1095" spans="1:25" ht="15.75" customHeight="1" x14ac:dyDescent="0.25">
      <c r="A1095" s="1"/>
      <c r="B1095" s="1">
        <v>1092</v>
      </c>
      <c r="C1095" s="1">
        <v>-1.5571999999999999</v>
      </c>
      <c r="D1095" s="1">
        <v>-9.8808000000000007</v>
      </c>
      <c r="E1095" s="1">
        <v>8.1088000000000005</v>
      </c>
      <c r="F1095" s="1">
        <v>-1.0806</v>
      </c>
      <c r="G1095" s="1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</row>
    <row r="1096" spans="1:25" ht="15.75" customHeight="1" x14ac:dyDescent="0.25">
      <c r="A1096" s="1"/>
      <c r="B1096" s="1">
        <v>1093</v>
      </c>
      <c r="C1096" s="1">
        <v>0.74428000000000005</v>
      </c>
      <c r="D1096" s="1">
        <v>-3.7723</v>
      </c>
      <c r="E1096" s="1">
        <v>1.6131</v>
      </c>
      <c r="F1096" s="1">
        <v>1.5753999999999999</v>
      </c>
      <c r="G1096" s="1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</row>
    <row r="1097" spans="1:25" ht="15.75" customHeight="1" x14ac:dyDescent="0.25">
      <c r="A1097" s="1"/>
      <c r="B1097" s="1">
        <v>1094</v>
      </c>
      <c r="C1097" s="1">
        <v>2.0177</v>
      </c>
      <c r="D1097" s="1">
        <v>1.7982</v>
      </c>
      <c r="E1097" s="1">
        <v>-2.9581</v>
      </c>
      <c r="F1097" s="1">
        <v>0.2099</v>
      </c>
      <c r="G1097" s="1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</row>
    <row r="1098" spans="1:25" ht="15.75" customHeight="1" x14ac:dyDescent="0.25">
      <c r="A1098" s="1"/>
      <c r="B1098" s="1">
        <v>1095</v>
      </c>
      <c r="C1098" s="1">
        <v>1.1639999999999999</v>
      </c>
      <c r="D1098" s="1">
        <v>3.9129999999999998</v>
      </c>
      <c r="E1098" s="1">
        <v>-4.5544000000000002</v>
      </c>
      <c r="F1098" s="1">
        <v>-3.8672</v>
      </c>
      <c r="G1098" s="1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</row>
    <row r="1099" spans="1:25" ht="15.75" customHeight="1" x14ac:dyDescent="0.25">
      <c r="A1099" s="1"/>
      <c r="B1099" s="1">
        <v>1096</v>
      </c>
      <c r="C1099" s="1">
        <v>-4.3666999999999998</v>
      </c>
      <c r="D1099" s="1">
        <v>6.0692000000000004</v>
      </c>
      <c r="E1099" s="1">
        <v>0.57208000000000003</v>
      </c>
      <c r="F1099" s="1">
        <v>-5.4668000000000001</v>
      </c>
      <c r="G1099" s="1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</row>
    <row r="1100" spans="1:25" ht="15.75" customHeight="1" x14ac:dyDescent="0.25">
      <c r="A1100" s="1"/>
      <c r="B1100" s="1">
        <v>1097</v>
      </c>
      <c r="C1100" s="1">
        <v>-2.5918999999999999</v>
      </c>
      <c r="D1100" s="1">
        <v>-1.0552999999999999</v>
      </c>
      <c r="E1100" s="1">
        <v>3.8948999999999998</v>
      </c>
      <c r="F1100" s="1">
        <v>0.77756999999999998</v>
      </c>
      <c r="G1100" s="1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</row>
    <row r="1101" spans="1:25" ht="15.75" customHeight="1" x14ac:dyDescent="0.25">
      <c r="A1101" s="1"/>
      <c r="B1101" s="1">
        <v>1098</v>
      </c>
      <c r="C1101" s="1">
        <v>-1.8046</v>
      </c>
      <c r="D1101" s="1">
        <v>-6.8140999999999998</v>
      </c>
      <c r="E1101" s="1">
        <v>6.7019000000000002</v>
      </c>
      <c r="F1101" s="1">
        <v>1.1680999999999999</v>
      </c>
      <c r="G1101" s="1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</row>
    <row r="1102" spans="1:25" ht="15.75" customHeight="1" x14ac:dyDescent="0.25">
      <c r="A1102" s="1"/>
      <c r="B1102" s="1">
        <v>1099</v>
      </c>
      <c r="C1102" s="1">
        <v>-0.71867999999999999</v>
      </c>
      <c r="D1102" s="1">
        <v>-5.7153999999999998</v>
      </c>
      <c r="E1102" s="1">
        <v>3.8298000000000001</v>
      </c>
      <c r="F1102" s="1">
        <v>1.0233000000000001</v>
      </c>
      <c r="G1102" s="1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</row>
    <row r="1103" spans="1:25" ht="15.75" customHeight="1" x14ac:dyDescent="0.25">
      <c r="A1103" s="1"/>
      <c r="B1103" s="1">
        <v>1100</v>
      </c>
      <c r="C1103" s="1">
        <v>1.4378</v>
      </c>
      <c r="D1103" s="1">
        <v>0.66837000000000002</v>
      </c>
      <c r="E1103" s="1">
        <v>-2.0266999999999999</v>
      </c>
      <c r="F1103" s="1">
        <v>1.0270999999999999</v>
      </c>
      <c r="G1103" s="1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</row>
    <row r="1104" spans="1:25" ht="15.75" customHeight="1" x14ac:dyDescent="0.25">
      <c r="A1104" s="1"/>
      <c r="B1104" s="1">
        <v>1101</v>
      </c>
      <c r="C1104" s="1">
        <v>2.1943000000000001</v>
      </c>
      <c r="D1104" s="1">
        <v>4.5503</v>
      </c>
      <c r="E1104" s="1">
        <v>-4.976</v>
      </c>
      <c r="F1104" s="1">
        <v>-2.7254</v>
      </c>
      <c r="G1104" s="1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 ht="15.75" customHeight="1" x14ac:dyDescent="0.25">
      <c r="A1105" s="1"/>
      <c r="B1105" s="1">
        <v>1102</v>
      </c>
      <c r="C1105" s="1">
        <v>0.73760000000000003</v>
      </c>
      <c r="D1105" s="1">
        <v>4.8525</v>
      </c>
      <c r="E1105" s="1">
        <v>-4.7986000000000004</v>
      </c>
      <c r="F1105" s="1">
        <v>-5.6658999999999997</v>
      </c>
      <c r="G1105" s="1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 ht="15.75" customHeight="1" x14ac:dyDescent="0.25">
      <c r="A1106" s="1"/>
      <c r="B1106" s="1">
        <v>1103</v>
      </c>
      <c r="C1106" s="1">
        <v>-5.6369999999999996</v>
      </c>
      <c r="D1106" s="1">
        <v>8.1260999999999992</v>
      </c>
      <c r="E1106" s="1">
        <v>0.13081000000000001</v>
      </c>
      <c r="F1106" s="1">
        <v>-5.0141999999999998</v>
      </c>
      <c r="G1106" s="1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 ht="15.75" customHeight="1" x14ac:dyDescent="0.25">
      <c r="A1107" s="1"/>
      <c r="B1107" s="1">
        <v>1104</v>
      </c>
      <c r="C1107" s="1">
        <v>-3.0192999999999999</v>
      </c>
      <c r="D1107" s="1">
        <v>1.7775000000000001</v>
      </c>
      <c r="E1107" s="1">
        <v>0.73745000000000005</v>
      </c>
      <c r="F1107" s="1">
        <v>-0.45345999999999997</v>
      </c>
      <c r="G1107" s="1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 ht="15.75" customHeight="1" x14ac:dyDescent="0.25">
      <c r="A1108" s="1"/>
      <c r="B1108" s="1">
        <v>1105</v>
      </c>
      <c r="C1108" s="1">
        <v>-1.6706000000000001</v>
      </c>
      <c r="D1108" s="1">
        <v>-2.09</v>
      </c>
      <c r="E1108" s="1">
        <v>1.5840000000000001</v>
      </c>
      <c r="F1108" s="1">
        <v>0.71162000000000003</v>
      </c>
      <c r="G1108" s="1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 ht="15.75" customHeight="1" x14ac:dyDescent="0.25">
      <c r="A1109" s="1"/>
      <c r="B1109" s="1">
        <v>1106</v>
      </c>
      <c r="C1109" s="1">
        <v>-0.12690000000000001</v>
      </c>
      <c r="D1109" s="1">
        <v>-1.1505000000000001</v>
      </c>
      <c r="E1109" s="1">
        <v>-0.95138</v>
      </c>
      <c r="F1109" s="1">
        <v>0.57843</v>
      </c>
      <c r="G1109" s="1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 ht="15.75" customHeight="1" x14ac:dyDescent="0.25">
      <c r="A1110" s="1"/>
      <c r="B1110" s="1">
        <v>1107</v>
      </c>
      <c r="C1110" s="1">
        <v>1.2198</v>
      </c>
      <c r="D1110" s="1">
        <v>2.0981999999999998</v>
      </c>
      <c r="E1110" s="1">
        <v>-3.1953999999999998</v>
      </c>
      <c r="F1110" s="1">
        <v>0.12842999999999999</v>
      </c>
      <c r="G1110" s="1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 ht="15.75" customHeight="1" x14ac:dyDescent="0.25">
      <c r="A1111" s="1"/>
      <c r="B1111" s="1">
        <v>1108</v>
      </c>
      <c r="C1111" s="1">
        <v>1.4500999999999999</v>
      </c>
      <c r="D1111" s="1">
        <v>3.6067</v>
      </c>
      <c r="E1111" s="1">
        <v>-4.0556999999999999</v>
      </c>
      <c r="F1111" s="1">
        <v>-1.5966</v>
      </c>
      <c r="G1111" s="1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</row>
    <row r="1112" spans="1:25" ht="15.75" customHeight="1" x14ac:dyDescent="0.25">
      <c r="A1112" s="1"/>
      <c r="B1112" s="1">
        <v>1109</v>
      </c>
      <c r="C1112" s="1">
        <v>-0.40856999999999999</v>
      </c>
      <c r="D1112" s="1">
        <v>3.0977000000000001</v>
      </c>
      <c r="E1112" s="1">
        <v>-2.9607000000000001</v>
      </c>
      <c r="F1112" s="1">
        <v>-2.6892</v>
      </c>
      <c r="G1112" s="1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 ht="15.75" customHeight="1" x14ac:dyDescent="0.25">
      <c r="A1113" s="1"/>
      <c r="B1113" s="1">
        <v>1110</v>
      </c>
      <c r="C1113" s="1">
        <v>-3.8952</v>
      </c>
      <c r="D1113" s="1">
        <v>3.8157000000000001</v>
      </c>
      <c r="E1113" s="1">
        <v>-0.31303999999999998</v>
      </c>
      <c r="F1113" s="1">
        <v>-3.8193999999999999</v>
      </c>
      <c r="G1113" s="1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 ht="15.75" customHeight="1" x14ac:dyDescent="0.25">
      <c r="A1114" s="1"/>
      <c r="B1114" s="1">
        <v>1111</v>
      </c>
      <c r="C1114" s="1">
        <v>-6.3678999999999997</v>
      </c>
      <c r="D1114" s="1">
        <v>8.0101999999999993</v>
      </c>
      <c r="E1114" s="1">
        <v>0.42470000000000002</v>
      </c>
      <c r="F1114" s="1">
        <v>-3.2206999999999999</v>
      </c>
      <c r="G1114" s="1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 ht="15.75" customHeight="1" x14ac:dyDescent="0.25">
      <c r="A1115" s="1"/>
      <c r="B1115" s="1">
        <v>1112</v>
      </c>
      <c r="C1115" s="1">
        <v>-4.1429</v>
      </c>
      <c r="D1115" s="1">
        <v>2.7749000000000001</v>
      </c>
      <c r="E1115" s="1">
        <v>0.68261000000000005</v>
      </c>
      <c r="F1115" s="1">
        <v>-0.71984000000000004</v>
      </c>
      <c r="G1115" s="1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 ht="15.75" customHeight="1" x14ac:dyDescent="0.25">
      <c r="A1116" s="1"/>
      <c r="B1116" s="1">
        <v>1113</v>
      </c>
      <c r="C1116" s="1">
        <v>-2.6863999999999999</v>
      </c>
      <c r="D1116" s="1">
        <v>-9.7265000000000004E-2</v>
      </c>
      <c r="E1116" s="1">
        <v>0.61663000000000001</v>
      </c>
      <c r="F1116" s="1">
        <v>6.1192000000000003E-2</v>
      </c>
      <c r="G1116" s="1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</row>
    <row r="1117" spans="1:25" ht="15.75" customHeight="1" x14ac:dyDescent="0.25">
      <c r="A1117" s="1"/>
      <c r="B1117" s="1">
        <v>1114</v>
      </c>
      <c r="C1117" s="1">
        <v>-1.0555000000000001</v>
      </c>
      <c r="D1117" s="1">
        <v>0.79459000000000002</v>
      </c>
      <c r="E1117" s="1">
        <v>-1.6968000000000001</v>
      </c>
      <c r="F1117" s="1">
        <v>-0.46767999999999998</v>
      </c>
      <c r="G1117" s="1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 ht="15.75" customHeight="1" x14ac:dyDescent="0.25">
      <c r="A1118" s="1"/>
      <c r="B1118" s="1">
        <v>1115</v>
      </c>
      <c r="C1118" s="1">
        <v>-0.29858000000000001</v>
      </c>
      <c r="D1118" s="1">
        <v>2.4769000000000001</v>
      </c>
      <c r="E1118" s="1">
        <v>-2.9512</v>
      </c>
      <c r="F1118" s="1">
        <v>-0.66164999999999996</v>
      </c>
      <c r="G1118" s="1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 ht="15.75" customHeight="1" x14ac:dyDescent="0.25">
      <c r="A1119" s="1"/>
      <c r="B1119" s="1">
        <v>1116</v>
      </c>
      <c r="C1119" s="1">
        <v>-0.49947999999999998</v>
      </c>
      <c r="D1119" s="1">
        <v>1.7734000000000001</v>
      </c>
      <c r="E1119" s="1">
        <v>-2.2469000000000001</v>
      </c>
      <c r="F1119" s="1">
        <v>-0.68103999999999998</v>
      </c>
      <c r="G1119" s="1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 ht="15.75" customHeight="1" x14ac:dyDescent="0.25">
      <c r="A1120" s="1"/>
      <c r="B1120" s="1">
        <v>1117</v>
      </c>
      <c r="C1120" s="1">
        <v>-1.9881</v>
      </c>
      <c r="D1120" s="1">
        <v>0.99944999999999995</v>
      </c>
      <c r="E1120" s="1">
        <v>-0.28561999999999999</v>
      </c>
      <c r="F1120" s="1">
        <v>-0.70043999999999995</v>
      </c>
      <c r="G1120" s="1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5" ht="15.75" customHeight="1" x14ac:dyDescent="0.25">
      <c r="A1121" s="1"/>
      <c r="B1121" s="1">
        <v>1118</v>
      </c>
      <c r="C1121" s="1">
        <v>-1.9389000000000001</v>
      </c>
      <c r="D1121" s="1">
        <v>1.5706</v>
      </c>
      <c r="E1121" s="1">
        <v>4.5978999999999999E-2</v>
      </c>
      <c r="F1121" s="1">
        <v>-1.1220000000000001</v>
      </c>
      <c r="G1121" s="1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5" ht="15.75" customHeight="1" x14ac:dyDescent="0.25">
      <c r="A1122" s="1"/>
      <c r="B1122" s="1">
        <v>1119</v>
      </c>
      <c r="C1122" s="1">
        <v>-1.4375</v>
      </c>
      <c r="D1122" s="1">
        <v>-1.8624000000000001</v>
      </c>
      <c r="E1122" s="1">
        <v>4.0259999999999998</v>
      </c>
      <c r="F1122" s="1">
        <v>0.55127000000000004</v>
      </c>
      <c r="G1122" s="1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5" ht="15.75" customHeight="1" x14ac:dyDescent="0.25">
      <c r="A1123" s="1"/>
      <c r="B1123" s="1">
        <v>1120</v>
      </c>
      <c r="C1123" s="1">
        <v>-3.1875</v>
      </c>
      <c r="D1123" s="1">
        <v>-7.5755999999999997</v>
      </c>
      <c r="E1123" s="1">
        <v>11.867800000000001</v>
      </c>
      <c r="F1123" s="1">
        <v>-0.57889000000000002</v>
      </c>
      <c r="G1123" s="1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5" ht="15.75" customHeight="1" x14ac:dyDescent="0.25">
      <c r="A1124" s="1"/>
      <c r="B1124" s="1">
        <v>1121</v>
      </c>
      <c r="C1124" s="1">
        <v>-4.6764999999999999</v>
      </c>
      <c r="D1124" s="1">
        <v>-5.6635999999999997</v>
      </c>
      <c r="E1124" s="1">
        <v>10.968999999999999</v>
      </c>
      <c r="F1124" s="1">
        <v>-0.33449000000000001</v>
      </c>
      <c r="G1124" s="1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</row>
    <row r="1125" spans="1:25" ht="15.75" customHeight="1" x14ac:dyDescent="0.25">
      <c r="A1125" s="1"/>
      <c r="B1125" s="1">
        <v>1122</v>
      </c>
      <c r="C1125" s="1">
        <v>-2.0285000000000002</v>
      </c>
      <c r="D1125" s="1">
        <v>3.8468</v>
      </c>
      <c r="E1125" s="1">
        <v>-0.63434999999999997</v>
      </c>
      <c r="F1125" s="1">
        <v>-1.175</v>
      </c>
      <c r="G1125" s="1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5" ht="15.75" customHeight="1" x14ac:dyDescent="0.25">
      <c r="A1126" s="1"/>
      <c r="B1126" s="1">
        <v>1123</v>
      </c>
      <c r="C1126" s="1">
        <v>0.26637</v>
      </c>
      <c r="D1126" s="1">
        <v>0.73251999999999995</v>
      </c>
      <c r="E1126" s="1">
        <v>-0.67891000000000001</v>
      </c>
      <c r="F1126" s="1">
        <v>3.533E-2</v>
      </c>
      <c r="G1126" s="1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5" ht="15.75" customHeight="1" x14ac:dyDescent="0.25">
      <c r="A1127" s="1"/>
      <c r="B1127" s="1">
        <v>1124</v>
      </c>
      <c r="C1127" s="1">
        <v>-1.7588999999999999</v>
      </c>
      <c r="D1127" s="1">
        <v>-6.4623999999999997</v>
      </c>
      <c r="E1127" s="1">
        <v>8.4772999999999996</v>
      </c>
      <c r="F1127" s="1">
        <v>0.31980999999999998</v>
      </c>
      <c r="G1127" s="1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5" ht="15.75" customHeight="1" x14ac:dyDescent="0.25">
      <c r="A1128" s="1"/>
      <c r="B1128" s="1">
        <v>1125</v>
      </c>
      <c r="C1128" s="1">
        <v>-3.5985</v>
      </c>
      <c r="D1128" s="1">
        <v>-13.6593</v>
      </c>
      <c r="E1128" s="1">
        <v>17.6052</v>
      </c>
      <c r="F1128" s="1">
        <v>-2.4927000000000001</v>
      </c>
      <c r="G1128" s="1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5" ht="15.75" customHeight="1" x14ac:dyDescent="0.25">
      <c r="A1129" s="1"/>
      <c r="B1129" s="1">
        <v>1126</v>
      </c>
      <c r="C1129" s="1">
        <v>-3.3582000000000001</v>
      </c>
      <c r="D1129" s="1">
        <v>-7.2404000000000002</v>
      </c>
      <c r="E1129" s="1">
        <v>11.4419</v>
      </c>
      <c r="F1129" s="1">
        <v>-0.57113000000000003</v>
      </c>
      <c r="G1129" s="1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5" ht="15.75" customHeight="1" x14ac:dyDescent="0.25">
      <c r="A1130" s="1"/>
      <c r="B1130" s="1">
        <v>1127</v>
      </c>
      <c r="C1130" s="1">
        <v>-2.3628999999999998</v>
      </c>
      <c r="D1130" s="1">
        <v>-0.10553999999999999</v>
      </c>
      <c r="E1130" s="1">
        <v>1.9336</v>
      </c>
      <c r="F1130" s="1">
        <v>1.1357999999999999</v>
      </c>
      <c r="G1130" s="1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5" ht="15.75" customHeight="1" x14ac:dyDescent="0.25">
      <c r="A1131" s="1"/>
      <c r="B1131" s="1">
        <v>1128</v>
      </c>
      <c r="C1131" s="1">
        <v>-2.1802000000000001</v>
      </c>
      <c r="D1131" s="1">
        <v>3.3791000000000002</v>
      </c>
      <c r="E1131" s="1">
        <v>-1.2256</v>
      </c>
      <c r="F1131" s="1">
        <v>-2.6621000000000001</v>
      </c>
      <c r="G1131" s="1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5" ht="15.75" customHeight="1" x14ac:dyDescent="0.25">
      <c r="A1132" s="1"/>
      <c r="B1132" s="1">
        <v>1129</v>
      </c>
      <c r="C1132" s="1">
        <v>-0.40950999999999999</v>
      </c>
      <c r="D1132" s="1">
        <v>-0.15520999999999999</v>
      </c>
      <c r="E1132" s="1">
        <v>6.0545000000000002E-2</v>
      </c>
      <c r="F1132" s="1">
        <v>-8.8806999999999997E-2</v>
      </c>
      <c r="G1132" s="1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</row>
    <row r="1133" spans="1:25" ht="15.75" customHeight="1" x14ac:dyDescent="0.25">
      <c r="A1133" s="1"/>
      <c r="B1133" s="1">
        <v>1130</v>
      </c>
      <c r="C1133" s="1">
        <v>-2.2917999999999998</v>
      </c>
      <c r="D1133" s="1">
        <v>-7.2569999999999997</v>
      </c>
      <c r="E1133" s="1">
        <v>7.9596999999999998</v>
      </c>
      <c r="F1133" s="1">
        <v>0.92110000000000003</v>
      </c>
      <c r="G1133" s="1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5" ht="15.75" customHeight="1" x14ac:dyDescent="0.25">
      <c r="A1134" s="1"/>
      <c r="B1134" s="1">
        <v>1131</v>
      </c>
      <c r="C1134" s="1">
        <v>-4.0213999999999999</v>
      </c>
      <c r="D1134" s="1">
        <v>-12.800599999999999</v>
      </c>
      <c r="E1134" s="1">
        <v>15.619899999999999</v>
      </c>
      <c r="F1134" s="1">
        <v>-0.95647000000000004</v>
      </c>
      <c r="G1134" s="1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5" ht="15.75" customHeight="1" x14ac:dyDescent="0.25">
      <c r="A1135" s="1"/>
      <c r="B1135" s="1">
        <v>1132</v>
      </c>
      <c r="C1135" s="1">
        <v>-3.3883999999999999</v>
      </c>
      <c r="D1135" s="1">
        <v>-8.2149999999999999</v>
      </c>
      <c r="E1135" s="1">
        <v>10.3315</v>
      </c>
      <c r="F1135" s="1">
        <v>0.98187000000000002</v>
      </c>
      <c r="G1135" s="1">
        <v>1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</row>
    <row r="1136" spans="1:25" ht="15.75" customHeight="1" x14ac:dyDescent="0.25">
      <c r="A1136" s="1"/>
      <c r="B1136" s="1">
        <v>1133</v>
      </c>
      <c r="C1136" s="1">
        <v>-2.0045999999999999</v>
      </c>
      <c r="D1136" s="1">
        <v>-0.49457000000000001</v>
      </c>
      <c r="E1136" s="1">
        <v>1.333</v>
      </c>
      <c r="F1136" s="1">
        <v>1.6543000000000001</v>
      </c>
      <c r="G1136" s="1">
        <v>1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5" ht="15.75" customHeight="1" x14ac:dyDescent="0.25">
      <c r="A1137" s="1"/>
      <c r="B1137" s="1">
        <v>1134</v>
      </c>
      <c r="C1137" s="1">
        <v>-1.7062999999999999</v>
      </c>
      <c r="D1137" s="1">
        <v>2.7955999999999999</v>
      </c>
      <c r="E1137" s="1">
        <v>-2.3780000000000001</v>
      </c>
      <c r="F1137" s="1">
        <v>-2.3491</v>
      </c>
      <c r="G1137" s="1">
        <v>1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5" ht="15.75" customHeight="1" x14ac:dyDescent="0.25">
      <c r="A1138" s="1"/>
      <c r="B1138" s="1">
        <v>1135</v>
      </c>
      <c r="C1138" s="1">
        <v>-1.6386000000000001</v>
      </c>
      <c r="D1138" s="1">
        <v>3.3584000000000001</v>
      </c>
      <c r="E1138" s="1">
        <v>-1.7302</v>
      </c>
      <c r="F1138" s="1">
        <v>-3.5646</v>
      </c>
      <c r="G1138" s="1">
        <v>1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</row>
    <row r="1139" spans="1:25" ht="15.75" customHeight="1" x14ac:dyDescent="0.25">
      <c r="A1139" s="1"/>
      <c r="B1139" s="1">
        <v>1136</v>
      </c>
      <c r="C1139" s="1">
        <v>-0.41644999999999999</v>
      </c>
      <c r="D1139" s="1">
        <v>0.32486999999999999</v>
      </c>
      <c r="E1139" s="1">
        <v>-0.33617000000000002</v>
      </c>
      <c r="F1139" s="1">
        <v>-0.36036000000000001</v>
      </c>
      <c r="G1139" s="1">
        <v>1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</row>
    <row r="1140" spans="1:25" ht="15.75" customHeight="1" x14ac:dyDescent="0.25">
      <c r="A1140" s="1"/>
      <c r="B1140" s="1">
        <v>1137</v>
      </c>
      <c r="C1140" s="1">
        <v>-1.5876999999999999</v>
      </c>
      <c r="D1140" s="1">
        <v>-6.6071999999999997</v>
      </c>
      <c r="E1140" s="1">
        <v>5.8022</v>
      </c>
      <c r="F1140" s="1">
        <v>0.31592999999999999</v>
      </c>
      <c r="G1140" s="1">
        <v>1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</row>
    <row r="1141" spans="1:25" ht="15.75" customHeight="1" x14ac:dyDescent="0.25">
      <c r="A1141" s="1"/>
      <c r="B1141" s="1">
        <v>1138</v>
      </c>
      <c r="C1141" s="1">
        <v>-2.5960999999999999</v>
      </c>
      <c r="D1141" s="1">
        <v>-9.3490000000000002</v>
      </c>
      <c r="E1141" s="1">
        <v>9.7942</v>
      </c>
      <c r="F1141" s="1">
        <v>-0.28017999999999998</v>
      </c>
      <c r="G1141" s="1">
        <v>1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</row>
    <row r="1142" spans="1:25" ht="15.75" customHeight="1" x14ac:dyDescent="0.25">
      <c r="A1142" s="1"/>
      <c r="B1142" s="1">
        <v>1139</v>
      </c>
      <c r="C1142" s="1">
        <v>-1.5227999999999999</v>
      </c>
      <c r="D1142" s="1">
        <v>-6.4789000000000003</v>
      </c>
      <c r="E1142" s="1">
        <v>5.7568000000000001</v>
      </c>
      <c r="F1142" s="1">
        <v>0.87324999999999997</v>
      </c>
      <c r="G1142" s="1">
        <v>1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</row>
    <row r="1143" spans="1:25" ht="15.75" customHeight="1" x14ac:dyDescent="0.25">
      <c r="A1143" s="1"/>
      <c r="B1143" s="1">
        <v>1140</v>
      </c>
      <c r="C1143" s="1">
        <v>-0.53071999999999997</v>
      </c>
      <c r="D1143" s="1">
        <v>-9.7265000000000004E-2</v>
      </c>
      <c r="E1143" s="1">
        <v>-0.21793000000000001</v>
      </c>
      <c r="F1143" s="1">
        <v>1.0426</v>
      </c>
      <c r="G1143" s="1">
        <v>1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</row>
    <row r="1144" spans="1:25" ht="15.75" customHeight="1" x14ac:dyDescent="0.25">
      <c r="A1144" s="1"/>
      <c r="B1144" s="1">
        <v>1141</v>
      </c>
      <c r="C1144" s="1">
        <v>-0.49081000000000002</v>
      </c>
      <c r="D1144" s="1">
        <v>2.8452000000000002</v>
      </c>
      <c r="E1144" s="1">
        <v>-3.6436000000000002</v>
      </c>
      <c r="F1144" s="1">
        <v>-3.1004</v>
      </c>
      <c r="G1144" s="1">
        <v>1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</row>
    <row r="1145" spans="1:25" ht="15.75" customHeight="1" x14ac:dyDescent="0.25">
      <c r="A1145" s="1"/>
      <c r="B1145" s="1">
        <v>1142</v>
      </c>
      <c r="C1145" s="1">
        <v>-6.5773000000000001</v>
      </c>
      <c r="D1145" s="1">
        <v>6.8017000000000003</v>
      </c>
      <c r="E1145" s="1">
        <v>0.85482999999999998</v>
      </c>
      <c r="F1145" s="1">
        <v>-7.5343999999999998</v>
      </c>
      <c r="G1145" s="1">
        <v>1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</row>
    <row r="1146" spans="1:25" ht="15.75" customHeight="1" x14ac:dyDescent="0.25">
      <c r="A1146" s="1"/>
      <c r="B1146" s="1">
        <v>1143</v>
      </c>
      <c r="C1146" s="1">
        <v>-2.4621</v>
      </c>
      <c r="D1146" s="1">
        <v>2.7645</v>
      </c>
      <c r="E1146" s="1">
        <v>-0.62578</v>
      </c>
      <c r="F1146" s="1">
        <v>-2.8573</v>
      </c>
      <c r="G1146" s="1">
        <v>1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</row>
    <row r="1147" spans="1:25" ht="15.75" customHeight="1" x14ac:dyDescent="0.25">
      <c r="A1147" s="1"/>
      <c r="B1147" s="1">
        <v>1144</v>
      </c>
      <c r="C1147" s="1">
        <v>-1.3995</v>
      </c>
      <c r="D1147" s="1">
        <v>-1.9161999999999999</v>
      </c>
      <c r="E1147" s="1">
        <v>2.5154000000000001</v>
      </c>
      <c r="F1147" s="1">
        <v>0.59911999999999999</v>
      </c>
      <c r="G1147" s="1">
        <v>1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</row>
    <row r="1148" spans="1:25" ht="15.75" customHeight="1" x14ac:dyDescent="0.25">
      <c r="A1148" s="1"/>
      <c r="B1148" s="1">
        <v>1145</v>
      </c>
      <c r="C1148" s="1">
        <v>-2.3220999999999998</v>
      </c>
      <c r="D1148" s="1">
        <v>-9.3303999999999991</v>
      </c>
      <c r="E1148" s="1">
        <v>9.2330000000000005</v>
      </c>
      <c r="F1148" s="1">
        <v>-0.79871000000000003</v>
      </c>
      <c r="G1148" s="1">
        <v>1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</row>
    <row r="1149" spans="1:25" ht="15.75" customHeight="1" x14ac:dyDescent="0.25">
      <c r="A1149" s="1"/>
      <c r="B1149" s="1">
        <v>1146</v>
      </c>
      <c r="C1149" s="1">
        <v>-3.73</v>
      </c>
      <c r="D1149" s="1">
        <v>-12.972300000000001</v>
      </c>
      <c r="E1149" s="1">
        <v>12.9817</v>
      </c>
      <c r="F1149" s="1">
        <v>-2.6840000000000002</v>
      </c>
      <c r="G1149" s="1">
        <v>1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</row>
    <row r="1150" spans="1:25" ht="15.75" customHeight="1" x14ac:dyDescent="0.25">
      <c r="A1150" s="1"/>
      <c r="B1150" s="1">
        <v>1147</v>
      </c>
      <c r="C1150" s="1">
        <v>-1.6988000000000001</v>
      </c>
      <c r="D1150" s="1">
        <v>-7.1162999999999998</v>
      </c>
      <c r="E1150" s="1">
        <v>5.7901999999999996</v>
      </c>
      <c r="F1150" s="1">
        <v>0.16722999999999999</v>
      </c>
      <c r="G1150" s="1">
        <v>1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5" ht="15.75" customHeight="1" x14ac:dyDescent="0.25">
      <c r="A1151" s="1"/>
      <c r="B1151" s="1">
        <v>1148</v>
      </c>
      <c r="C1151" s="1">
        <v>-0.26654</v>
      </c>
      <c r="D1151" s="1">
        <v>-0.64561999999999997</v>
      </c>
      <c r="E1151" s="1">
        <v>-0.42014000000000001</v>
      </c>
      <c r="F1151" s="1">
        <v>0.89136000000000004</v>
      </c>
      <c r="G1151" s="1">
        <v>1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</row>
    <row r="1152" spans="1:25" ht="15.75" customHeight="1" x14ac:dyDescent="0.25">
      <c r="A1152" s="1"/>
      <c r="B1152" s="1">
        <v>1149</v>
      </c>
      <c r="C1152" s="1">
        <v>0.33324999999999999</v>
      </c>
      <c r="D1152" s="1">
        <v>3.3108</v>
      </c>
      <c r="E1152" s="1">
        <v>-4.5080999999999998</v>
      </c>
      <c r="F1152" s="1">
        <v>-4.0119999999999996</v>
      </c>
      <c r="G1152" s="1">
        <v>1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</row>
    <row r="1153" spans="1:25" ht="15.75" customHeight="1" x14ac:dyDescent="0.25">
      <c r="A1153" s="1"/>
      <c r="B1153" s="1">
        <v>1150</v>
      </c>
      <c r="C1153" s="1">
        <v>-4.2091000000000003</v>
      </c>
      <c r="D1153" s="1">
        <v>4.7282999999999999</v>
      </c>
      <c r="E1153" s="1">
        <v>-0.49125999999999997</v>
      </c>
      <c r="F1153" s="1">
        <v>-5.2159000000000004</v>
      </c>
      <c r="G1153" s="1">
        <v>1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</row>
    <row r="1154" spans="1:25" ht="15.75" customHeight="1" x14ac:dyDescent="0.25">
      <c r="A1154" s="1"/>
      <c r="B1154" s="1">
        <v>1151</v>
      </c>
      <c r="C1154" s="1">
        <v>-2.3142</v>
      </c>
      <c r="D1154" s="1">
        <v>-0.68493999999999999</v>
      </c>
      <c r="E1154" s="1">
        <v>1.9833000000000001</v>
      </c>
      <c r="F1154" s="1">
        <v>-0.44829000000000002</v>
      </c>
      <c r="G1154" s="1">
        <v>1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 ht="15.75" customHeight="1" x14ac:dyDescent="0.25">
      <c r="A1155" s="1"/>
      <c r="B1155" s="1">
        <v>1152</v>
      </c>
      <c r="C1155" s="1">
        <v>-2.4834999999999998</v>
      </c>
      <c r="D1155" s="1">
        <v>-7.4493999999999998</v>
      </c>
      <c r="E1155" s="1">
        <v>6.8963999999999999</v>
      </c>
      <c r="F1155" s="1">
        <v>-0.64483999999999997</v>
      </c>
      <c r="G1155" s="1">
        <v>1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 ht="15.75" customHeight="1" x14ac:dyDescent="0.25">
      <c r="A1156" s="1"/>
      <c r="B1156" s="1">
        <v>1153</v>
      </c>
      <c r="C1156" s="1">
        <v>-2.7610999999999999</v>
      </c>
      <c r="D1156" s="1">
        <v>-10.5099</v>
      </c>
      <c r="E1156" s="1">
        <v>9.0238999999999994</v>
      </c>
      <c r="F1156" s="1">
        <v>-1.9547000000000001</v>
      </c>
      <c r="G1156" s="1">
        <v>1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</row>
    <row r="1157" spans="1:25" ht="15.75" customHeight="1" x14ac:dyDescent="0.25">
      <c r="A1157" s="1"/>
      <c r="B1157" s="1">
        <v>1154</v>
      </c>
      <c r="C1157" s="1">
        <v>-0.36025000000000001</v>
      </c>
      <c r="D1157" s="1">
        <v>-4.4489999999999998</v>
      </c>
      <c r="E1157" s="1">
        <v>2.1067</v>
      </c>
      <c r="F1157" s="1">
        <v>0.94308000000000003</v>
      </c>
      <c r="G1157" s="1">
        <v>1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 ht="15.75" customHeight="1" x14ac:dyDescent="0.25">
      <c r="A1158" s="1"/>
      <c r="B1158" s="1">
        <v>1155</v>
      </c>
      <c r="C1158" s="1">
        <v>1.0117</v>
      </c>
      <c r="D1158" s="1">
        <v>0.9022</v>
      </c>
      <c r="E1158" s="1">
        <v>-2.3506</v>
      </c>
      <c r="F1158" s="1">
        <v>0.42714000000000002</v>
      </c>
      <c r="G1158" s="1">
        <v>1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 ht="15.75" customHeight="1" x14ac:dyDescent="0.25">
      <c r="A1159" s="1"/>
      <c r="B1159" s="1">
        <v>1156</v>
      </c>
      <c r="C1159" s="1">
        <v>0.96708000000000005</v>
      </c>
      <c r="D1159" s="1">
        <v>3.8426</v>
      </c>
      <c r="E1159" s="1">
        <v>-4.9314</v>
      </c>
      <c r="F1159" s="1">
        <v>-4.1322999999999999</v>
      </c>
      <c r="G1159" s="1">
        <v>1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</row>
    <row r="1160" spans="1:25" ht="15.75" customHeight="1" x14ac:dyDescent="0.25">
      <c r="A1160" s="1"/>
      <c r="B1160" s="1">
        <v>1157</v>
      </c>
      <c r="C1160" s="1">
        <v>-5.2049000000000003</v>
      </c>
      <c r="D1160" s="1">
        <v>7.2590000000000003</v>
      </c>
      <c r="E1160" s="1">
        <v>7.0827000000000001E-2</v>
      </c>
      <c r="F1160" s="1">
        <v>-7.3003999999999998</v>
      </c>
      <c r="G1160" s="1">
        <v>1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 ht="15.75" customHeight="1" x14ac:dyDescent="0.25">
      <c r="A1161" s="1"/>
      <c r="B1161" s="1">
        <v>1158</v>
      </c>
      <c r="C1161" s="1">
        <v>-3.3203</v>
      </c>
      <c r="D1161" s="1">
        <v>-2.691E-2</v>
      </c>
      <c r="E1161" s="1">
        <v>2.9618000000000002</v>
      </c>
      <c r="F1161" s="1">
        <v>-0.44957999999999998</v>
      </c>
      <c r="G1161" s="1">
        <v>1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 ht="15.75" customHeight="1" x14ac:dyDescent="0.25">
      <c r="A1162" s="1"/>
      <c r="B1162" s="1">
        <v>1159</v>
      </c>
      <c r="C1162" s="1">
        <v>-2.5649999999999999</v>
      </c>
      <c r="D1162" s="1">
        <v>-5.7899000000000003</v>
      </c>
      <c r="E1162" s="1">
        <v>6.0122</v>
      </c>
      <c r="F1162" s="1">
        <v>4.6968000000000003E-2</v>
      </c>
      <c r="G1162" s="1">
        <v>1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 ht="15.75" customHeight="1" x14ac:dyDescent="0.25">
      <c r="A1163" s="1"/>
      <c r="B1163" s="1">
        <v>1160</v>
      </c>
      <c r="C1163" s="1">
        <v>-1.5951</v>
      </c>
      <c r="D1163" s="1">
        <v>-6.5720000000000001</v>
      </c>
      <c r="E1163" s="1">
        <v>4.7689000000000004</v>
      </c>
      <c r="F1163" s="1">
        <v>-0.94354000000000005</v>
      </c>
      <c r="G1163" s="1">
        <v>1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 ht="15.75" customHeight="1" x14ac:dyDescent="0.25">
      <c r="A1164" s="1"/>
      <c r="B1164" s="1">
        <v>1161</v>
      </c>
      <c r="C1164" s="1">
        <v>0.70489999999999997</v>
      </c>
      <c r="D1164" s="1">
        <v>0.17174</v>
      </c>
      <c r="E1164" s="1">
        <v>-1.7859</v>
      </c>
      <c r="F1164" s="1">
        <v>0.36119000000000001</v>
      </c>
      <c r="G1164" s="1">
        <v>1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 ht="15.75" customHeight="1" x14ac:dyDescent="0.25">
      <c r="A1165" s="1"/>
      <c r="B1165" s="1">
        <v>1162</v>
      </c>
      <c r="C1165" s="1">
        <v>1.7331000000000001</v>
      </c>
      <c r="D1165" s="1">
        <v>3.9544000000000001</v>
      </c>
      <c r="E1165" s="1">
        <v>-4.7412000000000001</v>
      </c>
      <c r="F1165" s="1">
        <v>-2.5017</v>
      </c>
      <c r="G1165" s="1">
        <v>1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</row>
    <row r="1166" spans="1:25" ht="15.75" customHeight="1" x14ac:dyDescent="0.25">
      <c r="A1166" s="1"/>
      <c r="B1166" s="1">
        <v>1163</v>
      </c>
      <c r="C1166" s="1">
        <v>0.68179999999999996</v>
      </c>
      <c r="D1166" s="1">
        <v>4.8503999999999996</v>
      </c>
      <c r="E1166" s="1">
        <v>-5.2133000000000003</v>
      </c>
      <c r="F1166" s="1">
        <v>-6.1043000000000003</v>
      </c>
      <c r="G1166" s="1">
        <v>1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</row>
    <row r="1167" spans="1:25" ht="15.75" customHeight="1" x14ac:dyDescent="0.25">
      <c r="A1167" s="1"/>
      <c r="B1167" s="1">
        <v>1164</v>
      </c>
      <c r="C1167" s="1">
        <v>-6.3364000000000003</v>
      </c>
      <c r="D1167" s="1">
        <v>9.2848000000000006</v>
      </c>
      <c r="E1167" s="1">
        <v>1.4274999999999999E-2</v>
      </c>
      <c r="F1167" s="1">
        <v>-6.7843999999999998</v>
      </c>
      <c r="G1167" s="1">
        <v>1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</row>
    <row r="1168" spans="1:25" ht="15.75" customHeight="1" x14ac:dyDescent="0.25">
      <c r="A1168" s="1"/>
      <c r="B1168" s="1">
        <v>1165</v>
      </c>
      <c r="C1168" s="1">
        <v>-3.8052999999999999</v>
      </c>
      <c r="D1168" s="1">
        <v>2.4272999999999998</v>
      </c>
      <c r="E1168" s="1">
        <v>0.68089999999999995</v>
      </c>
      <c r="F1168" s="1">
        <v>-1.0871</v>
      </c>
      <c r="G1168" s="1">
        <v>1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</row>
    <row r="1169" spans="1:25" ht="15.75" customHeight="1" x14ac:dyDescent="0.25">
      <c r="A1169" s="1"/>
      <c r="B1169" s="1">
        <v>1166</v>
      </c>
      <c r="C1169" s="1">
        <v>-2.1979000000000002</v>
      </c>
      <c r="D1169" s="1">
        <v>-2.1252</v>
      </c>
      <c r="E1169" s="1">
        <v>1.7151000000000001</v>
      </c>
      <c r="F1169" s="1">
        <v>0.45171</v>
      </c>
      <c r="G1169" s="1">
        <v>1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</row>
    <row r="1170" spans="1:25" ht="15.75" customHeight="1" x14ac:dyDescent="0.25">
      <c r="A1170" s="1"/>
      <c r="B1170" s="1">
        <v>1167</v>
      </c>
      <c r="C1170" s="1">
        <v>-0.87873999999999997</v>
      </c>
      <c r="D1170" s="1">
        <v>-2.2121</v>
      </c>
      <c r="E1170" s="1">
        <v>-5.1700999999999997E-2</v>
      </c>
      <c r="F1170" s="1">
        <v>9.9985000000000004E-2</v>
      </c>
      <c r="G1170" s="1">
        <v>1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</row>
    <row r="1171" spans="1:25" ht="15.75" customHeight="1" x14ac:dyDescent="0.25">
      <c r="A1171" s="1"/>
      <c r="B1171" s="1">
        <v>1168</v>
      </c>
      <c r="C1171" s="1">
        <v>0.74067000000000005</v>
      </c>
      <c r="D1171" s="1">
        <v>1.7299</v>
      </c>
      <c r="E1171" s="1">
        <v>-3.1962999999999999</v>
      </c>
      <c r="F1171" s="1">
        <v>-0.1457</v>
      </c>
      <c r="G1171" s="1">
        <v>1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</row>
    <row r="1172" spans="1:25" ht="15.75" customHeight="1" x14ac:dyDescent="0.25">
      <c r="A1172" s="1"/>
      <c r="B1172" s="1">
        <v>1169</v>
      </c>
      <c r="C1172" s="1">
        <v>0.98295999999999994</v>
      </c>
      <c r="D1172" s="1">
        <v>3.4226000000000001</v>
      </c>
      <c r="E1172" s="1">
        <v>-3.9691999999999998</v>
      </c>
      <c r="F1172" s="1">
        <v>-1.7116</v>
      </c>
      <c r="G1172" s="1">
        <v>1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</row>
    <row r="1173" spans="1:25" ht="15.75" customHeight="1" x14ac:dyDescent="0.25">
      <c r="A1173" s="1"/>
      <c r="B1173" s="1">
        <v>1170</v>
      </c>
      <c r="C1173" s="1">
        <v>-0.34889999999999999</v>
      </c>
      <c r="D1173" s="1">
        <v>3.1928999999999998</v>
      </c>
      <c r="E1173" s="1">
        <v>-3.4054000000000002</v>
      </c>
      <c r="F1173" s="1">
        <v>-3.1831999999999998</v>
      </c>
      <c r="G1173" s="1">
        <v>1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</row>
    <row r="1174" spans="1:25" ht="15.75" customHeight="1" x14ac:dyDescent="0.25">
      <c r="A1174" s="1"/>
      <c r="B1174" s="1">
        <v>1171</v>
      </c>
      <c r="C1174" s="1">
        <v>-3.8552</v>
      </c>
      <c r="D1174" s="1">
        <v>3.5219</v>
      </c>
      <c r="E1174" s="1">
        <v>-0.38414999999999999</v>
      </c>
      <c r="F1174" s="1">
        <v>-3.8607999999999998</v>
      </c>
      <c r="G1174" s="1">
        <v>1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</row>
    <row r="1175" spans="1:25" ht="15.75" customHeight="1" x14ac:dyDescent="0.25">
      <c r="A1175" s="1"/>
      <c r="B1175" s="1">
        <v>1172</v>
      </c>
      <c r="C1175" s="1">
        <v>-6.9599000000000002</v>
      </c>
      <c r="D1175" s="1">
        <v>8.9931000000000001</v>
      </c>
      <c r="E1175" s="1">
        <v>0.21820000000000001</v>
      </c>
      <c r="F1175" s="1">
        <v>-4.5720000000000001</v>
      </c>
      <c r="G1175" s="1">
        <v>1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</row>
    <row r="1176" spans="1:25" ht="15.75" customHeight="1" x14ac:dyDescent="0.25">
      <c r="A1176" s="1"/>
      <c r="B1176" s="1">
        <v>1173</v>
      </c>
      <c r="C1176" s="1">
        <v>-4.7462</v>
      </c>
      <c r="D1176" s="1">
        <v>3.1204999999999998</v>
      </c>
      <c r="E1176" s="1">
        <v>1.075</v>
      </c>
      <c r="F1176" s="1">
        <v>-1.2966</v>
      </c>
      <c r="G1176" s="1">
        <v>1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</row>
    <row r="1177" spans="1:25" ht="15.75" customHeight="1" x14ac:dyDescent="0.25">
      <c r="A1177" s="1"/>
      <c r="B1177" s="1">
        <v>1174</v>
      </c>
      <c r="C1177" s="1">
        <v>-3.2050999999999998</v>
      </c>
      <c r="D1177" s="1">
        <v>-0.14279</v>
      </c>
      <c r="E1177" s="1">
        <v>0.97565000000000002</v>
      </c>
      <c r="F1177" s="1">
        <v>4.5675E-2</v>
      </c>
      <c r="G1177" s="1">
        <v>1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</row>
    <row r="1178" spans="1:25" ht="15.75" customHeight="1" x14ac:dyDescent="0.25">
      <c r="A1178" s="1"/>
      <c r="B1178" s="1">
        <v>1175</v>
      </c>
      <c r="C1178" s="1">
        <v>-1.7548999999999999</v>
      </c>
      <c r="D1178" s="1">
        <v>-8.0711000000000005E-2</v>
      </c>
      <c r="E1178" s="1">
        <v>-0.75773999999999997</v>
      </c>
      <c r="F1178" s="1">
        <v>-0.37069999999999997</v>
      </c>
      <c r="G1178" s="1">
        <v>1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</row>
    <row r="1179" spans="1:25" ht="15.75" customHeight="1" x14ac:dyDescent="0.25">
      <c r="A1179" s="1"/>
      <c r="B1179" s="1">
        <v>1176</v>
      </c>
      <c r="C1179" s="1">
        <v>-0.59587000000000001</v>
      </c>
      <c r="D1179" s="1">
        <v>2.4811000000000001</v>
      </c>
      <c r="E1179" s="1">
        <v>-2.8673000000000002</v>
      </c>
      <c r="F1179" s="1">
        <v>-0.89827999999999997</v>
      </c>
      <c r="G1179" s="1">
        <v>1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</row>
    <row r="1180" spans="1:25" ht="15.75" customHeight="1" x14ac:dyDescent="0.25">
      <c r="A1180" s="1"/>
      <c r="B1180" s="1">
        <v>1177</v>
      </c>
      <c r="C1180" s="1">
        <v>-0.89541999999999999</v>
      </c>
      <c r="D1180" s="1">
        <v>2.0278999999999998</v>
      </c>
      <c r="E1180" s="1">
        <v>-2.3652000000000002</v>
      </c>
      <c r="F1180" s="1">
        <v>-1.2746</v>
      </c>
      <c r="G1180" s="1">
        <v>1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</row>
    <row r="1181" spans="1:25" ht="15.75" customHeight="1" x14ac:dyDescent="0.25">
      <c r="A1181" s="1"/>
      <c r="B1181" s="1">
        <v>1178</v>
      </c>
      <c r="C1181" s="1">
        <v>-2.0754000000000001</v>
      </c>
      <c r="D1181" s="1">
        <v>1.2766999999999999</v>
      </c>
      <c r="E1181" s="1">
        <v>-0.64205999999999996</v>
      </c>
      <c r="F1181" s="1">
        <v>-1.2642</v>
      </c>
      <c r="G1181" s="1">
        <v>1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</row>
    <row r="1182" spans="1:25" ht="15.75" customHeight="1" x14ac:dyDescent="0.25">
      <c r="A1182" s="1"/>
      <c r="B1182" s="1">
        <v>1179</v>
      </c>
      <c r="C1182" s="1">
        <v>-3.2778</v>
      </c>
      <c r="D1182" s="1">
        <v>1.8023</v>
      </c>
      <c r="E1182" s="1">
        <v>0.18049999999999999</v>
      </c>
      <c r="F1182" s="1">
        <v>-2.3931</v>
      </c>
      <c r="G1182" s="1">
        <v>1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</row>
    <row r="1183" spans="1:25" ht="15.75" customHeight="1" x14ac:dyDescent="0.25">
      <c r="A1183" s="1"/>
      <c r="B1183" s="1">
        <v>1180</v>
      </c>
      <c r="C1183" s="1">
        <v>-2.2183000000000002</v>
      </c>
      <c r="D1183" s="1">
        <v>-1.254</v>
      </c>
      <c r="E1183" s="1">
        <v>2.9986000000000002</v>
      </c>
      <c r="F1183" s="1">
        <v>0.36377999999999999</v>
      </c>
      <c r="G1183" s="1">
        <v>1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</row>
    <row r="1184" spans="1:25" ht="15.75" customHeight="1" x14ac:dyDescent="0.25">
      <c r="A1184" s="1"/>
      <c r="B1184" s="1">
        <v>1181</v>
      </c>
      <c r="C1184" s="1">
        <v>-3.5895000000000001</v>
      </c>
      <c r="D1184" s="1">
        <v>-6.5720000000000001</v>
      </c>
      <c r="E1184" s="1">
        <v>10.5251</v>
      </c>
      <c r="F1184" s="1">
        <v>-0.16381000000000001</v>
      </c>
      <c r="G1184" s="1">
        <v>1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</row>
    <row r="1185" spans="1:25" ht="15.75" customHeight="1" x14ac:dyDescent="0.25">
      <c r="A1185" s="1"/>
      <c r="B1185" s="1">
        <v>1182</v>
      </c>
      <c r="C1185" s="1">
        <v>-5.0476999999999999</v>
      </c>
      <c r="D1185" s="1">
        <v>-5.8022999999999998</v>
      </c>
      <c r="E1185" s="1">
        <v>11.244</v>
      </c>
      <c r="F1185" s="1">
        <v>-0.3901</v>
      </c>
      <c r="G1185" s="1">
        <v>1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</row>
    <row r="1186" spans="1:25" ht="15.75" customHeight="1" x14ac:dyDescent="0.25">
      <c r="A1186" s="1"/>
      <c r="B1186" s="1">
        <v>1183</v>
      </c>
      <c r="C1186" s="1">
        <v>-3.5741000000000001</v>
      </c>
      <c r="D1186" s="1">
        <v>3.944</v>
      </c>
      <c r="E1186" s="1">
        <v>-7.9119999999999996E-2</v>
      </c>
      <c r="F1186" s="1">
        <v>-2.1202999999999999</v>
      </c>
      <c r="G1186" s="1">
        <v>1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</row>
    <row r="1187" spans="1:25" ht="15.75" customHeight="1" x14ac:dyDescent="0.25">
      <c r="A1187" s="1"/>
      <c r="B1187" s="1">
        <v>1184</v>
      </c>
      <c r="C1187" s="1">
        <v>-0.73509999999999998</v>
      </c>
      <c r="D1187" s="1">
        <v>1.7361</v>
      </c>
      <c r="E1187" s="1">
        <v>-1.4938</v>
      </c>
      <c r="F1187" s="1">
        <v>-1.1581999999999999</v>
      </c>
      <c r="G1187" s="1">
        <v>1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</row>
    <row r="1188" spans="1:25" ht="15.75" customHeight="1" x14ac:dyDescent="0.25">
      <c r="A1188" s="1"/>
      <c r="B1188" s="1">
        <v>1185</v>
      </c>
      <c r="C1188" s="1">
        <v>-2.2616999999999998</v>
      </c>
      <c r="D1188" s="1">
        <v>-4.7427999999999999</v>
      </c>
      <c r="E1188" s="1">
        <v>6.3489000000000004</v>
      </c>
      <c r="F1188" s="1">
        <v>0.11162</v>
      </c>
      <c r="G1188" s="1">
        <v>1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</row>
    <row r="1189" spans="1:25" ht="15.75" customHeight="1" x14ac:dyDescent="0.25">
      <c r="A1189" s="1"/>
      <c r="B1189" s="1">
        <v>1186</v>
      </c>
      <c r="C1189" s="1">
        <v>-4.2439999999999998</v>
      </c>
      <c r="D1189" s="1">
        <v>-13.0634</v>
      </c>
      <c r="E1189" s="1">
        <v>17.111599999999999</v>
      </c>
      <c r="F1189" s="1">
        <v>-2.8016999999999999</v>
      </c>
      <c r="G1189" s="1">
        <v>1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</row>
    <row r="1190" spans="1:25" ht="15.75" customHeight="1" x14ac:dyDescent="0.25">
      <c r="A1190" s="1"/>
      <c r="B1190" s="1">
        <v>1187</v>
      </c>
      <c r="C1190" s="1">
        <v>-4.0217999999999998</v>
      </c>
      <c r="D1190" s="1">
        <v>-8.3040000000000003</v>
      </c>
      <c r="E1190" s="1">
        <v>12.555</v>
      </c>
      <c r="F1190" s="1">
        <v>-1.5099</v>
      </c>
      <c r="G1190" s="1">
        <v>1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</row>
    <row r="1191" spans="1:25" ht="15.75" customHeight="1" x14ac:dyDescent="0.25">
      <c r="A1191" s="1"/>
      <c r="B1191" s="1">
        <v>1188</v>
      </c>
      <c r="C1191" s="1">
        <v>-3.0200999999999998</v>
      </c>
      <c r="D1191" s="1">
        <v>-0.67252999999999996</v>
      </c>
      <c r="E1191" s="1">
        <v>2.7056</v>
      </c>
      <c r="F1191" s="1">
        <v>0.85773999999999995</v>
      </c>
      <c r="G1191" s="1">
        <v>1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</row>
    <row r="1192" spans="1:25" ht="15.75" customHeight="1" x14ac:dyDescent="0.25">
      <c r="A1192" s="1"/>
      <c r="B1192" s="1">
        <v>1189</v>
      </c>
      <c r="C1192" s="1">
        <v>-2.4941</v>
      </c>
      <c r="D1192" s="1">
        <v>3.5447000000000002</v>
      </c>
      <c r="E1192" s="1">
        <v>-1.3721000000000001</v>
      </c>
      <c r="F1192" s="1">
        <v>-2.8483000000000001</v>
      </c>
      <c r="G1192" s="1">
        <v>1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</row>
    <row r="1193" spans="1:25" ht="15.75" customHeight="1" x14ac:dyDescent="0.25">
      <c r="A1193" s="1"/>
      <c r="B1193" s="1">
        <v>1190</v>
      </c>
      <c r="C1193" s="1">
        <v>-0.83121</v>
      </c>
      <c r="D1193" s="1">
        <v>3.9307000000000002E-2</v>
      </c>
      <c r="E1193" s="1">
        <v>5.3690000000000002E-2</v>
      </c>
      <c r="F1193" s="1">
        <v>-0.23105000000000001</v>
      </c>
      <c r="G1193" s="1">
        <v>1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</row>
    <row r="1194" spans="1:25" ht="15.75" customHeight="1" x14ac:dyDescent="0.25">
      <c r="A1194" s="1"/>
      <c r="B1194" s="1">
        <v>1191</v>
      </c>
      <c r="C1194" s="1">
        <v>-2.5665</v>
      </c>
      <c r="D1194" s="1">
        <v>-6.8823999999999996</v>
      </c>
      <c r="E1194" s="1">
        <v>7.5415999999999999</v>
      </c>
      <c r="F1194" s="1">
        <v>0.70774000000000004</v>
      </c>
      <c r="G1194" s="1">
        <v>1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</row>
    <row r="1195" spans="1:25" ht="15.75" customHeight="1" x14ac:dyDescent="0.25">
      <c r="A1195" s="1"/>
      <c r="B1195" s="1">
        <v>1192</v>
      </c>
      <c r="C1195" s="1">
        <v>-4.4017999999999997</v>
      </c>
      <c r="D1195" s="1">
        <v>-12.937099999999999</v>
      </c>
      <c r="E1195" s="1">
        <v>15.655900000000001</v>
      </c>
      <c r="F1195" s="1">
        <v>-1.6806000000000001</v>
      </c>
      <c r="G1195" s="1">
        <v>1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</row>
    <row r="1196" spans="1:25" ht="15.75" customHeight="1" x14ac:dyDescent="0.25">
      <c r="A1196" s="1"/>
      <c r="B1196" s="1">
        <v>1193</v>
      </c>
      <c r="C1196" s="1">
        <v>-3.7572999999999999</v>
      </c>
      <c r="D1196" s="1">
        <v>-8.2916000000000007</v>
      </c>
      <c r="E1196" s="1">
        <v>10.3032</v>
      </c>
      <c r="F1196" s="1">
        <v>0.38058999999999998</v>
      </c>
      <c r="G1196" s="1">
        <v>1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</row>
    <row r="1197" spans="1:25" ht="15.75" customHeight="1" x14ac:dyDescent="0.25">
      <c r="A1197" s="1"/>
      <c r="B1197" s="1">
        <v>1194</v>
      </c>
      <c r="C1197" s="1">
        <v>-2.4725000000000001</v>
      </c>
      <c r="D1197" s="1">
        <v>-0.40144999999999997</v>
      </c>
      <c r="E1197" s="1">
        <v>1.4855</v>
      </c>
      <c r="F1197" s="1">
        <v>1.1189</v>
      </c>
      <c r="G1197" s="1">
        <v>1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</row>
    <row r="1198" spans="1:25" ht="15.75" customHeight="1" x14ac:dyDescent="0.25">
      <c r="A1198" s="1"/>
      <c r="B1198" s="1">
        <v>1195</v>
      </c>
      <c r="C1198" s="1">
        <v>-1.9724999999999999</v>
      </c>
      <c r="D1198" s="1">
        <v>2.8824999999999998</v>
      </c>
      <c r="E1198" s="1">
        <v>-2.3086000000000002</v>
      </c>
      <c r="F1198" s="1">
        <v>-2.3723999999999998</v>
      </c>
      <c r="G1198" s="1">
        <v>1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</row>
    <row r="1199" spans="1:25" ht="15.75" customHeight="1" x14ac:dyDescent="0.25">
      <c r="A1199" s="1"/>
      <c r="B1199" s="1">
        <v>1196</v>
      </c>
      <c r="C1199" s="1">
        <v>-2.0148999999999999</v>
      </c>
      <c r="D1199" s="1">
        <v>3.6873999999999998</v>
      </c>
      <c r="E1199" s="1">
        <v>-1.9384999999999999</v>
      </c>
      <c r="F1199" s="1">
        <v>-3.8917999999999999</v>
      </c>
      <c r="G1199" s="1">
        <v>1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</row>
    <row r="1200" spans="1:25" ht="15.75" customHeight="1" x14ac:dyDescent="0.25">
      <c r="A1200" s="1"/>
      <c r="B1200" s="1">
        <v>1197</v>
      </c>
      <c r="C1200" s="1">
        <v>-0.82052999999999998</v>
      </c>
      <c r="D1200" s="1">
        <v>0.65181</v>
      </c>
      <c r="E1200" s="1">
        <v>-0.48869000000000001</v>
      </c>
      <c r="F1200" s="1">
        <v>-0.52715999999999996</v>
      </c>
      <c r="G1200" s="1">
        <v>1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</row>
    <row r="1201" spans="1:25" ht="15.75" customHeight="1" x14ac:dyDescent="0.25">
      <c r="A1201" s="1"/>
      <c r="B1201" s="1">
        <v>1198</v>
      </c>
      <c r="C1201" s="1">
        <v>-1.7886</v>
      </c>
      <c r="D1201" s="1">
        <v>-6.3486000000000002</v>
      </c>
      <c r="E1201" s="1">
        <v>5.6154000000000002</v>
      </c>
      <c r="F1201" s="1">
        <v>0.42584</v>
      </c>
      <c r="G1201" s="1">
        <v>1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</row>
    <row r="1202" spans="1:25" ht="15.75" customHeight="1" x14ac:dyDescent="0.25">
      <c r="A1202" s="1"/>
      <c r="B1202" s="1">
        <v>1199</v>
      </c>
      <c r="C1202" s="1">
        <v>-2.9138000000000002</v>
      </c>
      <c r="D1202" s="1">
        <v>-9.4710999999999999</v>
      </c>
      <c r="E1202" s="1">
        <v>9.7667999999999999</v>
      </c>
      <c r="F1202" s="1">
        <v>-0.60216000000000003</v>
      </c>
      <c r="G1202" s="1">
        <v>1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</row>
    <row r="1203" spans="1:25" ht="15.75" customHeight="1" x14ac:dyDescent="0.25">
      <c r="A1203" s="1"/>
      <c r="B1203" s="1">
        <v>1200</v>
      </c>
      <c r="C1203" s="1">
        <v>-1.8343</v>
      </c>
      <c r="D1203" s="1">
        <v>-6.5907</v>
      </c>
      <c r="E1203" s="1">
        <v>5.6429</v>
      </c>
      <c r="F1203" s="1">
        <v>0.54998000000000002</v>
      </c>
      <c r="G1203" s="1">
        <v>1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</row>
    <row r="1204" spans="1:25" ht="15.75" customHeight="1" x14ac:dyDescent="0.25">
      <c r="A1204" s="1"/>
      <c r="B1204" s="1">
        <v>1201</v>
      </c>
      <c r="C1204" s="1">
        <v>-0.87339999999999995</v>
      </c>
      <c r="D1204" s="1">
        <v>-3.3118000000000002E-2</v>
      </c>
      <c r="E1204" s="1">
        <v>-0.20165</v>
      </c>
      <c r="F1204" s="1">
        <v>0.55774000000000001</v>
      </c>
      <c r="G1204" s="1">
        <v>1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</row>
    <row r="1205" spans="1:25" ht="15.75" customHeight="1" x14ac:dyDescent="0.25">
      <c r="A1205" s="1"/>
      <c r="B1205" s="1">
        <v>1202</v>
      </c>
      <c r="C1205" s="1">
        <v>-0.70345999999999997</v>
      </c>
      <c r="D1205" s="1">
        <v>2.9569999999999999</v>
      </c>
      <c r="E1205" s="1">
        <v>-3.5947</v>
      </c>
      <c r="F1205" s="1">
        <v>-3.1457000000000002</v>
      </c>
      <c r="G1205" s="1">
        <v>1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</row>
    <row r="1206" spans="1:25" ht="15.75" customHeight="1" x14ac:dyDescent="0.25">
      <c r="A1206" s="1"/>
      <c r="B1206" s="1">
        <v>1203</v>
      </c>
      <c r="C1206" s="1">
        <v>-6.7386999999999997</v>
      </c>
      <c r="D1206" s="1">
        <v>6.9878999999999998</v>
      </c>
      <c r="E1206" s="1">
        <v>0.67832999999999999</v>
      </c>
      <c r="F1206" s="1">
        <v>-7.5887000000000002</v>
      </c>
      <c r="G1206" s="1">
        <v>1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</row>
    <row r="1207" spans="1:25" ht="15.75" customHeight="1" x14ac:dyDescent="0.25">
      <c r="A1207" s="1"/>
      <c r="B1207" s="1">
        <v>1204</v>
      </c>
      <c r="C1207" s="1">
        <v>-2.7723</v>
      </c>
      <c r="D1207" s="1">
        <v>3.2776999999999998</v>
      </c>
      <c r="E1207" s="1">
        <v>-0.93510000000000004</v>
      </c>
      <c r="F1207" s="1">
        <v>-3.1457000000000002</v>
      </c>
      <c r="G1207" s="1">
        <v>1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</row>
    <row r="1208" spans="1:25" ht="15.75" customHeight="1" x14ac:dyDescent="0.25">
      <c r="A1208" s="1"/>
      <c r="B1208" s="1">
        <v>1205</v>
      </c>
      <c r="C1208" s="1">
        <v>-1.6640999999999999</v>
      </c>
      <c r="D1208" s="1">
        <v>-1.3677999999999999</v>
      </c>
      <c r="E1208" s="1">
        <v>1.9970000000000001</v>
      </c>
      <c r="F1208" s="1">
        <v>0.52283000000000002</v>
      </c>
      <c r="G1208" s="1">
        <v>1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</row>
    <row r="1209" spans="1:25" ht="15.75" customHeight="1" x14ac:dyDescent="0.25">
      <c r="A1209" s="1"/>
      <c r="B1209" s="1">
        <v>1206</v>
      </c>
      <c r="C1209" s="1">
        <v>-2.4348999999999998</v>
      </c>
      <c r="D1209" s="1">
        <v>-9.2497000000000007</v>
      </c>
      <c r="E1209" s="1">
        <v>8.9922000000000004</v>
      </c>
      <c r="F1209" s="1">
        <v>-0.50000999999999995</v>
      </c>
      <c r="G1209" s="1">
        <v>1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</row>
    <row r="1210" spans="1:25" ht="15.75" customHeight="1" x14ac:dyDescent="0.25">
      <c r="A1210" s="1"/>
      <c r="B1210" s="1">
        <v>1207</v>
      </c>
      <c r="C1210" s="1">
        <v>-3.7930000000000001</v>
      </c>
      <c r="D1210" s="1">
        <v>-12.7095</v>
      </c>
      <c r="E1210" s="1">
        <v>12.7957</v>
      </c>
      <c r="F1210" s="1">
        <v>-2.8250000000000002</v>
      </c>
      <c r="G1210" s="1">
        <v>1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</row>
    <row r="1211" spans="1:25" ht="15.75" customHeight="1" x14ac:dyDescent="0.25">
      <c r="A1211" s="1"/>
      <c r="B1211" s="1">
        <v>1208</v>
      </c>
      <c r="C1211" s="1">
        <v>-1.9551000000000001</v>
      </c>
      <c r="D1211" s="1">
        <v>-6.9756</v>
      </c>
      <c r="E1211" s="1">
        <v>5.5382999999999996</v>
      </c>
      <c r="F1211" s="1">
        <v>-0.12889</v>
      </c>
      <c r="G1211" s="1">
        <v>1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</row>
    <row r="1212" spans="1:25" ht="15.75" customHeight="1" x14ac:dyDescent="0.25">
      <c r="A1212" s="1"/>
      <c r="B1212" s="1">
        <v>1209</v>
      </c>
      <c r="C1212" s="1">
        <v>-0.69077999999999995</v>
      </c>
      <c r="D1212" s="1">
        <v>-0.50077000000000005</v>
      </c>
      <c r="E1212" s="1">
        <v>-0.35416999999999998</v>
      </c>
      <c r="F1212" s="1">
        <v>0.47498000000000001</v>
      </c>
      <c r="G1212" s="1">
        <v>1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</row>
    <row r="1213" spans="1:25" ht="15.75" customHeight="1" x14ac:dyDescent="0.25">
      <c r="A1213" s="1"/>
      <c r="B1213" s="1">
        <v>1210</v>
      </c>
      <c r="C1213" s="1">
        <v>2.5013000000000001E-2</v>
      </c>
      <c r="D1213" s="1">
        <v>3.3997999999999999</v>
      </c>
      <c r="E1213" s="1">
        <v>-4.4326999999999996</v>
      </c>
      <c r="F1213" s="1">
        <v>-4.2655000000000003</v>
      </c>
      <c r="G1213" s="1">
        <v>1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</row>
    <row r="1214" spans="1:25" ht="15.75" customHeight="1" x14ac:dyDescent="0.25">
      <c r="A1214" s="1"/>
      <c r="B1214" s="1">
        <v>1211</v>
      </c>
      <c r="C1214" s="1">
        <v>-4.3967000000000001</v>
      </c>
      <c r="D1214" s="1">
        <v>4.9600999999999997</v>
      </c>
      <c r="E1214" s="1">
        <v>-0.64892000000000005</v>
      </c>
      <c r="F1214" s="1">
        <v>-5.4718999999999998</v>
      </c>
      <c r="G1214" s="1">
        <v>1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</row>
    <row r="1215" spans="1:25" ht="15.75" customHeight="1" x14ac:dyDescent="0.25">
      <c r="A1215" s="1"/>
      <c r="B1215" s="1">
        <v>1212</v>
      </c>
      <c r="C1215" s="1">
        <v>-2.456</v>
      </c>
      <c r="D1215" s="1">
        <v>-0.24418000000000001</v>
      </c>
      <c r="E1215" s="1">
        <v>1.4040999999999999</v>
      </c>
      <c r="F1215" s="1">
        <v>-0.45862999999999998</v>
      </c>
      <c r="G1215" s="1">
        <v>1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</row>
    <row r="1216" spans="1:25" ht="15.75" customHeight="1" x14ac:dyDescent="0.25">
      <c r="A1216" s="1"/>
      <c r="B1216" s="1">
        <v>1213</v>
      </c>
      <c r="C1216" s="1">
        <v>-2.62</v>
      </c>
      <c r="D1216" s="1">
        <v>-6.8555000000000001</v>
      </c>
      <c r="E1216" s="1">
        <v>6.2168999999999999</v>
      </c>
      <c r="F1216" s="1">
        <v>-0.62285000000000001</v>
      </c>
      <c r="G1216" s="1">
        <v>1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</row>
    <row r="1217" spans="1:25" ht="15.75" customHeight="1" x14ac:dyDescent="0.25">
      <c r="A1217" s="1"/>
      <c r="B1217" s="1">
        <v>1214</v>
      </c>
      <c r="C1217" s="1">
        <v>-2.9662000000000002</v>
      </c>
      <c r="D1217" s="1">
        <v>-10.325699999999999</v>
      </c>
      <c r="E1217" s="1">
        <v>8.7840000000000007</v>
      </c>
      <c r="F1217" s="1">
        <v>-2.1137999999999999</v>
      </c>
      <c r="G1217" s="1">
        <v>1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</row>
    <row r="1218" spans="1:25" ht="15.75" customHeight="1" x14ac:dyDescent="0.25">
      <c r="A1218" s="1"/>
      <c r="B1218" s="1">
        <v>1215</v>
      </c>
      <c r="C1218" s="1">
        <v>-0.71494000000000002</v>
      </c>
      <c r="D1218" s="1">
        <v>-4.4447999999999999</v>
      </c>
      <c r="E1218" s="1">
        <v>2.2241</v>
      </c>
      <c r="F1218" s="1">
        <v>0.49825999999999998</v>
      </c>
      <c r="G1218" s="1">
        <v>1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</row>
    <row r="1219" spans="1:25" ht="15.75" customHeight="1" x14ac:dyDescent="0.25">
      <c r="A1219" s="1"/>
      <c r="B1219" s="1">
        <v>1216</v>
      </c>
      <c r="C1219" s="1">
        <v>0.60050000000000003</v>
      </c>
      <c r="D1219" s="1">
        <v>0.99944999999999995</v>
      </c>
      <c r="E1219" s="1">
        <v>-2.2126000000000001</v>
      </c>
      <c r="F1219" s="1">
        <v>9.7398999999999999E-2</v>
      </c>
      <c r="G1219" s="1">
        <v>1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</row>
    <row r="1220" spans="1:25" ht="15.75" customHeight="1" x14ac:dyDescent="0.25">
      <c r="A1220" s="1"/>
      <c r="B1220" s="1">
        <v>1217</v>
      </c>
      <c r="C1220" s="1">
        <v>0.61651999999999996</v>
      </c>
      <c r="D1220" s="1">
        <v>3.8944000000000001</v>
      </c>
      <c r="E1220" s="1">
        <v>-4.7275</v>
      </c>
      <c r="F1220" s="1">
        <v>-4.3948</v>
      </c>
      <c r="G1220" s="1">
        <v>1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</row>
    <row r="1221" spans="1:25" ht="15.75" customHeight="1" x14ac:dyDescent="0.25">
      <c r="A1221" s="1"/>
      <c r="B1221" s="1">
        <v>1218</v>
      </c>
      <c r="C1221" s="1">
        <v>-5.4413999999999998</v>
      </c>
      <c r="D1221" s="1">
        <v>7.2363</v>
      </c>
      <c r="E1221" s="1">
        <v>0.10938000000000001</v>
      </c>
      <c r="F1221" s="1">
        <v>-7.5641999999999996</v>
      </c>
      <c r="G1221" s="1">
        <v>1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</row>
    <row r="1222" spans="1:25" ht="15.75" customHeight="1" x14ac:dyDescent="0.25">
      <c r="A1222" s="1"/>
      <c r="B1222" s="1">
        <v>1219</v>
      </c>
      <c r="C1222" s="1">
        <v>-3.5798000000000001</v>
      </c>
      <c r="D1222" s="1">
        <v>0.45937</v>
      </c>
      <c r="E1222" s="1">
        <v>2.3456999999999999</v>
      </c>
      <c r="F1222" s="1">
        <v>-0.45734000000000002</v>
      </c>
      <c r="G1222" s="1">
        <v>1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</row>
    <row r="1223" spans="1:25" ht="15.75" customHeight="1" x14ac:dyDescent="0.25">
      <c r="A1223" s="1"/>
      <c r="B1223" s="1">
        <v>1220</v>
      </c>
      <c r="C1223" s="1">
        <v>-2.7768999999999999</v>
      </c>
      <c r="D1223" s="1">
        <v>-5.6966999999999999</v>
      </c>
      <c r="E1223" s="1">
        <v>5.9179000000000004</v>
      </c>
      <c r="F1223" s="1">
        <v>0.37670999999999999</v>
      </c>
      <c r="G1223" s="1">
        <v>1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</row>
    <row r="1224" spans="1:25" ht="15.75" customHeight="1" x14ac:dyDescent="0.25">
      <c r="A1224" s="1"/>
      <c r="B1224" s="1">
        <v>1221</v>
      </c>
      <c r="C1224" s="1">
        <v>-1.8355999999999999</v>
      </c>
      <c r="D1224" s="1">
        <v>-6.7561999999999998</v>
      </c>
      <c r="E1224" s="1">
        <v>5.0585000000000004</v>
      </c>
      <c r="F1224" s="1">
        <v>-0.55044000000000004</v>
      </c>
      <c r="G1224" s="1">
        <v>1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</row>
    <row r="1225" spans="1:25" ht="15.75" customHeight="1" x14ac:dyDescent="0.25">
      <c r="A1225" s="1"/>
      <c r="B1225" s="1">
        <v>1222</v>
      </c>
      <c r="C1225" s="1">
        <v>0.30081000000000002</v>
      </c>
      <c r="D1225" s="1">
        <v>0.17380999999999999</v>
      </c>
      <c r="E1225" s="1">
        <v>-1.7542</v>
      </c>
      <c r="F1225" s="1">
        <v>0.48920999999999998</v>
      </c>
      <c r="G1225" s="1">
        <v>1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</row>
    <row r="1226" spans="1:25" ht="15.75" customHeight="1" x14ac:dyDescent="0.25">
      <c r="A1226" s="1"/>
      <c r="B1226" s="1">
        <v>1223</v>
      </c>
      <c r="C1226" s="1">
        <v>1.3403</v>
      </c>
      <c r="D1226" s="1">
        <v>4.1322999999999999</v>
      </c>
      <c r="E1226" s="1">
        <v>-4.7018000000000004</v>
      </c>
      <c r="F1226" s="1">
        <v>-2.5987</v>
      </c>
      <c r="G1226" s="1">
        <v>1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</row>
    <row r="1227" spans="1:25" ht="15.75" customHeight="1" x14ac:dyDescent="0.25">
      <c r="A1227" s="1"/>
      <c r="B1227" s="1">
        <v>1224</v>
      </c>
      <c r="C1227" s="1">
        <v>0.26877000000000001</v>
      </c>
      <c r="D1227" s="1">
        <v>4.9870000000000001</v>
      </c>
      <c r="E1227" s="1">
        <v>-5.1508000000000003</v>
      </c>
      <c r="F1227" s="1">
        <v>-6.3913000000000002</v>
      </c>
      <c r="G1227" s="1">
        <v>1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</row>
    <row r="1228" spans="1:25" ht="15.75" customHeight="1" x14ac:dyDescent="0.25">
      <c r="A1228" s="1"/>
      <c r="B1228" s="1">
        <v>1225</v>
      </c>
      <c r="C1228" s="1">
        <v>-6.5235000000000003</v>
      </c>
      <c r="D1228" s="1">
        <v>9.6013999999999999</v>
      </c>
      <c r="E1228" s="1">
        <v>-0.25391999999999998</v>
      </c>
      <c r="F1228" s="1">
        <v>-6.9641999999999999</v>
      </c>
      <c r="G1228" s="1">
        <v>1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</row>
    <row r="1229" spans="1:25" ht="15.75" customHeight="1" x14ac:dyDescent="0.25">
      <c r="A1229" s="1"/>
      <c r="B1229" s="1">
        <v>1226</v>
      </c>
      <c r="C1229" s="1">
        <v>-4.0678999999999998</v>
      </c>
      <c r="D1229" s="1">
        <v>2.4954999999999998</v>
      </c>
      <c r="E1229" s="1">
        <v>0.79571000000000003</v>
      </c>
      <c r="F1229" s="1">
        <v>-1.1039000000000001</v>
      </c>
      <c r="G1229" s="1">
        <v>1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</row>
    <row r="1230" spans="1:25" ht="15.75" customHeight="1" x14ac:dyDescent="0.25">
      <c r="A1230" s="1"/>
      <c r="B1230" s="1">
        <v>1227</v>
      </c>
      <c r="C1230" s="1">
        <v>-2.5640000000000001</v>
      </c>
      <c r="D1230" s="1">
        <v>-1.7051000000000001</v>
      </c>
      <c r="E1230" s="1">
        <v>1.5025999999999999</v>
      </c>
      <c r="F1230" s="1">
        <v>0.32756999999999997</v>
      </c>
      <c r="G1230" s="1">
        <v>1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</row>
    <row r="1231" spans="1:25" ht="15.75" customHeight="1" x14ac:dyDescent="0.25">
      <c r="A1231" s="1"/>
      <c r="B1231" s="1">
        <v>1228</v>
      </c>
      <c r="C1231" s="1">
        <v>-1.3413999999999999</v>
      </c>
      <c r="D1231" s="1">
        <v>-1.9161999999999999</v>
      </c>
      <c r="E1231" s="1">
        <v>-0.15537999999999999</v>
      </c>
      <c r="F1231" s="1">
        <v>-0.11984</v>
      </c>
      <c r="G1231" s="1">
        <v>1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</row>
    <row r="1232" spans="1:25" ht="15.75" customHeight="1" x14ac:dyDescent="0.25">
      <c r="A1232" s="1"/>
      <c r="B1232" s="1">
        <v>1229</v>
      </c>
      <c r="C1232" s="1">
        <v>0.23874000000000001</v>
      </c>
      <c r="D1232" s="1">
        <v>2.0878999999999999</v>
      </c>
      <c r="E1232" s="1">
        <v>-3.3521999999999998</v>
      </c>
      <c r="F1232" s="1">
        <v>-0.66552999999999995</v>
      </c>
      <c r="G1232" s="1">
        <v>1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</row>
    <row r="1233" spans="1:25" ht="15.75" customHeight="1" x14ac:dyDescent="0.25">
      <c r="A1233" s="1"/>
      <c r="B1233" s="1">
        <v>1230</v>
      </c>
      <c r="C1233" s="1">
        <v>0.62119999999999997</v>
      </c>
      <c r="D1233" s="1">
        <v>3.6770999999999998</v>
      </c>
      <c r="E1233" s="1">
        <v>-4.0770999999999997</v>
      </c>
      <c r="F1233" s="1">
        <v>-2.0710999999999999</v>
      </c>
      <c r="G1233" s="1">
        <v>1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</row>
    <row r="1234" spans="1:25" ht="15.75" customHeight="1" x14ac:dyDescent="0.25">
      <c r="A1234" s="1"/>
      <c r="B1234" s="1">
        <v>1231</v>
      </c>
      <c r="C1234" s="1">
        <v>-0.77847999999999995</v>
      </c>
      <c r="D1234" s="1">
        <v>3.4018999999999999</v>
      </c>
      <c r="E1234" s="1">
        <v>-3.4859</v>
      </c>
      <c r="F1234" s="1">
        <v>-3.5569000000000002</v>
      </c>
      <c r="G1234" s="1">
        <v>1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</row>
    <row r="1235" spans="1:25" ht="15.75" customHeight="1" x14ac:dyDescent="0.25">
      <c r="A1235" s="1"/>
      <c r="B1235" s="1">
        <v>1232</v>
      </c>
      <c r="C1235" s="1">
        <v>-4.1243999999999996</v>
      </c>
      <c r="D1235" s="1">
        <v>3.7909000000000002</v>
      </c>
      <c r="E1235" s="1">
        <v>-0.6532</v>
      </c>
      <c r="F1235" s="1">
        <v>-4.1802000000000001</v>
      </c>
      <c r="G1235" s="1">
        <v>1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</row>
    <row r="1236" spans="1:25" ht="15.75" customHeight="1" x14ac:dyDescent="0.25">
      <c r="A1236" s="1"/>
      <c r="B1236" s="1">
        <v>1233</v>
      </c>
      <c r="C1236" s="1">
        <v>-7.0420999999999996</v>
      </c>
      <c r="D1236" s="1">
        <v>9.1999999999999993</v>
      </c>
      <c r="E1236" s="1">
        <v>0.25933</v>
      </c>
      <c r="F1236" s="1">
        <v>-4.6832000000000003</v>
      </c>
      <c r="G1236" s="1">
        <v>1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</row>
    <row r="1237" spans="1:25" ht="15.75" customHeight="1" x14ac:dyDescent="0.25">
      <c r="A1237" s="1"/>
      <c r="B1237" s="1">
        <v>1234</v>
      </c>
      <c r="C1237" s="1">
        <v>-4.9462000000000002</v>
      </c>
      <c r="D1237" s="1">
        <v>3.5716000000000001</v>
      </c>
      <c r="E1237" s="1">
        <v>0.82742000000000004</v>
      </c>
      <c r="F1237" s="1">
        <v>-1.4957</v>
      </c>
      <c r="G1237" s="1">
        <v>1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</row>
    <row r="1238" spans="1:25" ht="15.75" customHeight="1" x14ac:dyDescent="0.25">
      <c r="A1238" s="1"/>
      <c r="B1238" s="1">
        <v>1235</v>
      </c>
      <c r="C1238" s="1">
        <v>-3.5358999999999998</v>
      </c>
      <c r="D1238" s="1">
        <v>0.30417</v>
      </c>
      <c r="E1238" s="1">
        <v>0.65690000000000004</v>
      </c>
      <c r="F1238" s="1">
        <v>-0.29570000000000002</v>
      </c>
      <c r="G1238" s="1">
        <v>1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</row>
    <row r="1239" spans="1:25" ht="15.75" customHeight="1" x14ac:dyDescent="0.25">
      <c r="A1239" s="1"/>
      <c r="B1239" s="1">
        <v>1236</v>
      </c>
      <c r="C1239" s="1">
        <v>-2.0661999999999998</v>
      </c>
      <c r="D1239" s="1">
        <v>0.16966999999999999</v>
      </c>
      <c r="E1239" s="1">
        <v>-1.0054000000000001</v>
      </c>
      <c r="F1239" s="1">
        <v>-0.82974999999999999</v>
      </c>
      <c r="G1239" s="1">
        <v>1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</row>
    <row r="1240" spans="1:25" ht="15.75" customHeight="1" x14ac:dyDescent="0.25">
      <c r="A1240" s="1"/>
      <c r="B1240" s="1">
        <v>1237</v>
      </c>
      <c r="C1240" s="1">
        <v>-0.88727999999999996</v>
      </c>
      <c r="D1240" s="1">
        <v>2.8079999999999998</v>
      </c>
      <c r="E1240" s="1">
        <v>-3.1432000000000002</v>
      </c>
      <c r="F1240" s="1">
        <v>-1.2035</v>
      </c>
      <c r="G1240" s="1">
        <v>1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</row>
    <row r="1241" spans="1:25" ht="15.75" customHeight="1" x14ac:dyDescent="0.25">
      <c r="A1241" s="1"/>
      <c r="B1241" s="1">
        <v>1238</v>
      </c>
      <c r="C1241" s="1">
        <v>-1.0941000000000001</v>
      </c>
      <c r="D1241" s="1">
        <v>2.3071999999999999</v>
      </c>
      <c r="E1241" s="1">
        <v>-2.5236999999999998</v>
      </c>
      <c r="F1241" s="1">
        <v>-1.4453</v>
      </c>
      <c r="G1241" s="1">
        <v>1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</row>
    <row r="1242" spans="1:25" ht="15.75" customHeight="1" x14ac:dyDescent="0.25">
      <c r="A1242" s="1"/>
      <c r="B1242" s="1">
        <v>1239</v>
      </c>
      <c r="C1242" s="1">
        <v>-2.4458000000000002</v>
      </c>
      <c r="D1242" s="1">
        <v>1.6285000000000001</v>
      </c>
      <c r="E1242" s="1">
        <v>-0.88541000000000003</v>
      </c>
      <c r="F1242" s="1">
        <v>-1.4802</v>
      </c>
      <c r="G1242" s="1">
        <v>1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</row>
    <row r="1243" spans="1:25" ht="15.75" customHeight="1" x14ac:dyDescent="0.25">
      <c r="A1243" s="1"/>
      <c r="B1243" s="1">
        <v>1240</v>
      </c>
      <c r="C1243" s="1">
        <v>-3.5510000000000002</v>
      </c>
      <c r="D1243" s="1">
        <v>1.8955</v>
      </c>
      <c r="E1243" s="1">
        <v>0.1865</v>
      </c>
      <c r="F1243" s="1">
        <v>-2.4409000000000001</v>
      </c>
      <c r="G1243" s="1">
        <v>1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</row>
    <row r="1244" spans="1:25" ht="15.75" customHeight="1" x14ac:dyDescent="0.25">
      <c r="A1244" s="1"/>
      <c r="B1244" s="1">
        <v>1241</v>
      </c>
      <c r="C1244" s="1">
        <v>-2.2810999999999999</v>
      </c>
      <c r="D1244" s="1">
        <v>-0.85668999999999995</v>
      </c>
      <c r="E1244" s="1">
        <v>2.7185000000000001</v>
      </c>
      <c r="F1244" s="1">
        <v>4.4381999999999998E-2</v>
      </c>
      <c r="G1244" s="1">
        <v>1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</row>
    <row r="1245" spans="1:25" ht="15.75" customHeight="1" x14ac:dyDescent="0.25">
      <c r="A1245" s="1"/>
      <c r="B1245" s="1">
        <v>1242</v>
      </c>
      <c r="C1245" s="1">
        <v>-3.6053000000000002</v>
      </c>
      <c r="D1245" s="1">
        <v>-5.9740000000000002</v>
      </c>
      <c r="E1245" s="1">
        <v>10.0916</v>
      </c>
      <c r="F1245" s="1">
        <v>-0.82845999999999997</v>
      </c>
      <c r="G1245" s="1">
        <v>1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</row>
    <row r="1246" spans="1:25" ht="15.75" customHeight="1" x14ac:dyDescent="0.25">
      <c r="A1246" s="1"/>
      <c r="B1246" s="1">
        <v>1243</v>
      </c>
      <c r="C1246" s="1">
        <v>-5.0675999999999997</v>
      </c>
      <c r="D1246" s="1">
        <v>-5.1877000000000004</v>
      </c>
      <c r="E1246" s="1">
        <v>10.426600000000001</v>
      </c>
      <c r="F1246" s="1">
        <v>-0.86724999999999997</v>
      </c>
      <c r="G1246" s="1">
        <v>1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</row>
    <row r="1247" spans="1:25" ht="15.75" customHeight="1" x14ac:dyDescent="0.25">
      <c r="A1247" s="1"/>
      <c r="B1247" s="1">
        <v>1244</v>
      </c>
      <c r="C1247" s="1">
        <v>-3.9203999999999999</v>
      </c>
      <c r="D1247" s="1">
        <v>4.0723000000000003</v>
      </c>
      <c r="E1247" s="1">
        <v>-0.23677999999999999</v>
      </c>
      <c r="F1247" s="1">
        <v>-2.1151</v>
      </c>
      <c r="G1247" s="1">
        <v>1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</row>
    <row r="1248" spans="1:25" ht="15.75" customHeight="1" x14ac:dyDescent="0.25">
      <c r="A1248" s="1"/>
      <c r="B1248" s="1">
        <v>1245</v>
      </c>
      <c r="C1248" s="1">
        <v>-1.1306</v>
      </c>
      <c r="D1248" s="1">
        <v>1.8458000000000001</v>
      </c>
      <c r="E1248" s="1">
        <v>-1.3574999999999999</v>
      </c>
      <c r="F1248" s="1">
        <v>-1.3806</v>
      </c>
      <c r="G1248" s="1">
        <v>1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</row>
    <row r="1249" spans="1:25" ht="15.75" customHeight="1" x14ac:dyDescent="0.25">
      <c r="A1249" s="1"/>
      <c r="B1249" s="1">
        <v>1246</v>
      </c>
      <c r="C1249" s="1">
        <v>-2.4561000000000002</v>
      </c>
      <c r="D1249" s="1">
        <v>-4.5566000000000004</v>
      </c>
      <c r="E1249" s="1">
        <v>6.4534000000000002</v>
      </c>
      <c r="F1249" s="1">
        <v>-5.6479000000000001E-2</v>
      </c>
      <c r="G1249" s="1">
        <v>1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</row>
    <row r="1250" spans="1:25" ht="15.75" customHeight="1" x14ac:dyDescent="0.25">
      <c r="A1250" s="1"/>
      <c r="B1250" s="1">
        <v>1247</v>
      </c>
      <c r="C1250" s="1">
        <v>-4.4775</v>
      </c>
      <c r="D1250" s="1">
        <v>-13.0303</v>
      </c>
      <c r="E1250" s="1">
        <v>17.083400000000001</v>
      </c>
      <c r="F1250" s="1">
        <v>-3.0345</v>
      </c>
      <c r="G1250" s="1">
        <v>1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</row>
    <row r="1251" spans="1:25" ht="15.75" customHeight="1" x14ac:dyDescent="0.25">
      <c r="A1251" s="1"/>
      <c r="B1251" s="1">
        <v>1248</v>
      </c>
      <c r="C1251" s="1">
        <v>-4.1958000000000002</v>
      </c>
      <c r="D1251" s="1">
        <v>-8.1819000000000006</v>
      </c>
      <c r="E1251" s="1">
        <v>12.129099999999999</v>
      </c>
      <c r="F1251" s="1">
        <v>-1.6016999999999999</v>
      </c>
      <c r="G1251" s="1">
        <v>1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</row>
    <row r="1252" spans="1:25" ht="15.75" customHeight="1" x14ac:dyDescent="0.25">
      <c r="A1252" s="1"/>
      <c r="B1252" s="1">
        <v>1249</v>
      </c>
      <c r="C1252" s="1">
        <v>-3.38</v>
      </c>
      <c r="D1252" s="1">
        <v>-0.7077</v>
      </c>
      <c r="E1252" s="1">
        <v>2.5325000000000002</v>
      </c>
      <c r="F1252" s="1">
        <v>0.71808000000000005</v>
      </c>
      <c r="G1252" s="1">
        <v>1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</row>
    <row r="1253" spans="1:25" ht="15.75" customHeight="1" x14ac:dyDescent="0.25">
      <c r="A1253" s="1"/>
      <c r="B1253" s="1">
        <v>1250</v>
      </c>
      <c r="C1253" s="1">
        <v>-2.4365000000000001</v>
      </c>
      <c r="D1253" s="1">
        <v>3.6025999999999998</v>
      </c>
      <c r="E1253" s="1">
        <v>-1.4166000000000001</v>
      </c>
      <c r="F1253" s="1">
        <v>-2.8948</v>
      </c>
      <c r="G1253" s="1">
        <v>1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</row>
    <row r="1254" spans="1:25" ht="15.75" customHeight="1" x14ac:dyDescent="0.25">
      <c r="A1254" s="1"/>
      <c r="B1254" s="1">
        <v>1251</v>
      </c>
      <c r="C1254" s="1">
        <v>-0.77688000000000001</v>
      </c>
      <c r="D1254" s="1">
        <v>0.13036</v>
      </c>
      <c r="E1254" s="1">
        <v>-3.1137000000000001E-2</v>
      </c>
      <c r="F1254" s="1">
        <v>-0.35388999999999998</v>
      </c>
      <c r="G1254" s="1">
        <v>1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</row>
    <row r="1255" spans="1:25" ht="15.75" customHeight="1" x14ac:dyDescent="0.25">
      <c r="A1255" s="1"/>
      <c r="B1255" s="1">
        <v>1252</v>
      </c>
      <c r="C1255" s="1">
        <v>-2.7082999999999999</v>
      </c>
      <c r="D1255" s="1">
        <v>-6.8266</v>
      </c>
      <c r="E1255" s="1">
        <v>7.5339</v>
      </c>
      <c r="F1255" s="1">
        <v>0.59006999999999998</v>
      </c>
      <c r="G1255" s="1">
        <v>1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</row>
    <row r="1256" spans="1:25" ht="15.75" customHeight="1" x14ac:dyDescent="0.25">
      <c r="A1256" s="1"/>
      <c r="B1256" s="1">
        <v>1253</v>
      </c>
      <c r="C1256" s="1">
        <v>-4.5530999999999997</v>
      </c>
      <c r="D1256" s="1">
        <v>-12.5854</v>
      </c>
      <c r="E1256" s="1">
        <v>15.441700000000001</v>
      </c>
      <c r="F1256" s="1">
        <v>-1.4983</v>
      </c>
      <c r="G1256" s="1">
        <v>1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</row>
    <row r="1257" spans="1:25" ht="15.75" customHeight="1" x14ac:dyDescent="0.25">
      <c r="A1257" s="1"/>
      <c r="B1257" s="1">
        <v>1254</v>
      </c>
      <c r="C1257" s="1">
        <v>-3.8894000000000002</v>
      </c>
      <c r="D1257" s="1">
        <v>-7.8322000000000003</v>
      </c>
      <c r="E1257" s="1">
        <v>9.8208000000000002</v>
      </c>
      <c r="F1257" s="1">
        <v>0.47498000000000001</v>
      </c>
      <c r="G1257" s="1">
        <v>1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</row>
    <row r="1258" spans="1:25" ht="15.75" customHeight="1" x14ac:dyDescent="0.25">
      <c r="A1258" s="1"/>
      <c r="B1258" s="1">
        <v>1255</v>
      </c>
      <c r="C1258" s="1">
        <v>-2.5084</v>
      </c>
      <c r="D1258" s="1">
        <v>-0.22763</v>
      </c>
      <c r="E1258" s="1">
        <v>1.488</v>
      </c>
      <c r="F1258" s="1">
        <v>1.2069000000000001</v>
      </c>
      <c r="G1258" s="1">
        <v>1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</row>
    <row r="1259" spans="1:25" ht="15.75" customHeight="1" x14ac:dyDescent="0.25">
      <c r="A1259" s="1"/>
      <c r="B1259" s="1">
        <v>1256</v>
      </c>
      <c r="C1259" s="1">
        <v>-2.1652</v>
      </c>
      <c r="D1259" s="1">
        <v>3.0211000000000001</v>
      </c>
      <c r="E1259" s="1">
        <v>-2.4131999999999998</v>
      </c>
      <c r="F1259" s="1">
        <v>-2.4241000000000001</v>
      </c>
      <c r="G1259" s="1">
        <v>1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</row>
    <row r="1260" spans="1:25" ht="15.75" customHeight="1" x14ac:dyDescent="0.25">
      <c r="A1260" s="1"/>
      <c r="B1260" s="1">
        <v>1257</v>
      </c>
      <c r="C1260" s="1">
        <v>-1.8974</v>
      </c>
      <c r="D1260" s="1">
        <v>3.5074000000000001</v>
      </c>
      <c r="E1260" s="1">
        <v>-1.7842</v>
      </c>
      <c r="F1260" s="1">
        <v>-3.8491</v>
      </c>
      <c r="G1260" s="1">
        <v>1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</row>
    <row r="1261" spans="1:25" ht="15.75" customHeight="1" x14ac:dyDescent="0.25">
      <c r="A1261" s="1"/>
      <c r="B1261" s="1">
        <v>1258</v>
      </c>
      <c r="C1261" s="1">
        <v>-0.62043000000000004</v>
      </c>
      <c r="D1261" s="1">
        <v>0.55869999999999997</v>
      </c>
      <c r="E1261" s="1">
        <v>-0.38586999999999999</v>
      </c>
      <c r="F1261" s="1">
        <v>-0.66422999999999999</v>
      </c>
      <c r="G1261" s="1">
        <v>1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</row>
    <row r="1262" spans="1:25" ht="15.75" customHeight="1" x14ac:dyDescent="0.25">
      <c r="A1262" s="1"/>
      <c r="B1262" s="1">
        <v>1259</v>
      </c>
      <c r="C1262" s="1">
        <v>-1.8387</v>
      </c>
      <c r="D1262" s="1">
        <v>-6.3010000000000002</v>
      </c>
      <c r="E1262" s="1">
        <v>5.6505999999999998</v>
      </c>
      <c r="F1262" s="1">
        <v>0.19567000000000001</v>
      </c>
      <c r="G1262" s="1">
        <v>1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</row>
    <row r="1263" spans="1:25" ht="15.75" customHeight="1" x14ac:dyDescent="0.25">
      <c r="A1263" s="1"/>
      <c r="B1263" s="1">
        <v>1260</v>
      </c>
      <c r="C1263" s="1">
        <v>-3</v>
      </c>
      <c r="D1263" s="1">
        <v>-9.1565999999999992</v>
      </c>
      <c r="E1263" s="1">
        <v>9.5765999999999991</v>
      </c>
      <c r="F1263" s="1">
        <v>-0.73018000000000005</v>
      </c>
      <c r="G1263" s="1">
        <v>1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</row>
    <row r="1264" spans="1:25" ht="15.75" customHeight="1" x14ac:dyDescent="0.25">
      <c r="A1264" s="1"/>
      <c r="B1264" s="1">
        <v>1261</v>
      </c>
      <c r="C1264" s="1">
        <v>-1.9116</v>
      </c>
      <c r="D1264" s="1">
        <v>-6.1603000000000003</v>
      </c>
      <c r="E1264" s="1">
        <v>5.6059999999999999</v>
      </c>
      <c r="F1264" s="1">
        <v>0.48532999999999998</v>
      </c>
      <c r="G1264" s="1">
        <v>1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</row>
    <row r="1265" spans="1:25" ht="15.75" customHeight="1" x14ac:dyDescent="0.25">
      <c r="A1265" s="1"/>
      <c r="B1265" s="1">
        <v>1262</v>
      </c>
      <c r="C1265" s="1">
        <v>-1.0049999999999999</v>
      </c>
      <c r="D1265" s="1">
        <v>8.4831000000000004E-2</v>
      </c>
      <c r="E1265" s="1">
        <v>-0.2462</v>
      </c>
      <c r="F1265" s="1">
        <v>0.45688000000000001</v>
      </c>
      <c r="G1265" s="1">
        <v>1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</row>
    <row r="1266" spans="1:25" ht="15.75" customHeight="1" x14ac:dyDescent="0.25">
      <c r="A1266" s="1"/>
      <c r="B1266" s="1">
        <v>1263</v>
      </c>
      <c r="C1266" s="1">
        <v>-0.87834000000000001</v>
      </c>
      <c r="D1266" s="1">
        <v>3.2570000000000001</v>
      </c>
      <c r="E1266" s="1">
        <v>-3.6778</v>
      </c>
      <c r="F1266" s="1">
        <v>-3.2944</v>
      </c>
      <c r="G1266" s="1">
        <v>1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</row>
    <row r="1267" spans="1:25" ht="15.75" customHeight="1" x14ac:dyDescent="0.25">
      <c r="A1267" s="1"/>
      <c r="B1267" s="1">
        <v>1264</v>
      </c>
      <c r="C1267" s="1">
        <v>-6.6509999999999998</v>
      </c>
      <c r="D1267" s="1">
        <v>6.7934000000000001</v>
      </c>
      <c r="E1267" s="1">
        <v>0.68603999999999998</v>
      </c>
      <c r="F1267" s="1">
        <v>-7.5887000000000002</v>
      </c>
      <c r="G1267" s="1">
        <v>1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</row>
    <row r="1268" spans="1:25" ht="15.75" customHeight="1" x14ac:dyDescent="0.25">
      <c r="A1268" s="1"/>
      <c r="B1268" s="1">
        <v>1265</v>
      </c>
      <c r="C1268" s="1">
        <v>-2.5463</v>
      </c>
      <c r="D1268" s="1">
        <v>3.1101000000000001</v>
      </c>
      <c r="E1268" s="1">
        <v>-0.83228000000000002</v>
      </c>
      <c r="F1268" s="1">
        <v>-3.0358000000000001</v>
      </c>
      <c r="G1268" s="1">
        <v>1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</row>
    <row r="1269" spans="1:25" ht="15.75" customHeight="1" x14ac:dyDescent="0.25">
      <c r="A1269" s="1"/>
      <c r="B1269" s="1">
        <v>1266</v>
      </c>
      <c r="C1269" s="1">
        <v>-1.4377</v>
      </c>
      <c r="D1269" s="1">
        <v>-1.4319999999999999</v>
      </c>
      <c r="E1269" s="1">
        <v>2.1143999999999998</v>
      </c>
      <c r="F1269" s="1">
        <v>0.42066999999999999</v>
      </c>
      <c r="G1269" s="1">
        <v>1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</row>
    <row r="1270" spans="1:25" ht="15.75" customHeight="1" x14ac:dyDescent="0.25">
      <c r="A1270" s="1"/>
      <c r="B1270" s="1">
        <v>1267</v>
      </c>
      <c r="C1270" s="1">
        <v>-2.4554</v>
      </c>
      <c r="D1270" s="1">
        <v>-9.0406999999999993</v>
      </c>
      <c r="E1270" s="1">
        <v>8.8620000000000001</v>
      </c>
      <c r="F1270" s="1">
        <v>-0.86982999999999999</v>
      </c>
      <c r="G1270" s="1">
        <v>1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</row>
    <row r="1271" spans="1:25" ht="15.75" customHeight="1" x14ac:dyDescent="0.25">
      <c r="A1271" s="1"/>
      <c r="B1271" s="1">
        <v>1268</v>
      </c>
      <c r="C1271" s="1">
        <v>-3.9411</v>
      </c>
      <c r="D1271" s="1">
        <v>-12.879200000000001</v>
      </c>
      <c r="E1271" s="1">
        <v>13.059699999999999</v>
      </c>
      <c r="F1271" s="1">
        <v>-3.3125</v>
      </c>
      <c r="G1271" s="1">
        <v>1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</row>
    <row r="1272" spans="1:25" ht="15.75" customHeight="1" x14ac:dyDescent="0.25">
      <c r="A1272" s="1"/>
      <c r="B1272" s="1">
        <v>1269</v>
      </c>
      <c r="C1272" s="1">
        <v>-2.1240999999999999</v>
      </c>
      <c r="D1272" s="1">
        <v>-6.8968999999999996</v>
      </c>
      <c r="E1272" s="1">
        <v>5.5991999999999997</v>
      </c>
      <c r="F1272" s="1">
        <v>-0.47155999999999998</v>
      </c>
      <c r="G1272" s="1">
        <v>1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</row>
    <row r="1273" spans="1:25" ht="15.75" customHeight="1" x14ac:dyDescent="0.25">
      <c r="A1273" s="1"/>
      <c r="B1273" s="1">
        <v>1270</v>
      </c>
      <c r="C1273" s="1">
        <v>-0.74324000000000001</v>
      </c>
      <c r="D1273" s="1">
        <v>-0.32901999999999998</v>
      </c>
      <c r="E1273" s="1">
        <v>-0.42785000000000001</v>
      </c>
      <c r="F1273" s="1">
        <v>0.23316999999999999</v>
      </c>
      <c r="G1273" s="1">
        <v>1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</row>
    <row r="1274" spans="1:25" ht="15.75" customHeight="1" x14ac:dyDescent="0.25">
      <c r="A1274" s="1"/>
      <c r="B1274" s="1">
        <v>1271</v>
      </c>
      <c r="C1274" s="1">
        <v>-7.1502999999999997E-2</v>
      </c>
      <c r="D1274" s="1">
        <v>3.7412000000000001</v>
      </c>
      <c r="E1274" s="1">
        <v>-4.5415000000000001</v>
      </c>
      <c r="F1274" s="1">
        <v>-4.2526000000000002</v>
      </c>
      <c r="G1274" s="1">
        <v>1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</row>
    <row r="1275" spans="1:25" ht="15.75" customHeight="1" x14ac:dyDescent="0.25">
      <c r="A1275" s="1"/>
      <c r="B1275" s="1">
        <v>1272</v>
      </c>
      <c r="C1275" s="1">
        <v>-4.2332999999999998</v>
      </c>
      <c r="D1275" s="1">
        <v>4.9165999999999999</v>
      </c>
      <c r="E1275" s="1">
        <v>-0.49212</v>
      </c>
      <c r="F1275" s="1">
        <v>-5.3207000000000004</v>
      </c>
      <c r="G1275" s="1">
        <v>1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</row>
    <row r="1276" spans="1:25" ht="15.75" customHeight="1" x14ac:dyDescent="0.25">
      <c r="A1276" s="1"/>
      <c r="B1276" s="1">
        <v>1273</v>
      </c>
      <c r="C1276" s="1">
        <v>-2.3675000000000002</v>
      </c>
      <c r="D1276" s="1">
        <v>-0.43663000000000002</v>
      </c>
      <c r="E1276" s="1">
        <v>1.6919999999999999</v>
      </c>
      <c r="F1276" s="1">
        <v>-0.43018000000000001</v>
      </c>
      <c r="G1276" s="1">
        <v>1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</row>
    <row r="1277" spans="1:25" ht="15.75" customHeight="1" x14ac:dyDescent="0.25">
      <c r="A1277" s="1"/>
      <c r="B1277" s="1">
        <v>1274</v>
      </c>
      <c r="C1277" s="1">
        <v>-2.5526</v>
      </c>
      <c r="D1277" s="1">
        <v>-7.3624999999999998</v>
      </c>
      <c r="E1277" s="1">
        <v>6.9255000000000004</v>
      </c>
      <c r="F1277" s="1">
        <v>-0.66810999999999998</v>
      </c>
      <c r="G1277" s="1">
        <v>1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</row>
    <row r="1278" spans="1:25" ht="15.75" customHeight="1" x14ac:dyDescent="0.25">
      <c r="A1278" s="1"/>
      <c r="B1278" s="1">
        <v>1275</v>
      </c>
      <c r="C1278" s="1">
        <v>-3.0985999999999998</v>
      </c>
      <c r="D1278" s="1">
        <v>-10.4602</v>
      </c>
      <c r="E1278" s="1">
        <v>8.9717000000000002</v>
      </c>
      <c r="F1278" s="1">
        <v>-2.3426999999999998</v>
      </c>
      <c r="G1278" s="1">
        <v>1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</row>
    <row r="1279" spans="1:25" ht="15.75" customHeight="1" x14ac:dyDescent="0.25">
      <c r="A1279" s="1"/>
      <c r="B1279" s="1">
        <v>1276</v>
      </c>
      <c r="C1279" s="1">
        <v>-0.89809000000000005</v>
      </c>
      <c r="D1279" s="1">
        <v>-4.4862000000000002</v>
      </c>
      <c r="E1279" s="1">
        <v>2.2008999999999999</v>
      </c>
      <c r="F1279" s="1">
        <v>0.50731000000000004</v>
      </c>
      <c r="G1279" s="1">
        <v>1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</row>
    <row r="1280" spans="1:25" ht="15.75" customHeight="1" x14ac:dyDescent="0.25">
      <c r="A1280" s="1"/>
      <c r="B1280" s="1">
        <v>1277</v>
      </c>
      <c r="C1280" s="1">
        <v>0.56232000000000004</v>
      </c>
      <c r="D1280" s="1">
        <v>1.0015000000000001</v>
      </c>
      <c r="E1280" s="1">
        <v>-2.2726000000000002</v>
      </c>
      <c r="F1280" s="1">
        <v>-6.0486000000000003E-3</v>
      </c>
      <c r="G1280" s="1">
        <v>1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</row>
    <row r="1281" spans="1:25" ht="15.75" customHeight="1" x14ac:dyDescent="0.25">
      <c r="A1281" s="1"/>
      <c r="B1281" s="1">
        <v>1278</v>
      </c>
      <c r="C1281" s="1">
        <v>0.53935999999999995</v>
      </c>
      <c r="D1281" s="1">
        <v>3.8944000000000001</v>
      </c>
      <c r="E1281" s="1">
        <v>-4.8166000000000002</v>
      </c>
      <c r="F1281" s="1">
        <v>-4.3418000000000001</v>
      </c>
      <c r="G1281" s="1">
        <v>1</v>
      </c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</row>
    <row r="1282" spans="1:25" ht="15.75" customHeight="1" x14ac:dyDescent="0.25">
      <c r="A1282" s="1"/>
      <c r="B1282" s="1">
        <v>1279</v>
      </c>
      <c r="C1282" s="1">
        <v>-5.3011999999999997</v>
      </c>
      <c r="D1282" s="1">
        <v>7.3914999999999997</v>
      </c>
      <c r="E1282" s="1">
        <v>2.9699E-2</v>
      </c>
      <c r="F1282" s="1">
        <v>-7.3986999999999998</v>
      </c>
      <c r="G1282" s="1">
        <v>1</v>
      </c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</row>
    <row r="1283" spans="1:25" ht="15.75" customHeight="1" x14ac:dyDescent="0.25">
      <c r="A1283" s="1"/>
      <c r="B1283" s="1">
        <v>1280</v>
      </c>
      <c r="C1283" s="1">
        <v>-3.3553000000000002</v>
      </c>
      <c r="D1283" s="1">
        <v>0.35591</v>
      </c>
      <c r="E1283" s="1">
        <v>2.6473</v>
      </c>
      <c r="F1283" s="1">
        <v>-0.37846000000000002</v>
      </c>
      <c r="G1283" s="1">
        <v>1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</row>
    <row r="1284" spans="1:25" ht="15.75" customHeight="1" x14ac:dyDescent="0.25">
      <c r="A1284" s="1"/>
      <c r="B1284" s="1">
        <v>1281</v>
      </c>
      <c r="C1284" s="1">
        <v>-2.7907999999999999</v>
      </c>
      <c r="D1284" s="1">
        <v>-5.7133000000000003</v>
      </c>
      <c r="E1284" s="1">
        <v>5.9530000000000003</v>
      </c>
      <c r="F1284" s="1">
        <v>0.45945999999999998</v>
      </c>
      <c r="G1284" s="1">
        <v>1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</row>
    <row r="1285" spans="1:25" ht="15.75" customHeight="1" x14ac:dyDescent="0.25">
      <c r="A1285" s="1"/>
      <c r="B1285" s="1">
        <v>1282</v>
      </c>
      <c r="C1285" s="1">
        <v>-1.9983</v>
      </c>
      <c r="D1285" s="1">
        <v>-6.6071999999999997</v>
      </c>
      <c r="E1285" s="1">
        <v>4.8254000000000001</v>
      </c>
      <c r="F1285" s="1">
        <v>-0.41983999999999999</v>
      </c>
      <c r="G1285" s="1">
        <v>1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</row>
    <row r="1286" spans="1:25" ht="15.75" customHeight="1" x14ac:dyDescent="0.25">
      <c r="A1286" s="1"/>
      <c r="B1286" s="1">
        <v>1283</v>
      </c>
      <c r="C1286" s="1">
        <v>0.15423000000000001</v>
      </c>
      <c r="D1286" s="1">
        <v>0.11794</v>
      </c>
      <c r="E1286" s="1">
        <v>-1.6822999999999999</v>
      </c>
      <c r="F1286" s="1">
        <v>0.59523999999999999</v>
      </c>
      <c r="G1286" s="1">
        <v>1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</row>
    <row r="1287" spans="1:25" ht="15.75" customHeight="1" x14ac:dyDescent="0.25">
      <c r="A1287" s="1"/>
      <c r="B1287" s="1">
        <v>1284</v>
      </c>
      <c r="C1287" s="1">
        <v>1.208</v>
      </c>
      <c r="D1287" s="1">
        <v>4.0743999999999998</v>
      </c>
      <c r="E1287" s="1">
        <v>-4.7634999999999996</v>
      </c>
      <c r="F1287" s="1">
        <v>-2.6128999999999998</v>
      </c>
      <c r="G1287" s="1">
        <v>1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</row>
    <row r="1288" spans="1:25" ht="15.75" customHeight="1" x14ac:dyDescent="0.25">
      <c r="A1288" s="1"/>
      <c r="B1288" s="1">
        <v>1285</v>
      </c>
      <c r="C1288" s="1">
        <v>0.29520000000000002</v>
      </c>
      <c r="D1288" s="1">
        <v>4.8856000000000002</v>
      </c>
      <c r="E1288" s="1">
        <v>-5.149</v>
      </c>
      <c r="F1288" s="1">
        <v>-6.2323000000000004</v>
      </c>
      <c r="G1288" s="1">
        <v>1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</row>
    <row r="1289" spans="1:25" ht="15.75" customHeight="1" x14ac:dyDescent="0.25">
      <c r="A1289" s="1"/>
      <c r="B1289" s="1">
        <v>1286</v>
      </c>
      <c r="C1289" s="1">
        <v>-6.4246999999999996</v>
      </c>
      <c r="D1289" s="1">
        <v>9.5311000000000003</v>
      </c>
      <c r="E1289" s="1">
        <v>2.2844E-2</v>
      </c>
      <c r="F1289" s="1">
        <v>-6.8517000000000001</v>
      </c>
      <c r="G1289" s="1">
        <v>1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</row>
    <row r="1290" spans="1:25" ht="15.75" customHeight="1" x14ac:dyDescent="0.25">
      <c r="A1290" s="1"/>
      <c r="B1290" s="1">
        <v>1287</v>
      </c>
      <c r="C1290" s="1">
        <v>-3.9933000000000001</v>
      </c>
      <c r="D1290" s="1">
        <v>2.6217999999999999</v>
      </c>
      <c r="E1290" s="1">
        <v>0.62863000000000002</v>
      </c>
      <c r="F1290" s="1">
        <v>-1.1595</v>
      </c>
      <c r="G1290" s="1">
        <v>1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</row>
    <row r="1291" spans="1:25" ht="15.75" customHeight="1" x14ac:dyDescent="0.25">
      <c r="A1291" s="1"/>
      <c r="B1291" s="1">
        <v>1288</v>
      </c>
      <c r="C1291" s="1">
        <v>-2.6589999999999998</v>
      </c>
      <c r="D1291" s="1">
        <v>-1.6057999999999999</v>
      </c>
      <c r="E1291" s="1">
        <v>1.3647</v>
      </c>
      <c r="F1291" s="1">
        <v>0.16464000000000001</v>
      </c>
      <c r="G1291" s="1">
        <v>1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</row>
    <row r="1292" spans="1:25" ht="15.75" customHeight="1" x14ac:dyDescent="0.25">
      <c r="A1292" s="1"/>
      <c r="B1292" s="1">
        <v>1289</v>
      </c>
      <c r="C1292" s="1">
        <v>-1.4094</v>
      </c>
      <c r="D1292" s="1">
        <v>-2.1252</v>
      </c>
      <c r="E1292" s="1">
        <v>-0.10397000000000001</v>
      </c>
      <c r="F1292" s="1">
        <v>-0.19225</v>
      </c>
      <c r="G1292" s="1">
        <v>1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</row>
    <row r="1293" spans="1:25" ht="15.75" customHeight="1" x14ac:dyDescent="0.25">
      <c r="A1293" s="1"/>
      <c r="B1293" s="1">
        <v>1290</v>
      </c>
      <c r="C1293" s="1">
        <v>0.11032</v>
      </c>
      <c r="D1293" s="1">
        <v>1.9741</v>
      </c>
      <c r="E1293" s="1">
        <v>-3.3668</v>
      </c>
      <c r="F1293" s="1">
        <v>-0.65259</v>
      </c>
      <c r="G1293" s="1">
        <v>1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</row>
    <row r="1294" spans="1:25" ht="15.75" customHeight="1" x14ac:dyDescent="0.25">
      <c r="A1294" s="1"/>
      <c r="B1294" s="1">
        <v>1291</v>
      </c>
      <c r="C1294" s="1">
        <v>0.52373999999999998</v>
      </c>
      <c r="D1294" s="1">
        <v>3.6440000000000001</v>
      </c>
      <c r="E1294" s="1">
        <v>-4.0746000000000002</v>
      </c>
      <c r="F1294" s="1">
        <v>-1.9908999999999999</v>
      </c>
      <c r="G1294" s="1">
        <v>1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</row>
    <row r="1295" spans="1:25" ht="15.75" customHeight="1" x14ac:dyDescent="0.25">
      <c r="A1295" s="1"/>
      <c r="B1295" s="1">
        <v>1292</v>
      </c>
      <c r="C1295" s="1">
        <v>-0.76793999999999996</v>
      </c>
      <c r="D1295" s="1">
        <v>3.4598</v>
      </c>
      <c r="E1295" s="1">
        <v>-3.4405000000000001</v>
      </c>
      <c r="F1295" s="1">
        <v>-3.4276</v>
      </c>
      <c r="G1295" s="1">
        <v>1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</row>
    <row r="1296" spans="1:25" ht="15.75" customHeight="1" x14ac:dyDescent="0.25">
      <c r="A1296" s="1"/>
      <c r="B1296" s="1">
        <v>1293</v>
      </c>
      <c r="C1296" s="1">
        <v>-3.9698000000000002</v>
      </c>
      <c r="D1296" s="1">
        <v>3.6812</v>
      </c>
      <c r="E1296" s="1">
        <v>-0.60007999999999995</v>
      </c>
      <c r="F1296" s="1">
        <v>-4.0133000000000001</v>
      </c>
      <c r="G1296" s="1">
        <v>1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</row>
    <row r="1297" spans="1:25" ht="15.75" customHeight="1" x14ac:dyDescent="0.25">
      <c r="A1297" s="1"/>
      <c r="B1297" s="1">
        <v>1294</v>
      </c>
      <c r="C1297" s="1">
        <v>-7.0364000000000004</v>
      </c>
      <c r="D1297" s="1">
        <v>9.2931000000000008</v>
      </c>
      <c r="E1297" s="1">
        <v>0.16594</v>
      </c>
      <c r="F1297" s="1">
        <v>-4.5396000000000001</v>
      </c>
      <c r="G1297" s="1">
        <v>1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</row>
    <row r="1298" spans="1:25" ht="15.75" customHeight="1" x14ac:dyDescent="0.25">
      <c r="A1298" s="1"/>
      <c r="B1298" s="1">
        <v>1295</v>
      </c>
      <c r="C1298" s="1">
        <v>-4.9447000000000001</v>
      </c>
      <c r="D1298" s="1">
        <v>3.3005</v>
      </c>
      <c r="E1298" s="1">
        <v>1.0629999999999999</v>
      </c>
      <c r="F1298" s="1">
        <v>-1.444</v>
      </c>
      <c r="G1298" s="1">
        <v>1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</row>
    <row r="1299" spans="1:25" ht="15.75" customHeight="1" x14ac:dyDescent="0.25">
      <c r="A1299" s="1"/>
      <c r="B1299" s="1">
        <v>1296</v>
      </c>
      <c r="C1299" s="1">
        <v>-3.5933000000000002</v>
      </c>
      <c r="D1299" s="1">
        <v>0.22968</v>
      </c>
      <c r="E1299" s="1">
        <v>0.71260000000000001</v>
      </c>
      <c r="F1299" s="1">
        <v>-0.3332</v>
      </c>
      <c r="G1299" s="1">
        <v>1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</row>
    <row r="1300" spans="1:25" ht="15.75" customHeight="1" x14ac:dyDescent="0.25">
      <c r="A1300" s="1"/>
      <c r="B1300" s="1">
        <v>1297</v>
      </c>
      <c r="C1300" s="1">
        <v>-2.1674000000000002</v>
      </c>
      <c r="D1300" s="1">
        <v>0.12415</v>
      </c>
      <c r="E1300" s="1">
        <v>-1.0465</v>
      </c>
      <c r="F1300" s="1">
        <v>-0.86207999999999996</v>
      </c>
      <c r="G1300" s="1">
        <v>1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</row>
    <row r="1301" spans="1:25" ht="15.75" customHeight="1" x14ac:dyDescent="0.25">
      <c r="A1301" s="1"/>
      <c r="B1301" s="1">
        <v>1298</v>
      </c>
      <c r="C1301" s="1">
        <v>-0.9607</v>
      </c>
      <c r="D1301" s="1">
        <v>2.6962999999999999</v>
      </c>
      <c r="E1301" s="1">
        <v>-3.1225999999999998</v>
      </c>
      <c r="F1301" s="1">
        <v>-1.3121</v>
      </c>
      <c r="G1301" s="1">
        <v>1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</row>
    <row r="1302" spans="1:25" ht="15.75" customHeight="1" x14ac:dyDescent="0.25">
      <c r="A1302" s="1"/>
      <c r="B1302" s="1">
        <v>1299</v>
      </c>
      <c r="C1302" s="1">
        <v>-1.0802</v>
      </c>
      <c r="D1302" s="1">
        <v>2.1996000000000002</v>
      </c>
      <c r="E1302" s="1">
        <v>-2.5861999999999998</v>
      </c>
      <c r="F1302" s="1">
        <v>-1.2759</v>
      </c>
      <c r="G1302" s="1">
        <v>1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</row>
    <row r="1303" spans="1:25" ht="15.75" customHeight="1" x14ac:dyDescent="0.25">
      <c r="A1303" s="1"/>
      <c r="B1303" s="1">
        <v>1300</v>
      </c>
      <c r="C1303" s="1">
        <v>-2.3277000000000001</v>
      </c>
      <c r="D1303" s="1">
        <v>1.4380999999999999</v>
      </c>
      <c r="E1303" s="1">
        <v>-0.82113999999999998</v>
      </c>
      <c r="F1303" s="1">
        <v>-1.2862</v>
      </c>
      <c r="G1303" s="1">
        <v>1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</row>
    <row r="1304" spans="1:25" ht="15.75" customHeight="1" x14ac:dyDescent="0.25">
      <c r="A1304" s="1"/>
      <c r="B1304" s="1">
        <v>1301</v>
      </c>
      <c r="C1304" s="1">
        <v>-3.7244000000000002</v>
      </c>
      <c r="D1304" s="1">
        <v>1.9036999999999999</v>
      </c>
      <c r="E1304" s="1">
        <v>-3.5421000000000001E-2</v>
      </c>
      <c r="F1304" s="1">
        <v>-2.5095000000000001</v>
      </c>
      <c r="G1304" s="1">
        <v>1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</row>
    <row r="1305" spans="1:25" ht="15.75" customHeight="1" x14ac:dyDescent="0.25">
      <c r="A1305" s="1"/>
      <c r="B1305" s="1">
        <v>1302</v>
      </c>
      <c r="C1305" s="1">
        <v>-2.5724</v>
      </c>
      <c r="D1305" s="1">
        <v>-0.95601999999999998</v>
      </c>
      <c r="E1305" s="1">
        <v>2.7073</v>
      </c>
      <c r="F1305" s="1">
        <v>-0.16639000000000001</v>
      </c>
      <c r="G1305" s="1">
        <v>1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</row>
    <row r="1306" spans="1:25" ht="15.75" customHeight="1" x14ac:dyDescent="0.25">
      <c r="A1306" s="1"/>
      <c r="B1306" s="1">
        <v>1303</v>
      </c>
      <c r="C1306" s="1">
        <v>-3.9297</v>
      </c>
      <c r="D1306" s="1">
        <v>-6.0815999999999999</v>
      </c>
      <c r="E1306" s="1">
        <v>10.095800000000001</v>
      </c>
      <c r="F1306" s="1">
        <v>-1.0146999999999999</v>
      </c>
      <c r="G1306" s="1">
        <v>1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</row>
    <row r="1307" spans="1:25" ht="15.75" customHeight="1" x14ac:dyDescent="0.25">
      <c r="A1307" s="1"/>
      <c r="B1307" s="1">
        <v>1304</v>
      </c>
      <c r="C1307" s="1">
        <v>-5.2942999999999998</v>
      </c>
      <c r="D1307" s="1">
        <v>-5.1463000000000001</v>
      </c>
      <c r="E1307" s="1">
        <v>10.3332</v>
      </c>
      <c r="F1307" s="1">
        <v>-1.1181000000000001</v>
      </c>
      <c r="G1307" s="1">
        <v>1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</row>
    <row r="1308" spans="1:25" ht="15.75" customHeight="1" x14ac:dyDescent="0.25">
      <c r="A1308" s="1"/>
      <c r="B1308" s="1">
        <v>1305</v>
      </c>
      <c r="C1308" s="1">
        <v>-3.8953000000000002</v>
      </c>
      <c r="D1308" s="1">
        <v>4.0392000000000001</v>
      </c>
      <c r="E1308" s="1">
        <v>-0.3019</v>
      </c>
      <c r="F1308" s="1">
        <v>-2.1836000000000002</v>
      </c>
      <c r="G1308" s="1">
        <v>1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</row>
    <row r="1309" spans="1:25" ht="15.75" customHeight="1" x14ac:dyDescent="0.25">
      <c r="A1309" s="1"/>
      <c r="B1309" s="1">
        <v>1306</v>
      </c>
      <c r="C1309" s="1">
        <v>-1.2243999999999999</v>
      </c>
      <c r="D1309" s="1">
        <v>1.7484999999999999</v>
      </c>
      <c r="E1309" s="1">
        <v>-1.4801</v>
      </c>
      <c r="F1309" s="1">
        <v>-1.4180999999999999</v>
      </c>
      <c r="G1309" s="1">
        <v>1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</row>
    <row r="1310" spans="1:25" ht="15.75" customHeight="1" x14ac:dyDescent="0.25">
      <c r="A1310" s="1"/>
      <c r="B1310" s="1">
        <v>1307</v>
      </c>
      <c r="C1310" s="1">
        <v>-2.6406000000000001</v>
      </c>
      <c r="D1310" s="1">
        <v>-4.4158999999999997</v>
      </c>
      <c r="E1310" s="1">
        <v>5.9829999999999997</v>
      </c>
      <c r="F1310" s="1">
        <v>-0.13924</v>
      </c>
      <c r="G1310" s="1">
        <v>1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</row>
    <row r="1311" spans="1:25" ht="15.75" customHeight="1" x14ac:dyDescent="0.25">
      <c r="A1311" s="1"/>
      <c r="B1311" s="1">
        <v>1308</v>
      </c>
      <c r="C1311" s="1">
        <v>-4.6337999999999999</v>
      </c>
      <c r="D1311" s="1">
        <v>-12.7509</v>
      </c>
      <c r="E1311" s="1">
        <v>16.7166</v>
      </c>
      <c r="F1311" s="1">
        <v>-3.2168000000000001</v>
      </c>
      <c r="G1311" s="1">
        <v>1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</row>
    <row r="1312" spans="1:25" ht="15.75" customHeight="1" x14ac:dyDescent="0.25">
      <c r="A1312" s="1"/>
      <c r="B1312" s="1">
        <v>1309</v>
      </c>
      <c r="C1312" s="1">
        <v>-4.2887000000000004</v>
      </c>
      <c r="D1312" s="1">
        <v>-7.8632999999999997</v>
      </c>
      <c r="E1312" s="1">
        <v>11.838699999999999</v>
      </c>
      <c r="F1312" s="1">
        <v>-1.8977999999999999</v>
      </c>
      <c r="G1312" s="1">
        <v>1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</row>
    <row r="1313" spans="1:25" ht="15.75" customHeight="1" x14ac:dyDescent="0.25">
      <c r="A1313" s="1"/>
      <c r="B1313" s="1">
        <v>1310</v>
      </c>
      <c r="C1313" s="1">
        <v>-3.3458000000000001</v>
      </c>
      <c r="D1313" s="1">
        <v>-0.50490999999999997</v>
      </c>
      <c r="E1313" s="1">
        <v>2.6328</v>
      </c>
      <c r="F1313" s="1">
        <v>0.53705000000000003</v>
      </c>
      <c r="G1313" s="1">
        <v>1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</row>
    <row r="1314" spans="1:25" ht="15.75" customHeight="1" x14ac:dyDescent="0.25">
      <c r="A1314" s="1"/>
      <c r="B1314" s="1">
        <v>1311</v>
      </c>
      <c r="C1314" s="1">
        <v>-1.1188</v>
      </c>
      <c r="D1314" s="1">
        <v>3.3357000000000001</v>
      </c>
      <c r="E1314" s="1">
        <v>-1.3454999999999999</v>
      </c>
      <c r="F1314" s="1">
        <v>-1.9573</v>
      </c>
      <c r="G1314" s="1">
        <v>1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</row>
    <row r="1315" spans="1:25" ht="15.75" customHeight="1" x14ac:dyDescent="0.25">
      <c r="A1315" s="1"/>
      <c r="B1315" s="1">
        <v>1312</v>
      </c>
      <c r="C1315" s="1">
        <v>0.55939000000000005</v>
      </c>
      <c r="D1315" s="1">
        <v>-0.31040000000000001</v>
      </c>
      <c r="E1315" s="1">
        <v>0.18307000000000001</v>
      </c>
      <c r="F1315" s="1">
        <v>0.44652999999999998</v>
      </c>
      <c r="G1315" s="1">
        <v>1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</row>
    <row r="1316" spans="1:25" ht="15.75" customHeight="1" x14ac:dyDescent="0.25">
      <c r="A1316" s="1"/>
      <c r="B1316" s="1">
        <v>1313</v>
      </c>
      <c r="C1316" s="1">
        <v>-1.5078</v>
      </c>
      <c r="D1316" s="1">
        <v>-7.3190999999999997</v>
      </c>
      <c r="E1316" s="1">
        <v>7.8981000000000003</v>
      </c>
      <c r="F1316" s="1">
        <v>1.2289000000000001</v>
      </c>
      <c r="G1316" s="1">
        <v>1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</row>
    <row r="1317" spans="1:25" ht="15.75" customHeight="1" x14ac:dyDescent="0.25">
      <c r="A1317" s="1"/>
      <c r="B1317" s="1">
        <v>1314</v>
      </c>
      <c r="C1317" s="1">
        <v>-3.5059999999999998</v>
      </c>
      <c r="D1317" s="1">
        <v>-12.566700000000001</v>
      </c>
      <c r="E1317" s="1">
        <v>15.160600000000001</v>
      </c>
      <c r="F1317" s="1">
        <v>-0.75216000000000005</v>
      </c>
      <c r="G1317" s="1">
        <v>1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</row>
    <row r="1318" spans="1:25" ht="15.75" customHeight="1" x14ac:dyDescent="0.25">
      <c r="A1318" s="1"/>
      <c r="B1318" s="1">
        <v>1315</v>
      </c>
      <c r="C1318" s="1">
        <v>-2.9498000000000002</v>
      </c>
      <c r="D1318" s="1">
        <v>-8.2729999999999997</v>
      </c>
      <c r="E1318" s="1">
        <v>10.2646</v>
      </c>
      <c r="F1318" s="1">
        <v>1.1629</v>
      </c>
      <c r="G1318" s="1">
        <v>1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</row>
    <row r="1319" spans="1:25" ht="15.75" customHeight="1" x14ac:dyDescent="0.25">
      <c r="A1319" s="1"/>
      <c r="B1319" s="1">
        <v>1316</v>
      </c>
      <c r="C1319" s="1">
        <v>-1.6029</v>
      </c>
      <c r="D1319" s="1">
        <v>-0.38902999999999999</v>
      </c>
      <c r="E1319" s="1">
        <v>1.62</v>
      </c>
      <c r="F1319" s="1">
        <v>1.9103000000000001</v>
      </c>
      <c r="G1319" s="1">
        <v>1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</row>
    <row r="1320" spans="1:25" ht="15.75" customHeight="1" x14ac:dyDescent="0.25">
      <c r="A1320" s="1"/>
      <c r="B1320" s="1">
        <v>1317</v>
      </c>
      <c r="C1320" s="1">
        <v>-1.2666999999999999</v>
      </c>
      <c r="D1320" s="1">
        <v>2.8182999999999998</v>
      </c>
      <c r="E1320" s="1">
        <v>-2.4260000000000002</v>
      </c>
      <c r="F1320" s="1">
        <v>-1.8862000000000001</v>
      </c>
      <c r="G1320" s="1">
        <v>1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</row>
    <row r="1321" spans="1:25" ht="15.75" customHeight="1" x14ac:dyDescent="0.25">
      <c r="A1321" s="1"/>
      <c r="B1321" s="1">
        <v>1318</v>
      </c>
      <c r="C1321" s="1">
        <v>-0.49281000000000003</v>
      </c>
      <c r="D1321" s="1">
        <v>3.0605000000000002</v>
      </c>
      <c r="E1321" s="1">
        <v>-1.8355999999999999</v>
      </c>
      <c r="F1321" s="1">
        <v>-2.8340000000000001</v>
      </c>
      <c r="G1321" s="1">
        <v>1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</row>
    <row r="1322" spans="1:25" ht="15.75" customHeight="1" x14ac:dyDescent="0.25">
      <c r="A1322" s="1"/>
      <c r="B1322" s="1">
        <v>1319</v>
      </c>
      <c r="C1322" s="1">
        <v>0.66364999999999996</v>
      </c>
      <c r="D1322" s="1">
        <v>-4.5532999999999997E-2</v>
      </c>
      <c r="E1322" s="1">
        <v>-0.18794</v>
      </c>
      <c r="F1322" s="1">
        <v>0.23447000000000001</v>
      </c>
      <c r="G1322" s="1">
        <v>1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</row>
    <row r="1323" spans="1:25" ht="15.75" customHeight="1" x14ac:dyDescent="0.25">
      <c r="A1323" s="1"/>
      <c r="B1323" s="1">
        <v>1320</v>
      </c>
      <c r="C1323" s="1">
        <v>-0.72067999999999999</v>
      </c>
      <c r="D1323" s="1">
        <v>-6.7583000000000002</v>
      </c>
      <c r="E1323" s="1">
        <v>5.8407999999999998</v>
      </c>
      <c r="F1323" s="1">
        <v>0.62368999999999997</v>
      </c>
      <c r="G1323" s="1">
        <v>1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</row>
    <row r="1324" spans="1:25" ht="15.75" customHeight="1" x14ac:dyDescent="0.25">
      <c r="A1324" s="1"/>
      <c r="B1324" s="1">
        <v>1321</v>
      </c>
      <c r="C1324" s="1">
        <v>-1.9965999999999999</v>
      </c>
      <c r="D1324" s="1">
        <v>-9.5000999999999998</v>
      </c>
      <c r="E1324" s="1">
        <v>9.6820000000000004</v>
      </c>
      <c r="F1324" s="1">
        <v>-0.12889</v>
      </c>
      <c r="G1324" s="1">
        <v>1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</row>
    <row r="1325" spans="1:25" ht="15.75" customHeight="1" x14ac:dyDescent="0.25">
      <c r="A1325" s="1"/>
      <c r="B1325" s="1">
        <v>1322</v>
      </c>
      <c r="C1325" s="1">
        <v>-0.97324999999999995</v>
      </c>
      <c r="D1325" s="1">
        <v>-6.4168000000000003</v>
      </c>
      <c r="E1325" s="1">
        <v>5.6025999999999998</v>
      </c>
      <c r="F1325" s="1">
        <v>1.0323</v>
      </c>
      <c r="G1325" s="1">
        <v>1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</row>
    <row r="1326" spans="1:25" ht="15.75" customHeight="1" x14ac:dyDescent="0.25">
      <c r="A1326" s="1"/>
      <c r="B1326" s="1">
        <v>1323</v>
      </c>
      <c r="C1326" s="1">
        <v>-2.5314E-2</v>
      </c>
      <c r="D1326" s="1">
        <v>-0.17383000000000001</v>
      </c>
      <c r="E1326" s="1">
        <v>-0.11339</v>
      </c>
      <c r="F1326" s="1">
        <v>1.2198</v>
      </c>
      <c r="G1326" s="1">
        <v>1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</row>
    <row r="1327" spans="1:25" ht="15.75" customHeight="1" x14ac:dyDescent="0.25">
      <c r="A1327" s="1"/>
      <c r="B1327" s="1">
        <v>1324</v>
      </c>
      <c r="C1327" s="1">
        <v>6.2524999999999997E-2</v>
      </c>
      <c r="D1327" s="1">
        <v>2.9300999999999999</v>
      </c>
      <c r="E1327" s="1">
        <v>-3.5467</v>
      </c>
      <c r="F1327" s="1">
        <v>-2.6737000000000002</v>
      </c>
      <c r="G1327" s="1">
        <v>1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</row>
    <row r="1328" spans="1:25" ht="15.75" customHeight="1" x14ac:dyDescent="0.25">
      <c r="A1328" s="1"/>
      <c r="B1328" s="1">
        <v>1325</v>
      </c>
      <c r="C1328" s="1">
        <v>-5.5250000000000004</v>
      </c>
      <c r="D1328" s="1">
        <v>6.3258000000000001</v>
      </c>
      <c r="E1328" s="1">
        <v>0.89768000000000003</v>
      </c>
      <c r="F1328" s="1">
        <v>-6.6241000000000003</v>
      </c>
      <c r="G1328" s="1">
        <v>1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</row>
    <row r="1329" spans="1:25" ht="15.75" customHeight="1" x14ac:dyDescent="0.25">
      <c r="A1329" s="1"/>
      <c r="B1329" s="1">
        <v>1326</v>
      </c>
      <c r="C1329" s="1">
        <v>-1.2943</v>
      </c>
      <c r="D1329" s="1">
        <v>2.6735000000000002</v>
      </c>
      <c r="E1329" s="1">
        <v>-0.84084999999999999</v>
      </c>
      <c r="F1329" s="1">
        <v>-2.0323000000000002</v>
      </c>
      <c r="G1329" s="1">
        <v>1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</row>
    <row r="1330" spans="1:25" ht="15.75" customHeight="1" x14ac:dyDescent="0.25">
      <c r="A1330" s="1"/>
      <c r="B1330" s="1">
        <v>1327</v>
      </c>
      <c r="C1330" s="1">
        <v>-0.24037</v>
      </c>
      <c r="D1330" s="1">
        <v>-1.7837000000000001</v>
      </c>
      <c r="E1330" s="1">
        <v>2.1349999999999998</v>
      </c>
      <c r="F1330" s="1">
        <v>1.2418</v>
      </c>
      <c r="G1330" s="1">
        <v>1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</row>
    <row r="1331" spans="1:25" ht="15.75" customHeight="1" x14ac:dyDescent="0.25">
      <c r="A1331" s="1"/>
      <c r="B1331" s="1">
        <v>1328</v>
      </c>
      <c r="C1331" s="1">
        <v>-1.3968</v>
      </c>
      <c r="D1331" s="1">
        <v>-9.6698000000000004</v>
      </c>
      <c r="E1331" s="1">
        <v>9.4651999999999994</v>
      </c>
      <c r="F1331" s="1">
        <v>-0.34871999999999997</v>
      </c>
      <c r="G1331" s="1">
        <v>1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</row>
    <row r="1332" spans="1:25" ht="15.75" customHeight="1" x14ac:dyDescent="0.25">
      <c r="A1332" s="1"/>
      <c r="B1332" s="1">
        <v>1329</v>
      </c>
      <c r="C1332" s="1">
        <v>-2.9672000000000001</v>
      </c>
      <c r="D1332" s="1">
        <v>-13.286899999999999</v>
      </c>
      <c r="E1332" s="1">
        <v>13.4727</v>
      </c>
      <c r="F1332" s="1">
        <v>-2.6271</v>
      </c>
      <c r="G1332" s="1">
        <v>1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</row>
    <row r="1333" spans="1:25" ht="15.75" customHeight="1" x14ac:dyDescent="0.25">
      <c r="A1333" s="1"/>
      <c r="B1333" s="1">
        <v>1330</v>
      </c>
      <c r="C1333" s="1">
        <v>-1.1005</v>
      </c>
      <c r="D1333" s="1">
        <v>-7.2507999999999999</v>
      </c>
      <c r="E1333" s="1">
        <v>6.0138999999999996</v>
      </c>
      <c r="F1333" s="1">
        <v>0.36895</v>
      </c>
      <c r="G1333" s="1">
        <v>1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</row>
    <row r="1334" spans="1:25" ht="15.75" customHeight="1" x14ac:dyDescent="0.25">
      <c r="A1334" s="1"/>
      <c r="B1334" s="1">
        <v>1331</v>
      </c>
      <c r="C1334" s="1">
        <v>0.22431999999999999</v>
      </c>
      <c r="D1334" s="1">
        <v>-0.52146999999999999</v>
      </c>
      <c r="E1334" s="1">
        <v>-0.40386</v>
      </c>
      <c r="F1334" s="1">
        <v>1.2017</v>
      </c>
      <c r="G1334" s="1">
        <v>1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</row>
    <row r="1335" spans="1:25" ht="15.75" customHeight="1" x14ac:dyDescent="0.25">
      <c r="A1335" s="1"/>
      <c r="B1335" s="1">
        <v>1332</v>
      </c>
      <c r="C1335" s="1">
        <v>0.90407000000000004</v>
      </c>
      <c r="D1335" s="1">
        <v>3.3708</v>
      </c>
      <c r="E1335" s="1">
        <v>-4.4987000000000004</v>
      </c>
      <c r="F1335" s="1">
        <v>-3.6964999999999999</v>
      </c>
      <c r="G1335" s="1">
        <v>1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</row>
    <row r="1336" spans="1:25" ht="15.75" customHeight="1" x14ac:dyDescent="0.25">
      <c r="A1336" s="1"/>
      <c r="B1336" s="1">
        <v>1333</v>
      </c>
      <c r="C1336" s="1">
        <v>-2.8618999999999999</v>
      </c>
      <c r="D1336" s="1">
        <v>4.5193000000000003</v>
      </c>
      <c r="E1336" s="1">
        <v>-0.58123000000000002</v>
      </c>
      <c r="F1336" s="1">
        <v>-4.2629000000000001</v>
      </c>
      <c r="G1336" s="1">
        <v>1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</row>
    <row r="1337" spans="1:25" ht="15.75" customHeight="1" x14ac:dyDescent="0.25">
      <c r="A1337" s="1"/>
      <c r="B1337" s="1">
        <v>1334</v>
      </c>
      <c r="C1337" s="1">
        <v>-1.0832999999999999</v>
      </c>
      <c r="D1337" s="1">
        <v>-0.31247000000000003</v>
      </c>
      <c r="E1337" s="1">
        <v>1.2815000000000001</v>
      </c>
      <c r="F1337" s="1">
        <v>0.41291</v>
      </c>
      <c r="G1337" s="1">
        <v>1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</row>
    <row r="1338" spans="1:25" ht="15.75" customHeight="1" x14ac:dyDescent="0.25">
      <c r="A1338" s="1"/>
      <c r="B1338" s="1">
        <v>1335</v>
      </c>
      <c r="C1338" s="1">
        <v>-1.5681</v>
      </c>
      <c r="D1338" s="1">
        <v>-7.2446000000000002</v>
      </c>
      <c r="E1338" s="1">
        <v>6.5537000000000001</v>
      </c>
      <c r="F1338" s="1">
        <v>-0.12759999999999999</v>
      </c>
      <c r="G1338" s="1">
        <v>1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</row>
    <row r="1339" spans="1:25" ht="15.75" customHeight="1" x14ac:dyDescent="0.25">
      <c r="A1339" s="1"/>
      <c r="B1339" s="1">
        <v>1336</v>
      </c>
      <c r="C1339" s="1">
        <v>-2.0545</v>
      </c>
      <c r="D1339" s="1">
        <v>-10.867900000000001</v>
      </c>
      <c r="E1339" s="1">
        <v>9.4925999999999995</v>
      </c>
      <c r="F1339" s="1">
        <v>-1.4116</v>
      </c>
      <c r="G1339" s="1">
        <v>1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</row>
    <row r="1340" spans="1:25" ht="15.75" customHeight="1" x14ac:dyDescent="0.25">
      <c r="A1340" s="1"/>
      <c r="B1340" s="1">
        <v>1337</v>
      </c>
      <c r="C1340" s="1">
        <v>0.2346</v>
      </c>
      <c r="D1340" s="1">
        <v>-4.5152000000000001</v>
      </c>
      <c r="E1340" s="1">
        <v>2.1194999999999999</v>
      </c>
      <c r="F1340" s="1">
        <v>1.4448000000000001</v>
      </c>
      <c r="G1340" s="1">
        <v>1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</row>
    <row r="1341" spans="1:25" ht="15.75" customHeight="1" x14ac:dyDescent="0.25">
      <c r="A1341" s="1"/>
      <c r="B1341" s="1">
        <v>1338</v>
      </c>
      <c r="C1341" s="1">
        <v>1.581</v>
      </c>
      <c r="D1341" s="1">
        <v>0.86909000000000003</v>
      </c>
      <c r="E1341" s="1">
        <v>-2.3138000000000001</v>
      </c>
      <c r="F1341" s="1">
        <v>0.82411999999999996</v>
      </c>
      <c r="G1341" s="1">
        <v>1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</row>
    <row r="1342" spans="1:25" ht="15.75" customHeight="1" x14ac:dyDescent="0.25">
      <c r="A1342" s="1"/>
      <c r="B1342" s="1">
        <v>1339</v>
      </c>
      <c r="C1342" s="1">
        <v>1.5513999999999999</v>
      </c>
      <c r="D1342" s="1">
        <v>3.8012999999999999</v>
      </c>
      <c r="E1342" s="1">
        <v>-4.9142999999999999</v>
      </c>
      <c r="F1342" s="1">
        <v>-3.7483</v>
      </c>
      <c r="G1342" s="1">
        <v>1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</row>
    <row r="1343" spans="1:25" ht="15.75" customHeight="1" x14ac:dyDescent="0.25">
      <c r="A1343" s="1"/>
      <c r="B1343" s="1">
        <v>1340</v>
      </c>
      <c r="C1343" s="1">
        <v>-4.1478999999999999</v>
      </c>
      <c r="D1343" s="1">
        <v>7.1224999999999996</v>
      </c>
      <c r="E1343" s="1">
        <v>-8.3404000000000006E-2</v>
      </c>
      <c r="F1343" s="1">
        <v>-6.4172000000000002</v>
      </c>
      <c r="G1343" s="1">
        <v>1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</row>
    <row r="1344" spans="1:25" ht="15.75" customHeight="1" x14ac:dyDescent="0.25">
      <c r="A1344" s="1"/>
      <c r="B1344" s="1">
        <v>1341</v>
      </c>
      <c r="C1344" s="1">
        <v>-2.2625000000000002</v>
      </c>
      <c r="D1344" s="1">
        <v>-9.9335000000000007E-2</v>
      </c>
      <c r="E1344" s="1">
        <v>2.8127</v>
      </c>
      <c r="F1344" s="1">
        <v>0.48662</v>
      </c>
      <c r="G1344" s="1">
        <v>1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</row>
    <row r="1345" spans="1:25" ht="15.75" customHeight="1" x14ac:dyDescent="0.25">
      <c r="A1345" s="1"/>
      <c r="B1345" s="1">
        <v>1342</v>
      </c>
      <c r="C1345" s="1">
        <v>-1.7479</v>
      </c>
      <c r="D1345" s="1">
        <v>-5.8230000000000004</v>
      </c>
      <c r="E1345" s="1">
        <v>5.8699000000000003</v>
      </c>
      <c r="F1345" s="1">
        <v>1.212</v>
      </c>
      <c r="G1345" s="1">
        <v>1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</row>
    <row r="1346" spans="1:25" ht="15.75" customHeight="1" x14ac:dyDescent="0.25">
      <c r="A1346" s="1"/>
      <c r="B1346" s="1">
        <v>1343</v>
      </c>
      <c r="C1346" s="1">
        <v>-0.95923000000000003</v>
      </c>
      <c r="D1346" s="1">
        <v>-6.7127999999999997</v>
      </c>
      <c r="E1346" s="1">
        <v>4.9856999999999996</v>
      </c>
      <c r="F1346" s="1">
        <v>0.32885999999999999</v>
      </c>
      <c r="G1346" s="1">
        <v>1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</row>
    <row r="1347" spans="1:25" ht="15.75" customHeight="1" x14ac:dyDescent="0.25">
      <c r="A1347" s="1"/>
      <c r="B1347" s="1">
        <v>1344</v>
      </c>
      <c r="C1347" s="1">
        <v>1.3451</v>
      </c>
      <c r="D1347" s="1">
        <v>0.23588999999999999</v>
      </c>
      <c r="E1347" s="1">
        <v>-1.8785000000000001</v>
      </c>
      <c r="F1347" s="1">
        <v>1.3258000000000001</v>
      </c>
      <c r="G1347" s="1">
        <v>1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</row>
    <row r="1348" spans="1:25" ht="15.75" customHeight="1" x14ac:dyDescent="0.25">
      <c r="A1348" s="1"/>
      <c r="B1348" s="1">
        <v>1345</v>
      </c>
      <c r="C1348" s="1">
        <v>2.2279</v>
      </c>
      <c r="D1348" s="1">
        <v>4.0951000000000004</v>
      </c>
      <c r="E1348" s="1">
        <v>-4.8037000000000001</v>
      </c>
      <c r="F1348" s="1">
        <v>-2.1112000000000002</v>
      </c>
      <c r="G1348" s="1">
        <v>1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</row>
    <row r="1349" spans="1:25" ht="15.75" customHeight="1" x14ac:dyDescent="0.25">
      <c r="A1349" s="1"/>
      <c r="B1349" s="1">
        <v>1346</v>
      </c>
      <c r="C1349" s="1">
        <v>1.2572000000000001</v>
      </c>
      <c r="D1349" s="1">
        <v>4.8731</v>
      </c>
      <c r="E1349" s="1">
        <v>-5.2861000000000002</v>
      </c>
      <c r="F1349" s="1">
        <v>-5.8741000000000003</v>
      </c>
      <c r="G1349" s="1">
        <v>1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</row>
    <row r="1350" spans="1:25" ht="15.75" customHeight="1" x14ac:dyDescent="0.25">
      <c r="A1350" s="1"/>
      <c r="B1350" s="1">
        <v>1347</v>
      </c>
      <c r="C1350" s="1">
        <v>-5.3856999999999999</v>
      </c>
      <c r="D1350" s="1">
        <v>9.1213999999999995</v>
      </c>
      <c r="E1350" s="1">
        <v>-0.41929</v>
      </c>
      <c r="F1350" s="1">
        <v>-5.9180999999999999</v>
      </c>
      <c r="G1350" s="1">
        <v>1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</row>
    <row r="1351" spans="1:25" ht="15.75" customHeight="1" x14ac:dyDescent="0.25">
      <c r="A1351" s="1"/>
      <c r="B1351" s="1">
        <v>1348</v>
      </c>
      <c r="C1351" s="1">
        <v>-2.9786000000000001</v>
      </c>
      <c r="D1351" s="1">
        <v>2.3445</v>
      </c>
      <c r="E1351" s="1">
        <v>0.52666999999999997</v>
      </c>
      <c r="F1351" s="1">
        <v>-0.40172999999999998</v>
      </c>
      <c r="G1351" s="1">
        <v>1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</row>
    <row r="1352" spans="1:25" ht="15.75" customHeight="1" x14ac:dyDescent="0.25">
      <c r="A1352" s="1"/>
      <c r="B1352" s="1">
        <v>1349</v>
      </c>
      <c r="C1352" s="1">
        <v>-1.5851</v>
      </c>
      <c r="D1352" s="1">
        <v>-2.1562000000000001</v>
      </c>
      <c r="E1352" s="1">
        <v>1.7081999999999999</v>
      </c>
      <c r="F1352" s="1">
        <v>0.90169999999999995</v>
      </c>
      <c r="G1352" s="1">
        <v>1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</row>
    <row r="1353" spans="1:25" ht="15.75" customHeight="1" x14ac:dyDescent="0.25">
      <c r="A1353" s="1"/>
      <c r="B1353" s="1">
        <v>1350</v>
      </c>
      <c r="C1353" s="1">
        <v>-0.21887999999999999</v>
      </c>
      <c r="D1353" s="1">
        <v>-2.2038000000000002</v>
      </c>
      <c r="E1353" s="1">
        <v>-9.5399999999999999E-2</v>
      </c>
      <c r="F1353" s="1">
        <v>0.56420999999999999</v>
      </c>
      <c r="G1353" s="1">
        <v>1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</row>
    <row r="1354" spans="1:25" ht="15.75" customHeight="1" x14ac:dyDescent="0.25">
      <c r="A1354" s="1"/>
      <c r="B1354" s="1">
        <v>1351</v>
      </c>
      <c r="C1354" s="1">
        <v>1.3183</v>
      </c>
      <c r="D1354" s="1">
        <v>1.9016999999999999</v>
      </c>
      <c r="E1354" s="1">
        <v>-3.3111000000000002</v>
      </c>
      <c r="F1354" s="1">
        <v>6.5071000000000004E-2</v>
      </c>
      <c r="G1354" s="1">
        <v>1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</row>
    <row r="1355" spans="1:25" ht="15.75" customHeight="1" x14ac:dyDescent="0.25">
      <c r="A1355" s="1"/>
      <c r="B1355" s="1">
        <v>1352</v>
      </c>
      <c r="C1355" s="1">
        <v>1.4896</v>
      </c>
      <c r="D1355" s="1">
        <v>3.4287999999999998</v>
      </c>
      <c r="E1355" s="1">
        <v>-4.0308999999999999</v>
      </c>
      <c r="F1355" s="1">
        <v>-1.4258999999999999</v>
      </c>
      <c r="G1355" s="1">
        <v>1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</row>
    <row r="1356" spans="1:25" ht="15.75" customHeight="1" x14ac:dyDescent="0.25">
      <c r="A1356" s="1"/>
      <c r="B1356" s="1">
        <v>1353</v>
      </c>
      <c r="C1356" s="1">
        <v>0.11592</v>
      </c>
      <c r="D1356" s="1">
        <v>3.2219000000000002</v>
      </c>
      <c r="E1356" s="1">
        <v>-3.4302000000000001</v>
      </c>
      <c r="F1356" s="1">
        <v>-2.8456999999999999</v>
      </c>
      <c r="G1356" s="1">
        <v>1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</row>
    <row r="1357" spans="1:25" ht="15.75" customHeight="1" x14ac:dyDescent="0.25">
      <c r="A1357" s="1"/>
      <c r="B1357" s="1">
        <v>1354</v>
      </c>
      <c r="C1357" s="1">
        <v>-3.3923999999999999</v>
      </c>
      <c r="D1357" s="1">
        <v>3.3563999999999998</v>
      </c>
      <c r="E1357" s="1">
        <v>-0.72004000000000001</v>
      </c>
      <c r="F1357" s="1">
        <v>-3.5232999999999999</v>
      </c>
      <c r="G1357" s="1">
        <v>1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</row>
    <row r="1358" spans="1:25" ht="15.75" customHeight="1" x14ac:dyDescent="0.25">
      <c r="A1358" s="1"/>
      <c r="B1358" s="1">
        <v>1355</v>
      </c>
      <c r="C1358" s="1">
        <v>-6.1631999999999998</v>
      </c>
      <c r="D1358" s="1">
        <v>8.7096</v>
      </c>
      <c r="E1358" s="1">
        <v>-0.21621000000000001</v>
      </c>
      <c r="F1358" s="1">
        <v>-3.6345000000000001</v>
      </c>
      <c r="G1358" s="1">
        <v>1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</row>
    <row r="1359" spans="1:25" ht="15.75" customHeight="1" x14ac:dyDescent="0.25">
      <c r="A1359" s="1"/>
      <c r="B1359" s="1">
        <v>1356</v>
      </c>
      <c r="C1359" s="1">
        <v>-4.0785999999999998</v>
      </c>
      <c r="D1359" s="1">
        <v>2.9239000000000002</v>
      </c>
      <c r="E1359" s="1">
        <v>0.87026000000000003</v>
      </c>
      <c r="F1359" s="1">
        <v>-0.65388999999999997</v>
      </c>
      <c r="G1359" s="1">
        <v>1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</row>
    <row r="1360" spans="1:25" ht="15.75" customHeight="1" x14ac:dyDescent="0.25">
      <c r="A1360" s="1"/>
      <c r="B1360" s="1">
        <v>1357</v>
      </c>
      <c r="C1360" s="1">
        <v>-2.5899000000000001</v>
      </c>
      <c r="D1360" s="1">
        <v>-0.3911</v>
      </c>
      <c r="E1360" s="1">
        <v>0.93452000000000002</v>
      </c>
      <c r="F1360" s="1">
        <v>0.42971999999999999</v>
      </c>
      <c r="G1360" s="1">
        <v>1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</row>
    <row r="1361" spans="1:25" ht="15.75" customHeight="1" x14ac:dyDescent="0.25">
      <c r="A1361" s="1"/>
      <c r="B1361" s="1">
        <v>1358</v>
      </c>
      <c r="C1361" s="1">
        <v>-1.0116000000000001</v>
      </c>
      <c r="D1361" s="1">
        <v>-0.19037999999999999</v>
      </c>
      <c r="E1361" s="1">
        <v>-0.90597000000000005</v>
      </c>
      <c r="F1361" s="1">
        <v>3.003E-3</v>
      </c>
      <c r="G1361" s="1">
        <v>1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</row>
    <row r="1362" spans="1:25" ht="15.75" customHeight="1" x14ac:dyDescent="0.25">
      <c r="A1362" s="1"/>
      <c r="B1362" s="1">
        <v>1359</v>
      </c>
      <c r="C1362" s="1">
        <v>6.6128999999999993E-2</v>
      </c>
      <c r="D1362" s="1">
        <v>2.4914000000000001</v>
      </c>
      <c r="E1362" s="1">
        <v>-2.9401000000000002</v>
      </c>
      <c r="F1362" s="1">
        <v>-0.62156</v>
      </c>
      <c r="G1362" s="1">
        <v>1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</row>
    <row r="1363" spans="1:25" ht="15.75" customHeight="1" x14ac:dyDescent="0.25">
      <c r="A1363" s="1"/>
      <c r="B1363" s="1">
        <v>1360</v>
      </c>
      <c r="C1363" s="1">
        <v>-0.24745</v>
      </c>
      <c r="D1363" s="1">
        <v>1.9368000000000001</v>
      </c>
      <c r="E1363" s="1">
        <v>-2.4697</v>
      </c>
      <c r="F1363" s="1">
        <v>-0.80518000000000001</v>
      </c>
      <c r="G1363" s="1">
        <v>1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</row>
    <row r="1364" spans="1:25" ht="15.75" customHeight="1" x14ac:dyDescent="0.25">
      <c r="A1364" s="1"/>
      <c r="B1364" s="1">
        <v>1361</v>
      </c>
      <c r="C1364" s="1">
        <v>-1.5731999999999999</v>
      </c>
      <c r="D1364" s="1">
        <v>1.0636000000000001</v>
      </c>
      <c r="E1364" s="1">
        <v>-0.71231999999999995</v>
      </c>
      <c r="F1364" s="1">
        <v>-0.83879999999999999</v>
      </c>
      <c r="G1364" s="1">
        <v>1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</row>
    <row r="1365" spans="1:25" ht="15.75" customHeight="1" x14ac:dyDescent="0.25">
      <c r="A1365" s="1"/>
      <c r="B1365" s="1">
        <v>1362</v>
      </c>
      <c r="C1365" s="1">
        <v>-2.1667999999999998</v>
      </c>
      <c r="D1365" s="1">
        <v>1.5932999999999999</v>
      </c>
      <c r="E1365" s="1">
        <v>4.5122000000000002E-2</v>
      </c>
      <c r="F1365" s="1">
        <v>-1.6779999999999999</v>
      </c>
      <c r="G1365" s="1">
        <v>1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</row>
    <row r="1366" spans="1:25" ht="15.75" customHeight="1" x14ac:dyDescent="0.25">
      <c r="A1366" s="1"/>
      <c r="B1366" s="1">
        <v>1363</v>
      </c>
      <c r="C1366" s="1">
        <v>-1.1667000000000001</v>
      </c>
      <c r="D1366" s="1">
        <v>-1.4237</v>
      </c>
      <c r="E1366" s="1">
        <v>2.9241000000000001</v>
      </c>
      <c r="F1366" s="1">
        <v>0.66119000000000006</v>
      </c>
      <c r="G1366" s="1">
        <v>1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</row>
    <row r="1367" spans="1:25" ht="15.75" customHeight="1" x14ac:dyDescent="0.25">
      <c r="A1367" s="1"/>
      <c r="B1367" s="1">
        <v>1364</v>
      </c>
      <c r="C1367" s="1">
        <v>-2.8391000000000002</v>
      </c>
      <c r="D1367" s="1">
        <v>-6.63</v>
      </c>
      <c r="E1367" s="1">
        <v>10.4849</v>
      </c>
      <c r="F1367" s="1">
        <v>-0.42113</v>
      </c>
      <c r="G1367" s="1">
        <v>1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</row>
    <row r="1368" spans="1:25" ht="15.75" customHeight="1" x14ac:dyDescent="0.25">
      <c r="A1368" s="1"/>
      <c r="B1368" s="1">
        <v>1365</v>
      </c>
      <c r="C1368" s="1">
        <v>-4.5045999999999999</v>
      </c>
      <c r="D1368" s="1">
        <v>-5.8125999999999998</v>
      </c>
      <c r="E1368" s="1">
        <v>10.886699999999999</v>
      </c>
      <c r="F1368" s="1">
        <v>-0.52846000000000004</v>
      </c>
      <c r="G1368" s="1">
        <v>1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</row>
    <row r="1369" spans="1:25" ht="15.75" customHeight="1" x14ac:dyDescent="0.25">
      <c r="A1369" s="1"/>
      <c r="B1369" s="1">
        <v>1366</v>
      </c>
      <c r="C1369" s="1">
        <v>-2.41</v>
      </c>
      <c r="D1369" s="1">
        <v>3.7433000000000001</v>
      </c>
      <c r="E1369" s="1">
        <v>-0.40215000000000001</v>
      </c>
      <c r="F1369" s="1">
        <v>-1.2952999999999999</v>
      </c>
      <c r="G1369" s="1">
        <v>1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</row>
    <row r="1370" spans="1:25" ht="15.75" customHeight="1" x14ac:dyDescent="0.25">
      <c r="A1370" s="1"/>
      <c r="B1370" s="1">
        <v>1367</v>
      </c>
      <c r="C1370" s="1">
        <v>0.40614</v>
      </c>
      <c r="D1370" s="1">
        <v>1.3492</v>
      </c>
      <c r="E1370" s="1">
        <v>-1.4500999999999999</v>
      </c>
      <c r="F1370" s="1">
        <v>-0.55949000000000004</v>
      </c>
      <c r="G1370" s="1">
        <v>1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</row>
    <row r="1371" spans="1:25" ht="15.75" customHeight="1" x14ac:dyDescent="0.25">
      <c r="A1371" s="1"/>
      <c r="B1371" s="1">
        <v>1368</v>
      </c>
      <c r="C1371" s="1">
        <v>-1.3887</v>
      </c>
      <c r="D1371" s="1">
        <v>-4.8773</v>
      </c>
      <c r="E1371" s="1">
        <v>6.4774000000000003</v>
      </c>
      <c r="F1371" s="1">
        <v>0.34178999999999998</v>
      </c>
      <c r="G1371" s="1">
        <v>1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</row>
    <row r="1372" spans="1:25" ht="15.75" customHeight="1" x14ac:dyDescent="0.25">
      <c r="A1372" s="1"/>
      <c r="B1372" s="1">
        <v>1369</v>
      </c>
      <c r="C1372" s="1">
        <v>-3.7503000000000002</v>
      </c>
      <c r="D1372" s="1">
        <v>-13.458600000000001</v>
      </c>
      <c r="E1372" s="1">
        <v>17.5932</v>
      </c>
      <c r="F1372" s="1">
        <v>-2.7770999999999999</v>
      </c>
      <c r="G1372" s="1">
        <v>1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</row>
    <row r="1373" spans="1:25" ht="15.75" customHeight="1" x14ac:dyDescent="0.25">
      <c r="A1373" s="1"/>
      <c r="B1373" s="1">
        <v>1370</v>
      </c>
      <c r="C1373" s="1">
        <v>-3.5636999999999999</v>
      </c>
      <c r="D1373" s="1">
        <v>-8.3826999999999998</v>
      </c>
      <c r="E1373" s="1">
        <v>12.393000000000001</v>
      </c>
      <c r="F1373" s="1">
        <v>-1.2823</v>
      </c>
      <c r="G1373" s="1">
        <v>1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</row>
    <row r="1374" spans="1:25" ht="15.75" customHeight="1" x14ac:dyDescent="0.25">
      <c r="A1374" s="1"/>
      <c r="B1374" s="1">
        <v>1371</v>
      </c>
      <c r="C1374" s="1">
        <v>-2.5419</v>
      </c>
      <c r="D1374" s="1">
        <v>-0.65803999999999996</v>
      </c>
      <c r="E1374" s="1">
        <v>2.6842000000000001</v>
      </c>
      <c r="F1374" s="1">
        <v>1.1952</v>
      </c>
      <c r="G1374" s="1">
        <v>1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2" sqref="B2:G2"/>
    </sheetView>
  </sheetViews>
  <sheetFormatPr defaultColWidth="12.625" defaultRowHeight="15" customHeight="1" x14ac:dyDescent="0.2"/>
  <cols>
    <col min="1" max="2" width="8" customWidth="1"/>
    <col min="3" max="7" width="9.625" customWidth="1"/>
    <col min="8" max="26" width="7.625" customWidth="1"/>
  </cols>
  <sheetData>
    <row r="1" spans="1:26" x14ac:dyDescent="0.25">
      <c r="A1" s="1"/>
      <c r="B1" s="4"/>
      <c r="C1" s="1"/>
      <c r="D1" s="1"/>
      <c r="E1" s="4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5" t="s">
        <v>0</v>
      </c>
      <c r="C2" s="2" t="s">
        <v>2</v>
      </c>
      <c r="D2" s="2" t="s">
        <v>3</v>
      </c>
      <c r="E2" s="5" t="s">
        <v>4</v>
      </c>
      <c r="F2" s="5" t="s">
        <v>5</v>
      </c>
      <c r="G2" s="2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4">
        <v>1</v>
      </c>
      <c r="C3" s="1">
        <v>3.1836000000000002</v>
      </c>
      <c r="D3" s="1">
        <v>7.2321</v>
      </c>
      <c r="E3" s="4">
        <v>-1.0712999999999999</v>
      </c>
      <c r="F3" s="4">
        <v>-2.5909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4">
        <v>2</v>
      </c>
      <c r="C4" s="1">
        <v>3.8584000000000001</v>
      </c>
      <c r="D4" s="1">
        <v>0.78425</v>
      </c>
      <c r="E4" s="4">
        <v>1.1032999999999999</v>
      </c>
      <c r="F4" s="4">
        <v>1.7008000000000001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4">
        <v>3</v>
      </c>
      <c r="C5" s="1">
        <v>2.5989</v>
      </c>
      <c r="D5" s="1">
        <v>3.5177999999999998</v>
      </c>
      <c r="E5" s="4">
        <v>0.76229999999999998</v>
      </c>
      <c r="F5" s="4">
        <v>0.81118999999999997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4">
        <v>4</v>
      </c>
      <c r="C6" s="1">
        <v>0.57340000000000002</v>
      </c>
      <c r="D6" s="1">
        <v>9.1937999999999995</v>
      </c>
      <c r="E6" s="4">
        <v>-0.90939999999999999</v>
      </c>
      <c r="F6" s="4">
        <v>-1.8720000000000001</v>
      </c>
      <c r="G6" s="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4">
        <v>5</v>
      </c>
      <c r="C7" s="1">
        <v>-1.6102999999999999E-2</v>
      </c>
      <c r="D7" s="1">
        <v>9.7484000000000002</v>
      </c>
      <c r="E7" s="4">
        <v>0.15393999999999999</v>
      </c>
      <c r="F7" s="4">
        <v>-1.6133999999999999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4">
        <v>6</v>
      </c>
      <c r="C8" s="1">
        <v>4.2134</v>
      </c>
      <c r="D8" s="1">
        <v>-2.806</v>
      </c>
      <c r="E8" s="4">
        <v>2.0116000000000001</v>
      </c>
      <c r="F8" s="4">
        <v>0.67412000000000005</v>
      </c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4">
        <v>8</v>
      </c>
      <c r="C9" s="1">
        <v>4.2474999999999996</v>
      </c>
      <c r="D9" s="1">
        <v>1.4816</v>
      </c>
      <c r="E9" s="4">
        <v>-0.48354999999999998</v>
      </c>
      <c r="F9" s="4">
        <v>0.95343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4">
        <v>13</v>
      </c>
      <c r="C10" s="1">
        <v>-2.2153</v>
      </c>
      <c r="D10" s="1">
        <v>11.9625</v>
      </c>
      <c r="E10" s="4">
        <v>7.8537999999999997E-2</v>
      </c>
      <c r="F10" s="4">
        <v>-7.7853000000000003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4">
        <v>18</v>
      </c>
      <c r="C11" s="1">
        <v>4.0632000000000001</v>
      </c>
      <c r="D11" s="1">
        <v>3.5840000000000001</v>
      </c>
      <c r="E11" s="4">
        <v>0.72545000000000004</v>
      </c>
      <c r="F11" s="4">
        <v>0.39480999999999999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4">
        <v>20</v>
      </c>
      <c r="C12" s="1">
        <v>0.87256</v>
      </c>
      <c r="D12" s="1">
        <v>9.2931000000000008</v>
      </c>
      <c r="E12" s="4">
        <v>-0.7843</v>
      </c>
      <c r="F12" s="4">
        <v>-2.1978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4">
        <v>21</v>
      </c>
      <c r="C13" s="1">
        <v>3.7522000000000002</v>
      </c>
      <c r="D13" s="1">
        <v>-3.6978</v>
      </c>
      <c r="E13" s="4">
        <v>3.9943</v>
      </c>
      <c r="F13" s="4">
        <v>1.3050999999999999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4">
        <v>22</v>
      </c>
      <c r="C14" s="1">
        <v>3.8022999999999998</v>
      </c>
      <c r="D14" s="1">
        <v>-3.8696000000000002</v>
      </c>
      <c r="E14" s="4">
        <v>4.0439999999999996</v>
      </c>
      <c r="F14" s="4">
        <v>0.95343</v>
      </c>
      <c r="G14" s="1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4">
        <v>23</v>
      </c>
      <c r="C15" s="1">
        <v>4.6439000000000004</v>
      </c>
      <c r="D15" s="1">
        <v>-3.3729</v>
      </c>
      <c r="E15" s="4">
        <v>2.5975999999999999</v>
      </c>
      <c r="F15" s="4">
        <v>0.55257000000000001</v>
      </c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4">
        <v>24</v>
      </c>
      <c r="C16" s="1">
        <v>2.7212999999999998</v>
      </c>
      <c r="D16" s="1">
        <v>7.05</v>
      </c>
      <c r="E16" s="4">
        <v>-0.58808000000000005</v>
      </c>
      <c r="F16" s="4">
        <v>0.41809000000000002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4">
        <v>25</v>
      </c>
      <c r="C17" s="1">
        <v>4.0497999999999999E-2</v>
      </c>
      <c r="D17" s="1">
        <v>8.5234000000000005</v>
      </c>
      <c r="E17" s="4">
        <v>1.4460999999999999</v>
      </c>
      <c r="F17" s="4">
        <v>-3.9306000000000001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4">
        <v>31</v>
      </c>
      <c r="C18" s="1">
        <v>0.44124999999999998</v>
      </c>
      <c r="D18" s="1">
        <v>2.9487000000000001</v>
      </c>
      <c r="E18" s="4">
        <v>4.3224999999999998</v>
      </c>
      <c r="F18" s="4">
        <v>0.71550000000000002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4">
        <v>32</v>
      </c>
      <c r="C19" s="1">
        <v>0.74841000000000002</v>
      </c>
      <c r="D19" s="1">
        <v>7.2755999999999998</v>
      </c>
      <c r="E19" s="4">
        <v>1.1504000000000001</v>
      </c>
      <c r="F19" s="4">
        <v>-0.53879999999999995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4">
        <v>37</v>
      </c>
      <c r="C20" s="1">
        <v>4.1037999999999997</v>
      </c>
      <c r="D20" s="1">
        <v>-4.8068999999999997</v>
      </c>
      <c r="E20" s="4">
        <v>3.3491</v>
      </c>
      <c r="F20" s="4">
        <v>-0.49225000000000002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4">
        <v>38</v>
      </c>
      <c r="C21" s="1">
        <v>0.96414</v>
      </c>
      <c r="D21" s="1">
        <v>5.6159999999999997</v>
      </c>
      <c r="E21" s="4">
        <v>2.2138</v>
      </c>
      <c r="F21" s="4">
        <v>-0.12501000000000001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4">
        <v>39</v>
      </c>
      <c r="C22" s="1">
        <v>4.8265000000000002</v>
      </c>
      <c r="D22" s="1">
        <v>0.80286999999999997</v>
      </c>
      <c r="E22" s="4">
        <v>1.6371</v>
      </c>
      <c r="F22" s="4">
        <v>1.1875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4">
        <v>42</v>
      </c>
      <c r="C23" s="1">
        <v>-1.3612</v>
      </c>
      <c r="D23" s="1">
        <v>10.694000000000001</v>
      </c>
      <c r="E23" s="4">
        <v>1.7021999999999999</v>
      </c>
      <c r="F23" s="4">
        <v>-2.9026000000000001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4">
        <v>43</v>
      </c>
      <c r="C24" s="1">
        <v>5.6272000000000002</v>
      </c>
      <c r="D24" s="1">
        <v>10.085699999999999</v>
      </c>
      <c r="E24" s="4">
        <v>-4.2930999999999999</v>
      </c>
      <c r="F24" s="4">
        <v>-3.8142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4">
        <v>44</v>
      </c>
      <c r="C25" s="1">
        <v>3.8212999999999999</v>
      </c>
      <c r="D25" s="1">
        <v>0.23175000000000001</v>
      </c>
      <c r="E25" s="4">
        <v>2.0133000000000001</v>
      </c>
      <c r="F25" s="4">
        <v>2.0564</v>
      </c>
      <c r="G25" s="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4">
        <v>45</v>
      </c>
      <c r="C26" s="1">
        <v>2.1274000000000002</v>
      </c>
      <c r="D26" s="1">
        <v>5.1939000000000002</v>
      </c>
      <c r="E26" s="4">
        <v>-1.7970999999999999</v>
      </c>
      <c r="F26" s="4">
        <v>-1.1762999999999999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4">
        <v>46</v>
      </c>
      <c r="C27" s="1">
        <v>3.4565999999999999</v>
      </c>
      <c r="D27" s="1">
        <v>9.5228000000000002</v>
      </c>
      <c r="E27" s="4">
        <v>-4.0111999999999997</v>
      </c>
      <c r="F27" s="4">
        <v>-3.5943999999999998</v>
      </c>
      <c r="G27" s="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4">
        <v>47</v>
      </c>
      <c r="C28" s="1">
        <v>2.5634999999999999</v>
      </c>
      <c r="D28" s="1">
        <v>6.7769000000000004</v>
      </c>
      <c r="E28" s="4">
        <v>-0.61978999999999995</v>
      </c>
      <c r="F28" s="4">
        <v>0.38575999999999999</v>
      </c>
      <c r="G28" s="1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4">
        <v>48</v>
      </c>
      <c r="C29" s="1">
        <v>3.9262000000000001</v>
      </c>
      <c r="D29" s="1">
        <v>6.0298999999999996</v>
      </c>
      <c r="E29" s="4">
        <v>-2.0156000000000001</v>
      </c>
      <c r="F29" s="4">
        <v>-6.5531000000000006E-2</v>
      </c>
      <c r="G29" s="1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4">
        <v>49</v>
      </c>
      <c r="C30" s="1">
        <v>3.4039999999999999</v>
      </c>
      <c r="D30" s="1">
        <v>8.7261000000000006</v>
      </c>
      <c r="E30" s="4">
        <v>-2.9914999999999998</v>
      </c>
      <c r="F30" s="4">
        <v>-0.57242000000000004</v>
      </c>
      <c r="G30" s="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4">
        <v>53</v>
      </c>
      <c r="C31" s="1">
        <v>3.5156000000000001</v>
      </c>
      <c r="D31" s="1">
        <v>10.1891</v>
      </c>
      <c r="E31" s="4">
        <v>-4.2759</v>
      </c>
      <c r="F31" s="4">
        <v>-4.9779999999999998</v>
      </c>
      <c r="G31" s="1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4">
        <v>54</v>
      </c>
      <c r="C32" s="1">
        <v>4.2968999999999999</v>
      </c>
      <c r="D32" s="1">
        <v>7.617</v>
      </c>
      <c r="E32" s="4">
        <v>-2.3874</v>
      </c>
      <c r="F32" s="4">
        <v>-0.96164000000000005</v>
      </c>
      <c r="G32" s="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4">
        <v>57</v>
      </c>
      <c r="C33" s="1">
        <v>5.4188000000000001</v>
      </c>
      <c r="D33" s="1">
        <v>10.1457</v>
      </c>
      <c r="E33" s="4">
        <v>-4.0839999999999996</v>
      </c>
      <c r="F33" s="4">
        <v>-3.6991000000000001</v>
      </c>
      <c r="G33" s="1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4">
        <v>58</v>
      </c>
      <c r="C34" s="1">
        <v>4.8368000000000002</v>
      </c>
      <c r="D34" s="1">
        <v>10.013199999999999</v>
      </c>
      <c r="E34" s="4">
        <v>-4.3239000000000001</v>
      </c>
      <c r="F34" s="4">
        <v>-4.3276000000000003</v>
      </c>
      <c r="G34" s="1"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4">
        <v>59</v>
      </c>
      <c r="C35" s="1">
        <v>3.7797999999999998</v>
      </c>
      <c r="D35" s="1">
        <v>-3.3109000000000002</v>
      </c>
      <c r="E35" s="4">
        <v>2.6490999999999998</v>
      </c>
      <c r="F35" s="4">
        <v>6.6364999999999993E-2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4">
        <v>61</v>
      </c>
      <c r="C36" s="1">
        <v>1.8592</v>
      </c>
      <c r="D36" s="1">
        <v>3.2073999999999998</v>
      </c>
      <c r="E36" s="4">
        <v>-0.15966</v>
      </c>
      <c r="F36" s="4">
        <v>-0.26207999999999998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4">
        <v>64</v>
      </c>
      <c r="C37" s="1">
        <v>1.8313999999999999</v>
      </c>
      <c r="D37" s="1">
        <v>6.3672000000000004</v>
      </c>
      <c r="E37" s="4">
        <v>-3.6277999999999998E-2</v>
      </c>
      <c r="F37" s="4">
        <v>4.9554000000000001E-2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4">
        <v>66</v>
      </c>
      <c r="C38" s="1">
        <v>0.52854999999999996</v>
      </c>
      <c r="D38" s="1">
        <v>0.96426999999999996</v>
      </c>
      <c r="E38" s="4">
        <v>4.0243000000000002</v>
      </c>
      <c r="F38" s="4">
        <v>-1.0483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4">
        <v>68</v>
      </c>
      <c r="C39" s="1">
        <v>-1.1803999999999999</v>
      </c>
      <c r="D39" s="1">
        <v>11.5093</v>
      </c>
      <c r="E39" s="4">
        <v>0.15565000000000001</v>
      </c>
      <c r="F39" s="4">
        <v>-6.8193999999999999</v>
      </c>
      <c r="G39" s="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4">
        <v>69</v>
      </c>
      <c r="C40" s="1">
        <v>1.7819</v>
      </c>
      <c r="D40" s="1">
        <v>6.9176000000000002</v>
      </c>
      <c r="E40" s="4">
        <v>-1.2744</v>
      </c>
      <c r="F40" s="4">
        <v>-1.5759000000000001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4">
        <v>70</v>
      </c>
      <c r="C41" s="1">
        <v>-2.0758999999999999</v>
      </c>
      <c r="D41" s="1">
        <v>10.8223</v>
      </c>
      <c r="E41" s="4">
        <v>2.6438999999999999</v>
      </c>
      <c r="F41" s="4">
        <v>-4.8369999999999997</v>
      </c>
      <c r="G41" s="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4">
        <v>73</v>
      </c>
      <c r="C42" s="1">
        <v>2.4287000000000001</v>
      </c>
      <c r="D42" s="1">
        <v>9.3820999999999994</v>
      </c>
      <c r="E42" s="4">
        <v>-3.2477</v>
      </c>
      <c r="F42" s="4">
        <v>-1.4542999999999999</v>
      </c>
      <c r="G42" s="1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4">
        <v>74</v>
      </c>
      <c r="C43" s="1">
        <v>3.4590999999999998</v>
      </c>
      <c r="D43" s="1">
        <v>11.112</v>
      </c>
      <c r="E43" s="4">
        <v>-4.2039</v>
      </c>
      <c r="F43" s="4">
        <v>-5.0930999999999997</v>
      </c>
      <c r="G43" s="1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4">
        <v>75</v>
      </c>
      <c r="C44" s="1">
        <v>0.33111000000000002</v>
      </c>
      <c r="D44" s="1">
        <v>4.5731000000000002</v>
      </c>
      <c r="E44" s="4">
        <v>2.0569999999999999</v>
      </c>
      <c r="F44" s="4">
        <v>-0.18967000000000001</v>
      </c>
      <c r="G44" s="1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4">
        <v>76</v>
      </c>
      <c r="C45" s="1">
        <v>-0.16735</v>
      </c>
      <c r="D45" s="1">
        <v>7.6273999999999997</v>
      </c>
      <c r="E45" s="4">
        <v>1.2060999999999999</v>
      </c>
      <c r="F45" s="4">
        <v>-3.6240999999999999</v>
      </c>
      <c r="G45" s="1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4">
        <v>77</v>
      </c>
      <c r="C46" s="1">
        <v>3.9771999999999998</v>
      </c>
      <c r="D46" s="1">
        <v>0.33521000000000001</v>
      </c>
      <c r="E46" s="4">
        <v>2.2566000000000002</v>
      </c>
      <c r="F46" s="4">
        <v>2.1625000000000001</v>
      </c>
      <c r="G46" s="1"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4">
        <v>79</v>
      </c>
      <c r="C47" s="1">
        <v>4.3684000000000003</v>
      </c>
      <c r="D47" s="1">
        <v>9.6717999999999993</v>
      </c>
      <c r="E47" s="4">
        <v>-3.9605999999999999</v>
      </c>
      <c r="F47" s="4">
        <v>-3.1625000000000001</v>
      </c>
      <c r="G47" s="1"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4">
        <v>80</v>
      </c>
      <c r="C48" s="1">
        <v>2.3677999999999999</v>
      </c>
      <c r="D48" s="1">
        <v>-6.8390000000000004</v>
      </c>
      <c r="E48" s="4">
        <v>8.4207000000000001</v>
      </c>
      <c r="F48" s="4">
        <v>-0.44829000000000002</v>
      </c>
      <c r="G48" s="1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4">
        <v>82</v>
      </c>
      <c r="C49" s="1">
        <v>3.1886999999999999</v>
      </c>
      <c r="D49" s="1">
        <v>-3.4142999999999999</v>
      </c>
      <c r="E49" s="4">
        <v>2.7742</v>
      </c>
      <c r="F49" s="4">
        <v>-0.2026</v>
      </c>
      <c r="G49" s="1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4">
        <v>85</v>
      </c>
      <c r="C50" s="1">
        <v>-0.39816000000000001</v>
      </c>
      <c r="D50" s="1">
        <v>5.9781000000000004</v>
      </c>
      <c r="E50" s="4">
        <v>1.3912</v>
      </c>
      <c r="F50" s="4">
        <v>-1.1620999999999999</v>
      </c>
      <c r="G50" s="1"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4">
        <v>89</v>
      </c>
      <c r="C51" s="1">
        <v>4.5690999999999997</v>
      </c>
      <c r="D51" s="1">
        <v>-4.4551999999999996</v>
      </c>
      <c r="E51" s="4">
        <v>3.1768999999999998</v>
      </c>
      <c r="F51" s="4">
        <v>4.2960999999999997E-3</v>
      </c>
      <c r="G51" s="1"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4">
        <v>90</v>
      </c>
      <c r="C52" s="1">
        <v>-1.3</v>
      </c>
      <c r="D52" s="1">
        <v>10.267799999999999</v>
      </c>
      <c r="E52" s="4">
        <v>-2.9529999999999998</v>
      </c>
      <c r="F52" s="4">
        <v>-5.8638000000000003</v>
      </c>
      <c r="G52" s="1"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4">
        <v>94</v>
      </c>
      <c r="C53" s="1">
        <v>1.9572000000000001</v>
      </c>
      <c r="D53" s="1">
        <v>-5.1153000000000004</v>
      </c>
      <c r="E53" s="4">
        <v>8.6127000000000002</v>
      </c>
      <c r="F53" s="4">
        <v>-1.4297</v>
      </c>
      <c r="G53" s="1"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4">
        <v>97</v>
      </c>
      <c r="C54" s="1">
        <v>4.6463999999999999</v>
      </c>
      <c r="D54" s="1">
        <v>10.5326</v>
      </c>
      <c r="E54" s="4">
        <v>-4.5852000000000004</v>
      </c>
      <c r="F54" s="4">
        <v>-4.2060000000000004</v>
      </c>
      <c r="G54" s="1"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4">
        <v>99</v>
      </c>
      <c r="C55" s="1">
        <v>3.7757999999999998</v>
      </c>
      <c r="D55" s="1">
        <v>7.1783000000000001</v>
      </c>
      <c r="E55" s="4">
        <v>-1.5195000000000001</v>
      </c>
      <c r="F55" s="4">
        <v>0.40128000000000003</v>
      </c>
      <c r="G55" s="1"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4">
        <v>100</v>
      </c>
      <c r="C56" s="1">
        <v>3.8197000000000001</v>
      </c>
      <c r="D56" s="1">
        <v>8.9951000000000008</v>
      </c>
      <c r="E56" s="4">
        <v>-4.383</v>
      </c>
      <c r="F56" s="4">
        <v>-4.0327000000000002</v>
      </c>
      <c r="G56" s="1"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4">
        <v>7</v>
      </c>
      <c r="C57" s="1">
        <v>-0.66008</v>
      </c>
      <c r="D57" s="1">
        <v>-3.226</v>
      </c>
      <c r="E57" s="4">
        <v>3.8058000000000001</v>
      </c>
      <c r="F57" s="4">
        <v>1.1836</v>
      </c>
      <c r="G57" s="1">
        <v>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4">
        <v>9</v>
      </c>
      <c r="C58" s="1">
        <v>-3.5059999999999998</v>
      </c>
      <c r="D58" s="1">
        <v>-12.566700000000001</v>
      </c>
      <c r="E58" s="4">
        <v>15.160600000000001</v>
      </c>
      <c r="F58" s="4">
        <v>-0.75216000000000005</v>
      </c>
      <c r="G58" s="1"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4">
        <v>10</v>
      </c>
      <c r="C59" s="1">
        <v>-1.1022000000000001</v>
      </c>
      <c r="D59" s="1">
        <v>-5.8395000000000001</v>
      </c>
      <c r="E59" s="4">
        <v>4.5640999999999998</v>
      </c>
      <c r="F59" s="4">
        <v>0.68705000000000005</v>
      </c>
      <c r="G59" s="1">
        <v>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4">
        <v>11</v>
      </c>
      <c r="C60" s="1">
        <v>-0.77288000000000001</v>
      </c>
      <c r="D60" s="1">
        <v>-7.4473000000000003</v>
      </c>
      <c r="E60" s="4">
        <v>6.492</v>
      </c>
      <c r="F60" s="4">
        <v>0.36119000000000001</v>
      </c>
      <c r="G60" s="1">
        <v>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4">
        <v>12</v>
      </c>
      <c r="C61" s="1">
        <v>-0.39416000000000001</v>
      </c>
      <c r="D61" s="1">
        <v>-2.0702000000000002E-2</v>
      </c>
      <c r="E61" s="4">
        <v>-6.6267000000000006E-2</v>
      </c>
      <c r="F61" s="4">
        <v>-0.44699</v>
      </c>
      <c r="G61" s="1">
        <v>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4">
        <v>14</v>
      </c>
      <c r="C62" s="1">
        <v>-0.10234</v>
      </c>
      <c r="D62" s="1">
        <v>1.8189</v>
      </c>
      <c r="E62" s="4">
        <v>-2.2168999999999999</v>
      </c>
      <c r="F62" s="4">
        <v>-0.56725000000000003</v>
      </c>
      <c r="G62" s="1"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4">
        <v>15</v>
      </c>
      <c r="C63" s="1">
        <v>-1.0744</v>
      </c>
      <c r="D63" s="1">
        <v>-6.3113000000000001</v>
      </c>
      <c r="E63" s="4">
        <v>5.3550000000000004</v>
      </c>
      <c r="F63" s="4">
        <v>0.80471999999999999</v>
      </c>
      <c r="G63" s="1">
        <v>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4">
        <v>16</v>
      </c>
      <c r="C64" s="1">
        <v>1.2198</v>
      </c>
      <c r="D64" s="1">
        <v>2.0981999999999998</v>
      </c>
      <c r="E64" s="4">
        <v>-3.1953999999999998</v>
      </c>
      <c r="F64" s="4">
        <v>0.12842999999999999</v>
      </c>
      <c r="G64" s="1">
        <v>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4">
        <v>17</v>
      </c>
      <c r="C65" s="1">
        <v>0.50224999999999997</v>
      </c>
      <c r="D65" s="1">
        <v>0.65388000000000002</v>
      </c>
      <c r="E65" s="4">
        <v>-1.1793</v>
      </c>
      <c r="F65" s="4">
        <v>0.39998</v>
      </c>
      <c r="G65" s="1">
        <v>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4">
        <v>19</v>
      </c>
      <c r="C66" s="1">
        <v>-2.7723</v>
      </c>
      <c r="D66" s="1">
        <v>3.2776999999999998</v>
      </c>
      <c r="E66" s="4">
        <v>-0.93510000000000004</v>
      </c>
      <c r="F66" s="4">
        <v>-3.1457000000000002</v>
      </c>
      <c r="G66" s="1">
        <v>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4">
        <v>26</v>
      </c>
      <c r="C67" s="1">
        <v>-0.17296</v>
      </c>
      <c r="D67" s="1">
        <v>-1.1816</v>
      </c>
      <c r="E67" s="4">
        <v>1.3817999999999999</v>
      </c>
      <c r="F67" s="4">
        <v>0.73360000000000003</v>
      </c>
      <c r="G67" s="1">
        <v>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4">
        <v>27</v>
      </c>
      <c r="C68" s="1">
        <v>0.68179999999999996</v>
      </c>
      <c r="D68" s="1">
        <v>4.8503999999999996</v>
      </c>
      <c r="E68" s="4">
        <v>-5.2133000000000003</v>
      </c>
      <c r="F68" s="4">
        <v>-6.1043000000000003</v>
      </c>
      <c r="G68" s="1">
        <v>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4">
        <v>28</v>
      </c>
      <c r="C69" s="1">
        <v>-2.3797000000000001</v>
      </c>
      <c r="D69" s="1">
        <v>-1.4401999999999999</v>
      </c>
      <c r="E69" s="4">
        <v>1.1273</v>
      </c>
      <c r="F69" s="4">
        <v>0.16075999999999999</v>
      </c>
      <c r="G69" s="1">
        <v>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4">
        <v>29</v>
      </c>
      <c r="C70" s="1">
        <v>-7.0420999999999996</v>
      </c>
      <c r="D70" s="1">
        <v>9.1999999999999993</v>
      </c>
      <c r="E70" s="4">
        <v>0.25933</v>
      </c>
      <c r="F70" s="4">
        <v>-4.6832000000000003</v>
      </c>
      <c r="G70" s="1">
        <v>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4">
        <v>30</v>
      </c>
      <c r="C71" s="1">
        <v>-0.53071999999999997</v>
      </c>
      <c r="D71" s="1">
        <v>-9.7265000000000004E-2</v>
      </c>
      <c r="E71" s="4">
        <v>-0.21793000000000001</v>
      </c>
      <c r="F71" s="4">
        <v>1.0426</v>
      </c>
      <c r="G71" s="1">
        <v>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4">
        <v>33</v>
      </c>
      <c r="C72" s="1">
        <v>-2.8957000000000002</v>
      </c>
      <c r="D72" s="1">
        <v>-12.0205</v>
      </c>
      <c r="E72" s="4">
        <v>11.914899999999999</v>
      </c>
      <c r="F72" s="4">
        <v>-2.7551999999999999</v>
      </c>
      <c r="G72" s="1">
        <v>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4">
        <v>34</v>
      </c>
      <c r="C73" s="1">
        <v>-0.94255</v>
      </c>
      <c r="D73" s="1">
        <v>3.9307000000000002E-2</v>
      </c>
      <c r="E73" s="4">
        <v>-0.24192</v>
      </c>
      <c r="F73" s="4">
        <v>0.31592999999999999</v>
      </c>
      <c r="G73" s="1">
        <v>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4">
        <v>35</v>
      </c>
      <c r="C74" s="1">
        <v>-0.72067999999999999</v>
      </c>
      <c r="D74" s="1">
        <v>-6.7583000000000002</v>
      </c>
      <c r="E74" s="4">
        <v>5.8407999999999998</v>
      </c>
      <c r="F74" s="4">
        <v>0.62368999999999997</v>
      </c>
      <c r="G74" s="1">
        <v>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4">
        <v>36</v>
      </c>
      <c r="C75" s="1">
        <v>-1.1188</v>
      </c>
      <c r="D75" s="1">
        <v>3.3357000000000001</v>
      </c>
      <c r="E75" s="4">
        <v>-1.3454999999999999</v>
      </c>
      <c r="F75" s="4">
        <v>-1.9573</v>
      </c>
      <c r="G75" s="1">
        <v>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4">
        <v>40</v>
      </c>
      <c r="C76" s="1">
        <v>-1.9116</v>
      </c>
      <c r="D76" s="1">
        <v>-6.1603000000000003</v>
      </c>
      <c r="E76" s="4">
        <v>5.6059999999999999</v>
      </c>
      <c r="F76" s="4">
        <v>0.48532999999999998</v>
      </c>
      <c r="G76" s="1">
        <v>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4">
        <v>41</v>
      </c>
      <c r="C77" s="1">
        <v>-1.2786</v>
      </c>
      <c r="D77" s="1">
        <v>-2.4087000000000001</v>
      </c>
      <c r="E77" s="4">
        <v>4.5735000000000001</v>
      </c>
      <c r="F77" s="4">
        <v>0.47627000000000003</v>
      </c>
      <c r="G77" s="1">
        <v>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4">
        <v>50</v>
      </c>
      <c r="C78" s="1">
        <v>-5.1189999999999998</v>
      </c>
      <c r="D78" s="1">
        <v>6.6486000000000001</v>
      </c>
      <c r="E78" s="4">
        <v>-4.9986999999999997E-2</v>
      </c>
      <c r="F78" s="4">
        <v>-6.5206</v>
      </c>
      <c r="G78" s="1">
        <v>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4">
        <v>51</v>
      </c>
      <c r="C79" s="1">
        <v>-2.41</v>
      </c>
      <c r="D79" s="1">
        <v>3.7433000000000001</v>
      </c>
      <c r="E79" s="4">
        <v>-0.40215000000000001</v>
      </c>
      <c r="F79" s="4">
        <v>-1.2952999999999999</v>
      </c>
      <c r="G79" s="1">
        <v>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4">
        <v>52</v>
      </c>
      <c r="C80" s="1">
        <v>0.25942999999999999</v>
      </c>
      <c r="D80" s="1">
        <v>5.0096999999999996</v>
      </c>
      <c r="E80" s="4">
        <v>-5.0393999999999997</v>
      </c>
      <c r="F80" s="4">
        <v>-6.3861999999999997</v>
      </c>
      <c r="G80" s="1">
        <v>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4">
        <v>55</v>
      </c>
      <c r="C81" s="1">
        <v>1.1644000000000001</v>
      </c>
      <c r="D81" s="1">
        <v>3.8094999999999999</v>
      </c>
      <c r="E81" s="4">
        <v>-4.9408000000000003</v>
      </c>
      <c r="F81" s="4">
        <v>-4.0909000000000004</v>
      </c>
      <c r="G81" s="1">
        <v>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4">
        <v>56</v>
      </c>
      <c r="C82" s="1">
        <v>-1.2846</v>
      </c>
      <c r="D82" s="1">
        <v>3.2715000000000001</v>
      </c>
      <c r="E82" s="4">
        <v>-1.7670999999999999</v>
      </c>
      <c r="F82" s="4">
        <v>-3.2608000000000001</v>
      </c>
      <c r="G82" s="1">
        <v>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4">
        <v>60</v>
      </c>
      <c r="C83" s="1">
        <v>1.4896</v>
      </c>
      <c r="D83" s="1">
        <v>3.4287999999999998</v>
      </c>
      <c r="E83" s="4">
        <v>-4.0308999999999999</v>
      </c>
      <c r="F83" s="4">
        <v>-1.4258999999999999</v>
      </c>
      <c r="G83" s="1">
        <v>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4">
        <v>62</v>
      </c>
      <c r="C84" s="1">
        <v>-7.1502999999999997E-2</v>
      </c>
      <c r="D84" s="1">
        <v>3.7412000000000001</v>
      </c>
      <c r="E84" s="4">
        <v>-4.5415000000000001</v>
      </c>
      <c r="F84" s="4">
        <v>-4.2526000000000002</v>
      </c>
      <c r="G84" s="1">
        <v>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4">
        <v>63</v>
      </c>
      <c r="C85" s="1">
        <v>-3.0798999999999999</v>
      </c>
      <c r="D85" s="1">
        <v>0.60836000000000001</v>
      </c>
      <c r="E85" s="4">
        <v>2.7039</v>
      </c>
      <c r="F85" s="4">
        <v>-0.23751</v>
      </c>
      <c r="G85" s="1">
        <v>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4">
        <v>65</v>
      </c>
      <c r="C86" s="1">
        <v>-2.6863999999999999</v>
      </c>
      <c r="D86" s="1">
        <v>-9.7265000000000004E-2</v>
      </c>
      <c r="E86" s="4">
        <v>0.61663000000000001</v>
      </c>
      <c r="F86" s="4">
        <v>6.1192000000000003E-2</v>
      </c>
      <c r="G86" s="1">
        <v>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4">
        <v>67</v>
      </c>
      <c r="C87" s="1">
        <v>-0.62043000000000004</v>
      </c>
      <c r="D87" s="1">
        <v>0.55869999999999997</v>
      </c>
      <c r="E87" s="4">
        <v>-0.38586999999999999</v>
      </c>
      <c r="F87" s="4">
        <v>-0.66422999999999999</v>
      </c>
      <c r="G87" s="1">
        <v>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4">
        <v>71</v>
      </c>
      <c r="C88" s="1">
        <v>-0.89568999999999999</v>
      </c>
      <c r="D88" s="1">
        <v>3.0024999999999999</v>
      </c>
      <c r="E88" s="4">
        <v>-3.6067</v>
      </c>
      <c r="F88" s="4">
        <v>-3.4457</v>
      </c>
      <c r="G88" s="1">
        <v>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4">
        <v>72</v>
      </c>
      <c r="C89" s="1">
        <v>0.63654999999999995</v>
      </c>
      <c r="D89" s="1">
        <v>5.2022000000000004</v>
      </c>
      <c r="E89" s="4">
        <v>-5.2159000000000004</v>
      </c>
      <c r="F89" s="4">
        <v>-6.1211000000000002</v>
      </c>
      <c r="G89" s="1"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4">
        <v>78</v>
      </c>
      <c r="C90" s="1">
        <v>-4.2439999999999998</v>
      </c>
      <c r="D90" s="1">
        <v>-13.0634</v>
      </c>
      <c r="E90" s="4">
        <v>17.111599999999999</v>
      </c>
      <c r="F90" s="4">
        <v>-2.8016999999999999</v>
      </c>
      <c r="G90" s="1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4">
        <v>81</v>
      </c>
      <c r="C91" s="1">
        <v>-2.2214</v>
      </c>
      <c r="D91" s="1">
        <v>-0.23798</v>
      </c>
      <c r="E91" s="4">
        <v>0.56008000000000002</v>
      </c>
      <c r="F91" s="4">
        <v>5.602E-2</v>
      </c>
      <c r="G91" s="1">
        <v>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4">
        <v>83</v>
      </c>
      <c r="C92" s="1">
        <v>1.2279</v>
      </c>
      <c r="D92" s="1">
        <v>4.0308999999999999</v>
      </c>
      <c r="E92" s="4">
        <v>-4.6435000000000004</v>
      </c>
      <c r="F92" s="4">
        <v>-3.9125000000000001</v>
      </c>
      <c r="G92" s="1">
        <v>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4">
        <v>84</v>
      </c>
      <c r="C93" s="1">
        <v>-4.0217999999999998</v>
      </c>
      <c r="D93" s="1">
        <v>-8.3040000000000003</v>
      </c>
      <c r="E93" s="4">
        <v>12.555</v>
      </c>
      <c r="F93" s="4">
        <v>-1.5099</v>
      </c>
      <c r="G93" s="1">
        <v>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4">
        <v>86</v>
      </c>
      <c r="C94" s="1">
        <v>-3.8203</v>
      </c>
      <c r="D94" s="1">
        <v>-13.055099999999999</v>
      </c>
      <c r="E94" s="4">
        <v>16.958300000000001</v>
      </c>
      <c r="F94" s="4">
        <v>-2.3052000000000001</v>
      </c>
      <c r="G94" s="1">
        <v>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4">
        <v>87</v>
      </c>
      <c r="C95" s="1">
        <v>-3.1366000000000001</v>
      </c>
      <c r="D95" s="1">
        <v>0.42212</v>
      </c>
      <c r="E95" s="4">
        <v>2.6225000000000001</v>
      </c>
      <c r="F95" s="4">
        <v>-6.4238000000000003E-2</v>
      </c>
      <c r="G95" s="1">
        <v>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4">
        <v>88</v>
      </c>
      <c r="C96" s="1">
        <v>-0.71494000000000002</v>
      </c>
      <c r="D96" s="1">
        <v>-4.4447999999999999</v>
      </c>
      <c r="E96" s="4">
        <v>2.2241</v>
      </c>
      <c r="F96" s="4">
        <v>0.49825999999999998</v>
      </c>
      <c r="G96" s="1">
        <v>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4">
        <v>91</v>
      </c>
      <c r="C97" s="1">
        <v>-4.7462</v>
      </c>
      <c r="D97" s="1">
        <v>3.1204999999999998</v>
      </c>
      <c r="E97" s="4">
        <v>1.075</v>
      </c>
      <c r="F97" s="4">
        <v>-1.2966</v>
      </c>
      <c r="G97" s="1">
        <v>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4">
        <v>92</v>
      </c>
      <c r="C98" s="1">
        <v>-4.9447000000000001</v>
      </c>
      <c r="D98" s="1">
        <v>3.3005</v>
      </c>
      <c r="E98" s="4">
        <v>1.0629999999999999</v>
      </c>
      <c r="F98" s="4">
        <v>-1.444</v>
      </c>
      <c r="G98" s="1">
        <v>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4">
        <v>93</v>
      </c>
      <c r="C99" s="1">
        <v>-2.0962000000000001</v>
      </c>
      <c r="D99" s="1">
        <v>-7.1059000000000001</v>
      </c>
      <c r="E99" s="4">
        <v>6.6188000000000002</v>
      </c>
      <c r="F99" s="4">
        <v>-0.33707999999999999</v>
      </c>
      <c r="G99" s="1">
        <v>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4">
        <v>95</v>
      </c>
      <c r="C100" s="1">
        <v>-0.23355999999999999</v>
      </c>
      <c r="D100" s="1">
        <v>3.2404999999999999</v>
      </c>
      <c r="E100" s="4">
        <v>-3.0669</v>
      </c>
      <c r="F100" s="4">
        <v>-2.7784</v>
      </c>
      <c r="G100" s="1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4">
        <v>96</v>
      </c>
      <c r="C101" s="1">
        <v>-2.2804000000000002</v>
      </c>
      <c r="D101" s="1">
        <v>-0.30625999999999998</v>
      </c>
      <c r="E101" s="4">
        <v>1.3347</v>
      </c>
      <c r="F101" s="4">
        <v>1.3763000000000001</v>
      </c>
      <c r="G101" s="1">
        <v>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4">
        <v>98</v>
      </c>
      <c r="C102" s="1">
        <v>0.26517000000000002</v>
      </c>
      <c r="D102" s="1">
        <v>2.4066000000000001</v>
      </c>
      <c r="E102" s="4">
        <v>-2.8416000000000001</v>
      </c>
      <c r="F102" s="4">
        <v>-0.59958</v>
      </c>
      <c r="G102" s="1">
        <v>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4"/>
      <c r="C103" s="1"/>
      <c r="D103" s="1"/>
      <c r="E103" s="4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4"/>
      <c r="C104" s="1"/>
      <c r="D104" s="1"/>
      <c r="E104" s="4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4"/>
      <c r="C105" s="1"/>
      <c r="D105" s="1"/>
      <c r="E105" s="4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4"/>
      <c r="C106" s="1"/>
      <c r="D106" s="1"/>
      <c r="E106" s="4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4"/>
      <c r="C107" s="1"/>
      <c r="D107" s="1"/>
      <c r="E107" s="4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4"/>
      <c r="C108" s="1"/>
      <c r="D108" s="1"/>
      <c r="E108" s="4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4"/>
      <c r="C109" s="1"/>
      <c r="D109" s="1"/>
      <c r="E109" s="4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4"/>
      <c r="C110" s="1"/>
      <c r="D110" s="1"/>
      <c r="E110" s="4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4"/>
      <c r="C111" s="1"/>
      <c r="D111" s="1"/>
      <c r="E111" s="4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4"/>
      <c r="C112" s="1"/>
      <c r="D112" s="1"/>
      <c r="E112" s="4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4"/>
      <c r="C113" s="1"/>
      <c r="D113" s="1"/>
      <c r="E113" s="4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4"/>
      <c r="C114" s="1"/>
      <c r="D114" s="1"/>
      <c r="E114" s="4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4"/>
      <c r="C115" s="1"/>
      <c r="D115" s="1"/>
      <c r="E115" s="4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4"/>
      <c r="C116" s="1"/>
      <c r="D116" s="1"/>
      <c r="E116" s="4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4"/>
      <c r="C117" s="1"/>
      <c r="D117" s="1"/>
      <c r="E117" s="4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4"/>
      <c r="C118" s="1"/>
      <c r="D118" s="1"/>
      <c r="E118" s="4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4"/>
      <c r="C119" s="1"/>
      <c r="D119" s="1"/>
      <c r="E119" s="4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4"/>
      <c r="C120" s="1"/>
      <c r="D120" s="1"/>
      <c r="E120" s="4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4"/>
      <c r="C121" s="1"/>
      <c r="D121" s="1"/>
      <c r="E121" s="4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4"/>
      <c r="C122" s="1"/>
      <c r="D122" s="1"/>
      <c r="E122" s="4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4"/>
      <c r="C123" s="1"/>
      <c r="D123" s="1"/>
      <c r="E123" s="4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4"/>
      <c r="C124" s="1"/>
      <c r="D124" s="1"/>
      <c r="E124" s="4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4"/>
      <c r="C125" s="1"/>
      <c r="D125" s="1"/>
      <c r="E125" s="4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4"/>
      <c r="C126" s="1"/>
      <c r="D126" s="1"/>
      <c r="E126" s="4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4"/>
      <c r="C127" s="1"/>
      <c r="D127" s="1"/>
      <c r="E127" s="4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4"/>
      <c r="C128" s="1"/>
      <c r="D128" s="1"/>
      <c r="E128" s="4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4"/>
      <c r="C129" s="1"/>
      <c r="D129" s="1"/>
      <c r="E129" s="4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4"/>
      <c r="C130" s="1"/>
      <c r="D130" s="1"/>
      <c r="E130" s="4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4"/>
      <c r="C131" s="1"/>
      <c r="D131" s="1"/>
      <c r="E131" s="4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4"/>
      <c r="C132" s="1"/>
      <c r="D132" s="1"/>
      <c r="E132" s="4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4"/>
      <c r="C133" s="1"/>
      <c r="D133" s="1"/>
      <c r="E133" s="4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4"/>
      <c r="C134" s="1"/>
      <c r="D134" s="1"/>
      <c r="E134" s="4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4"/>
      <c r="C135" s="1"/>
      <c r="D135" s="1"/>
      <c r="E135" s="4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4"/>
      <c r="C136" s="1"/>
      <c r="D136" s="1"/>
      <c r="E136" s="4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4"/>
      <c r="C137" s="1"/>
      <c r="D137" s="1"/>
      <c r="E137" s="4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4"/>
      <c r="C138" s="1"/>
      <c r="D138" s="1"/>
      <c r="E138" s="4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4"/>
      <c r="C139" s="1"/>
      <c r="D139" s="1"/>
      <c r="E139" s="4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4"/>
      <c r="C140" s="1"/>
      <c r="D140" s="1"/>
      <c r="E140" s="4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4"/>
      <c r="C141" s="1"/>
      <c r="D141" s="1"/>
      <c r="E141" s="4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4"/>
      <c r="C142" s="1"/>
      <c r="D142" s="1"/>
      <c r="E142" s="4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4"/>
      <c r="C143" s="1"/>
      <c r="D143" s="1"/>
      <c r="E143" s="4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4"/>
      <c r="C144" s="1"/>
      <c r="D144" s="1"/>
      <c r="E144" s="4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4"/>
      <c r="C145" s="1"/>
      <c r="D145" s="1"/>
      <c r="E145" s="4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4"/>
      <c r="C146" s="1"/>
      <c r="D146" s="1"/>
      <c r="E146" s="4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4"/>
      <c r="C147" s="1"/>
      <c r="D147" s="1"/>
      <c r="E147" s="4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4"/>
      <c r="C148" s="1"/>
      <c r="D148" s="1"/>
      <c r="E148" s="4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4"/>
      <c r="C149" s="1"/>
      <c r="D149" s="1"/>
      <c r="E149" s="4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4"/>
      <c r="C150" s="1"/>
      <c r="D150" s="1"/>
      <c r="E150" s="4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4"/>
      <c r="C151" s="1"/>
      <c r="D151" s="1"/>
      <c r="E151" s="4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4"/>
      <c r="C152" s="1"/>
      <c r="D152" s="1"/>
      <c r="E152" s="4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4"/>
      <c r="C153" s="1"/>
      <c r="D153" s="1"/>
      <c r="E153" s="4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4"/>
      <c r="C154" s="1"/>
      <c r="D154" s="1"/>
      <c r="E154" s="4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4"/>
      <c r="C155" s="1"/>
      <c r="D155" s="1"/>
      <c r="E155" s="4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4"/>
      <c r="C156" s="1"/>
      <c r="D156" s="1"/>
      <c r="E156" s="4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4"/>
      <c r="C157" s="1"/>
      <c r="D157" s="1"/>
      <c r="E157" s="4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4"/>
      <c r="C158" s="1"/>
      <c r="D158" s="1"/>
      <c r="E158" s="4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4"/>
      <c r="C159" s="1"/>
      <c r="D159" s="1"/>
      <c r="E159" s="4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4"/>
      <c r="C160" s="1"/>
      <c r="D160" s="1"/>
      <c r="E160" s="4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4"/>
      <c r="C161" s="1"/>
      <c r="D161" s="1"/>
      <c r="E161" s="4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4"/>
      <c r="C162" s="1"/>
      <c r="D162" s="1"/>
      <c r="E162" s="4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4"/>
      <c r="C163" s="1"/>
      <c r="D163" s="1"/>
      <c r="E163" s="4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4"/>
      <c r="C164" s="1"/>
      <c r="D164" s="1"/>
      <c r="E164" s="4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4"/>
      <c r="C165" s="1"/>
      <c r="D165" s="1"/>
      <c r="E165" s="4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4"/>
      <c r="C166" s="1"/>
      <c r="D166" s="1"/>
      <c r="E166" s="4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4"/>
      <c r="C167" s="1"/>
      <c r="D167" s="1"/>
      <c r="E167" s="4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4"/>
      <c r="C168" s="1"/>
      <c r="D168" s="1"/>
      <c r="E168" s="4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4"/>
      <c r="C169" s="1"/>
      <c r="D169" s="1"/>
      <c r="E169" s="4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4"/>
      <c r="C170" s="1"/>
      <c r="D170" s="1"/>
      <c r="E170" s="4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4"/>
      <c r="C171" s="1"/>
      <c r="D171" s="1"/>
      <c r="E171" s="4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4"/>
      <c r="C172" s="1"/>
      <c r="D172" s="1"/>
      <c r="E172" s="4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4"/>
      <c r="C173" s="1"/>
      <c r="D173" s="1"/>
      <c r="E173" s="4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4"/>
      <c r="C174" s="1"/>
      <c r="D174" s="1"/>
      <c r="E174" s="4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4"/>
      <c r="C175" s="1"/>
      <c r="D175" s="1"/>
      <c r="E175" s="4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4"/>
      <c r="C176" s="1"/>
      <c r="D176" s="1"/>
      <c r="E176" s="4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4"/>
      <c r="C177" s="1"/>
      <c r="D177" s="1"/>
      <c r="E177" s="4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4"/>
      <c r="C178" s="1"/>
      <c r="D178" s="1"/>
      <c r="E178" s="4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4"/>
      <c r="C179" s="1"/>
      <c r="D179" s="1"/>
      <c r="E179" s="4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4"/>
      <c r="C180" s="1"/>
      <c r="D180" s="1"/>
      <c r="E180" s="4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4"/>
      <c r="C181" s="1"/>
      <c r="D181" s="1"/>
      <c r="E181" s="4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4"/>
      <c r="C182" s="1"/>
      <c r="D182" s="1"/>
      <c r="E182" s="4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4"/>
      <c r="C183" s="1"/>
      <c r="D183" s="1"/>
      <c r="E183" s="4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4"/>
      <c r="C184" s="1"/>
      <c r="D184" s="1"/>
      <c r="E184" s="4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4"/>
      <c r="C185" s="1"/>
      <c r="D185" s="1"/>
      <c r="E185" s="4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4"/>
      <c r="C186" s="1"/>
      <c r="D186" s="1"/>
      <c r="E186" s="4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4"/>
      <c r="C187" s="1"/>
      <c r="D187" s="1"/>
      <c r="E187" s="4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4"/>
      <c r="C188" s="1"/>
      <c r="D188" s="1"/>
      <c r="E188" s="4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4"/>
      <c r="C189" s="1"/>
      <c r="D189" s="1"/>
      <c r="E189" s="4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4"/>
      <c r="C190" s="1"/>
      <c r="D190" s="1"/>
      <c r="E190" s="4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4"/>
      <c r="C191" s="1"/>
      <c r="D191" s="1"/>
      <c r="E191" s="4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4"/>
      <c r="C192" s="1"/>
      <c r="D192" s="1"/>
      <c r="E192" s="4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4"/>
      <c r="C193" s="1"/>
      <c r="D193" s="1"/>
      <c r="E193" s="4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4"/>
      <c r="C194" s="1"/>
      <c r="D194" s="1"/>
      <c r="E194" s="4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4"/>
      <c r="C195" s="1"/>
      <c r="D195" s="1"/>
      <c r="E195" s="4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4"/>
      <c r="C196" s="1"/>
      <c r="D196" s="1"/>
      <c r="E196" s="4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4"/>
      <c r="C197" s="1"/>
      <c r="D197" s="1"/>
      <c r="E197" s="4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4"/>
      <c r="C198" s="1"/>
      <c r="D198" s="1"/>
      <c r="E198" s="4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4"/>
      <c r="C199" s="1"/>
      <c r="D199" s="1"/>
      <c r="E199" s="4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4"/>
      <c r="C200" s="1"/>
      <c r="D200" s="1"/>
      <c r="E200" s="4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4"/>
      <c r="C201" s="1"/>
      <c r="D201" s="1"/>
      <c r="E201" s="4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4"/>
      <c r="C202" s="1"/>
      <c r="D202" s="1"/>
      <c r="E202" s="4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4"/>
      <c r="C203" s="1"/>
      <c r="D203" s="1"/>
      <c r="E203" s="4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4"/>
      <c r="C204" s="1"/>
      <c r="D204" s="1"/>
      <c r="E204" s="4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4"/>
      <c r="C205" s="1"/>
      <c r="D205" s="1"/>
      <c r="E205" s="4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4"/>
      <c r="C206" s="1"/>
      <c r="D206" s="1"/>
      <c r="E206" s="4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4"/>
      <c r="C207" s="1"/>
      <c r="D207" s="1"/>
      <c r="E207" s="4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4"/>
      <c r="C208" s="1"/>
      <c r="D208" s="1"/>
      <c r="E208" s="4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4"/>
      <c r="C209" s="1"/>
      <c r="D209" s="1"/>
      <c r="E209" s="4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4"/>
      <c r="C210" s="1"/>
      <c r="D210" s="1"/>
      <c r="E210" s="4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4"/>
      <c r="C211" s="1"/>
      <c r="D211" s="1"/>
      <c r="E211" s="4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4"/>
      <c r="C212" s="1"/>
      <c r="D212" s="1"/>
      <c r="E212" s="4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4"/>
      <c r="C213" s="1"/>
      <c r="D213" s="1"/>
      <c r="E213" s="4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4"/>
      <c r="C214" s="1"/>
      <c r="D214" s="1"/>
      <c r="E214" s="4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4"/>
      <c r="C215" s="1"/>
      <c r="D215" s="1"/>
      <c r="E215" s="4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4"/>
      <c r="C216" s="1"/>
      <c r="D216" s="1"/>
      <c r="E216" s="4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4"/>
      <c r="C217" s="1"/>
      <c r="D217" s="1"/>
      <c r="E217" s="4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4"/>
      <c r="C218" s="1"/>
      <c r="D218" s="1"/>
      <c r="E218" s="4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4"/>
      <c r="C219" s="1"/>
      <c r="D219" s="1"/>
      <c r="E219" s="4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4"/>
      <c r="C220" s="1"/>
      <c r="D220" s="1"/>
      <c r="E220" s="4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4"/>
      <c r="C221" s="1"/>
      <c r="D221" s="1"/>
      <c r="E221" s="4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4"/>
      <c r="C222" s="1"/>
      <c r="D222" s="1"/>
      <c r="E222" s="4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4"/>
      <c r="C223" s="1"/>
      <c r="D223" s="1"/>
      <c r="E223" s="4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4"/>
      <c r="C224" s="1"/>
      <c r="D224" s="1"/>
      <c r="E224" s="4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4"/>
      <c r="C225" s="1"/>
      <c r="D225" s="1"/>
      <c r="E225" s="4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4"/>
      <c r="C226" s="1"/>
      <c r="D226" s="1"/>
      <c r="E226" s="4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4"/>
      <c r="C227" s="1"/>
      <c r="D227" s="1"/>
      <c r="E227" s="4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4"/>
      <c r="C228" s="1"/>
      <c r="D228" s="1"/>
      <c r="E228" s="4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4"/>
      <c r="C229" s="1"/>
      <c r="D229" s="1"/>
      <c r="E229" s="4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4"/>
      <c r="C230" s="1"/>
      <c r="D230" s="1"/>
      <c r="E230" s="4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4"/>
      <c r="C231" s="1"/>
      <c r="D231" s="1"/>
      <c r="E231" s="4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4"/>
      <c r="C232" s="1"/>
      <c r="D232" s="1"/>
      <c r="E232" s="4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4"/>
      <c r="C233" s="1"/>
      <c r="D233" s="1"/>
      <c r="E233" s="4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4"/>
      <c r="C234" s="1"/>
      <c r="D234" s="1"/>
      <c r="E234" s="4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4"/>
      <c r="C235" s="1"/>
      <c r="D235" s="1"/>
      <c r="E235" s="4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4"/>
      <c r="C236" s="1"/>
      <c r="D236" s="1"/>
      <c r="E236" s="4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4"/>
      <c r="C237" s="1"/>
      <c r="D237" s="1"/>
      <c r="E237" s="4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4"/>
      <c r="C238" s="1"/>
      <c r="D238" s="1"/>
      <c r="E238" s="4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4"/>
      <c r="C239" s="1"/>
      <c r="D239" s="1"/>
      <c r="E239" s="4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4"/>
      <c r="C240" s="1"/>
      <c r="D240" s="1"/>
      <c r="E240" s="4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4"/>
      <c r="C241" s="1"/>
      <c r="D241" s="1"/>
      <c r="E241" s="4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4"/>
      <c r="C242" s="1"/>
      <c r="D242" s="1"/>
      <c r="E242" s="4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4"/>
      <c r="C243" s="1"/>
      <c r="D243" s="1"/>
      <c r="E243" s="4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4"/>
      <c r="C244" s="1"/>
      <c r="D244" s="1"/>
      <c r="E244" s="4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4"/>
      <c r="C245" s="1"/>
      <c r="D245" s="1"/>
      <c r="E245" s="4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4"/>
      <c r="C246" s="1"/>
      <c r="D246" s="1"/>
      <c r="E246" s="4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4"/>
      <c r="C247" s="1"/>
      <c r="D247" s="1"/>
      <c r="E247" s="4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4"/>
      <c r="C248" s="1"/>
      <c r="D248" s="1"/>
      <c r="E248" s="4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4"/>
      <c r="C249" s="1"/>
      <c r="D249" s="1"/>
      <c r="E249" s="4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4"/>
      <c r="C250" s="1"/>
      <c r="D250" s="1"/>
      <c r="E250" s="4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4"/>
      <c r="C251" s="1"/>
      <c r="D251" s="1"/>
      <c r="E251" s="4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4"/>
      <c r="C252" s="1"/>
      <c r="D252" s="1"/>
      <c r="E252" s="4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4"/>
      <c r="C253" s="1"/>
      <c r="D253" s="1"/>
      <c r="E253" s="4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4"/>
      <c r="C254" s="1"/>
      <c r="D254" s="1"/>
      <c r="E254" s="4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4"/>
      <c r="C255" s="1"/>
      <c r="D255" s="1"/>
      <c r="E255" s="4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4"/>
      <c r="C256" s="1"/>
      <c r="D256" s="1"/>
      <c r="E256" s="4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4"/>
      <c r="C257" s="1"/>
      <c r="D257" s="1"/>
      <c r="E257" s="4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4"/>
      <c r="C258" s="1"/>
      <c r="D258" s="1"/>
      <c r="E258" s="4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4"/>
      <c r="C259" s="1"/>
      <c r="D259" s="1"/>
      <c r="E259" s="4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4"/>
      <c r="C260" s="1"/>
      <c r="D260" s="1"/>
      <c r="E260" s="4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4"/>
      <c r="C261" s="1"/>
      <c r="D261" s="1"/>
      <c r="E261" s="4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4"/>
      <c r="C262" s="1"/>
      <c r="D262" s="1"/>
      <c r="E262" s="4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4"/>
      <c r="C263" s="1"/>
      <c r="D263" s="1"/>
      <c r="E263" s="4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4"/>
      <c r="C264" s="1"/>
      <c r="D264" s="1"/>
      <c r="E264" s="4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4"/>
      <c r="C265" s="1"/>
      <c r="D265" s="1"/>
      <c r="E265" s="4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4"/>
      <c r="C266" s="1"/>
      <c r="D266" s="1"/>
      <c r="E266" s="4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4"/>
      <c r="C267" s="1"/>
      <c r="D267" s="1"/>
      <c r="E267" s="4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4"/>
      <c r="C268" s="1"/>
      <c r="D268" s="1"/>
      <c r="E268" s="4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4"/>
      <c r="C269" s="1"/>
      <c r="D269" s="1"/>
      <c r="E269" s="4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4"/>
      <c r="C270" s="1"/>
      <c r="D270" s="1"/>
      <c r="E270" s="4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4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4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4"/>
      <c r="C273" s="1"/>
      <c r="D273" s="1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4"/>
      <c r="C274" s="1"/>
      <c r="D274" s="1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4"/>
      <c r="C275" s="1"/>
      <c r="D275" s="1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4"/>
      <c r="C276" s="1"/>
      <c r="D276" s="1"/>
      <c r="E276" s="4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4"/>
      <c r="C277" s="1"/>
      <c r="D277" s="1"/>
      <c r="E277" s="4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4"/>
      <c r="C278" s="1"/>
      <c r="D278" s="1"/>
      <c r="E278" s="4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4"/>
      <c r="C279" s="1"/>
      <c r="D279" s="1"/>
      <c r="E279" s="4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4"/>
      <c r="C280" s="1"/>
      <c r="D280" s="1"/>
      <c r="E280" s="4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4"/>
      <c r="C281" s="1"/>
      <c r="D281" s="1"/>
      <c r="E281" s="4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4"/>
      <c r="C282" s="1"/>
      <c r="D282" s="1"/>
      <c r="E282" s="4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4"/>
      <c r="C283" s="1"/>
      <c r="D283" s="1"/>
      <c r="E283" s="4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4"/>
      <c r="C284" s="1"/>
      <c r="D284" s="1"/>
      <c r="E284" s="4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4"/>
      <c r="C285" s="1"/>
      <c r="D285" s="1"/>
      <c r="E285" s="4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4"/>
      <c r="C286" s="1"/>
      <c r="D286" s="1"/>
      <c r="E286" s="4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4"/>
      <c r="C287" s="1"/>
      <c r="D287" s="1"/>
      <c r="E287" s="4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4"/>
      <c r="C288" s="1"/>
      <c r="D288" s="1"/>
      <c r="E288" s="4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4"/>
      <c r="C289" s="1"/>
      <c r="D289" s="1"/>
      <c r="E289" s="4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4"/>
      <c r="C290" s="1"/>
      <c r="D290" s="1"/>
      <c r="E290" s="4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4"/>
      <c r="C291" s="1"/>
      <c r="D291" s="1"/>
      <c r="E291" s="4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4"/>
      <c r="C292" s="1"/>
      <c r="D292" s="1"/>
      <c r="E292" s="4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4"/>
      <c r="C293" s="1"/>
      <c r="D293" s="1"/>
      <c r="E293" s="4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4"/>
      <c r="C294" s="1"/>
      <c r="D294" s="1"/>
      <c r="E294" s="4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4"/>
      <c r="C295" s="1"/>
      <c r="D295" s="1"/>
      <c r="E295" s="4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4"/>
      <c r="C296" s="1"/>
      <c r="D296" s="1"/>
      <c r="E296" s="4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4"/>
      <c r="C297" s="1"/>
      <c r="D297" s="1"/>
      <c r="E297" s="4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4"/>
      <c r="C298" s="1"/>
      <c r="D298" s="1"/>
      <c r="E298" s="4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4"/>
      <c r="C299" s="1"/>
      <c r="D299" s="1"/>
      <c r="E299" s="4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4"/>
      <c r="C300" s="1"/>
      <c r="D300" s="1"/>
      <c r="E300" s="4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4"/>
      <c r="C301" s="1"/>
      <c r="D301" s="1"/>
      <c r="E301" s="4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4"/>
      <c r="C302" s="1"/>
      <c r="D302" s="1"/>
      <c r="E302" s="4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4"/>
      <c r="C303" s="1"/>
      <c r="D303" s="1"/>
      <c r="E303" s="4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4"/>
      <c r="C304" s="1"/>
      <c r="D304" s="1"/>
      <c r="E304" s="4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4"/>
      <c r="C305" s="1"/>
      <c r="D305" s="1"/>
      <c r="E305" s="4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4"/>
      <c r="C306" s="1"/>
      <c r="D306" s="1"/>
      <c r="E306" s="4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4"/>
      <c r="C307" s="1"/>
      <c r="D307" s="1"/>
      <c r="E307" s="4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4"/>
      <c r="C308" s="1"/>
      <c r="D308" s="1"/>
      <c r="E308" s="4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4"/>
      <c r="C309" s="1"/>
      <c r="D309" s="1"/>
      <c r="E309" s="4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4"/>
      <c r="C310" s="1"/>
      <c r="D310" s="1"/>
      <c r="E310" s="4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4"/>
      <c r="C311" s="1"/>
      <c r="D311" s="1"/>
      <c r="E311" s="4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4"/>
      <c r="C312" s="1"/>
      <c r="D312" s="1"/>
      <c r="E312" s="4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4"/>
      <c r="C313" s="1"/>
      <c r="D313" s="1"/>
      <c r="E313" s="4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4"/>
      <c r="C314" s="1"/>
      <c r="D314" s="1"/>
      <c r="E314" s="4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4"/>
      <c r="C315" s="1"/>
      <c r="D315" s="1"/>
      <c r="E315" s="4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4"/>
      <c r="C316" s="1"/>
      <c r="D316" s="1"/>
      <c r="E316" s="4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4"/>
      <c r="C317" s="1"/>
      <c r="D317" s="1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4"/>
      <c r="C318" s="1"/>
      <c r="D318" s="1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4"/>
      <c r="C319" s="1"/>
      <c r="D319" s="1"/>
      <c r="E319" s="4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4"/>
      <c r="C320" s="1"/>
      <c r="D320" s="1"/>
      <c r="E320" s="4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4"/>
      <c r="C321" s="1"/>
      <c r="D321" s="1"/>
      <c r="E321" s="4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4"/>
      <c r="C322" s="1"/>
      <c r="D322" s="1"/>
      <c r="E322" s="4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4"/>
      <c r="C323" s="1"/>
      <c r="D323" s="1"/>
      <c r="E323" s="4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4"/>
      <c r="C324" s="1"/>
      <c r="D324" s="1"/>
      <c r="E324" s="4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4"/>
      <c r="C325" s="1"/>
      <c r="D325" s="1"/>
      <c r="E325" s="4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4"/>
      <c r="C326" s="1"/>
      <c r="D326" s="1"/>
      <c r="E326" s="4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4"/>
      <c r="C327" s="1"/>
      <c r="D327" s="1"/>
      <c r="E327" s="4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4"/>
      <c r="C328" s="1"/>
      <c r="D328" s="1"/>
      <c r="E328" s="4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4"/>
      <c r="C329" s="1"/>
      <c r="D329" s="1"/>
      <c r="E329" s="4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4"/>
      <c r="C330" s="1"/>
      <c r="D330" s="1"/>
      <c r="E330" s="4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4"/>
      <c r="C331" s="1"/>
      <c r="D331" s="1"/>
      <c r="E331" s="4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4"/>
      <c r="C332" s="1"/>
      <c r="D332" s="1"/>
      <c r="E332" s="4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4"/>
      <c r="C333" s="1"/>
      <c r="D333" s="1"/>
      <c r="E333" s="4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4"/>
      <c r="C334" s="1"/>
      <c r="D334" s="1"/>
      <c r="E334" s="4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4"/>
      <c r="C335" s="1"/>
      <c r="D335" s="1"/>
      <c r="E335" s="4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4"/>
      <c r="C336" s="1"/>
      <c r="D336" s="1"/>
      <c r="E336" s="4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4"/>
      <c r="C337" s="1"/>
      <c r="D337" s="1"/>
      <c r="E337" s="4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4"/>
      <c r="C338" s="1"/>
      <c r="D338" s="1"/>
      <c r="E338" s="4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4"/>
      <c r="C339" s="1"/>
      <c r="D339" s="1"/>
      <c r="E339" s="4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4"/>
      <c r="C340" s="1"/>
      <c r="D340" s="1"/>
      <c r="E340" s="4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4"/>
      <c r="C341" s="1"/>
      <c r="D341" s="1"/>
      <c r="E341" s="4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4"/>
      <c r="C342" s="1"/>
      <c r="D342" s="1"/>
      <c r="E342" s="4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4"/>
      <c r="C343" s="1"/>
      <c r="D343" s="1"/>
      <c r="E343" s="4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4"/>
      <c r="C344" s="1"/>
      <c r="D344" s="1"/>
      <c r="E344" s="4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4"/>
      <c r="C345" s="1"/>
      <c r="D345" s="1"/>
      <c r="E345" s="4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4"/>
      <c r="C346" s="1"/>
      <c r="D346" s="1"/>
      <c r="E346" s="4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4"/>
      <c r="C347" s="1"/>
      <c r="D347" s="1"/>
      <c r="E347" s="4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4"/>
      <c r="C348" s="1"/>
      <c r="D348" s="1"/>
      <c r="E348" s="4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4"/>
      <c r="C349" s="1"/>
      <c r="D349" s="1"/>
      <c r="E349" s="4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4"/>
      <c r="C350" s="1"/>
      <c r="D350" s="1"/>
      <c r="E350" s="4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4"/>
      <c r="C351" s="1"/>
      <c r="D351" s="1"/>
      <c r="E351" s="4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4"/>
      <c r="C352" s="1"/>
      <c r="D352" s="1"/>
      <c r="E352" s="4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4"/>
      <c r="C353" s="1"/>
      <c r="D353" s="1"/>
      <c r="E353" s="4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4"/>
      <c r="C354" s="1"/>
      <c r="D354" s="1"/>
      <c r="E354" s="4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4"/>
      <c r="C355" s="1"/>
      <c r="D355" s="1"/>
      <c r="E355" s="4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4"/>
      <c r="C356" s="1"/>
      <c r="D356" s="1"/>
      <c r="E356" s="4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4"/>
      <c r="C357" s="1"/>
      <c r="D357" s="1"/>
      <c r="E357" s="4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4"/>
      <c r="C358" s="1"/>
      <c r="D358" s="1"/>
      <c r="E358" s="4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4"/>
      <c r="C359" s="1"/>
      <c r="D359" s="1"/>
      <c r="E359" s="4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4"/>
      <c r="C360" s="1"/>
      <c r="D360" s="1"/>
      <c r="E360" s="4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4"/>
      <c r="C361" s="1"/>
      <c r="D361" s="1"/>
      <c r="E361" s="4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4"/>
      <c r="C362" s="1"/>
      <c r="D362" s="1"/>
      <c r="E362" s="4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4"/>
      <c r="C363" s="1"/>
      <c r="D363" s="1"/>
      <c r="E363" s="4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4"/>
      <c r="C364" s="1"/>
      <c r="D364" s="1"/>
      <c r="E364" s="4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4"/>
      <c r="C365" s="1"/>
      <c r="D365" s="1"/>
      <c r="E365" s="4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4"/>
      <c r="C366" s="1"/>
      <c r="D366" s="1"/>
      <c r="E366" s="4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4"/>
      <c r="C367" s="1"/>
      <c r="D367" s="1"/>
      <c r="E367" s="4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4"/>
      <c r="C368" s="1"/>
      <c r="D368" s="1"/>
      <c r="E368" s="4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4"/>
      <c r="C369" s="1"/>
      <c r="D369" s="1"/>
      <c r="E369" s="4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4"/>
      <c r="C370" s="1"/>
      <c r="D370" s="1"/>
      <c r="E370" s="4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4"/>
      <c r="C371" s="1"/>
      <c r="D371" s="1"/>
      <c r="E371" s="4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4"/>
      <c r="C372" s="1"/>
      <c r="D372" s="1"/>
      <c r="E372" s="4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4"/>
      <c r="C373" s="1"/>
      <c r="D373" s="1"/>
      <c r="E373" s="4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4"/>
      <c r="C374" s="1"/>
      <c r="D374" s="1"/>
      <c r="E374" s="4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4"/>
      <c r="C375" s="1"/>
      <c r="D375" s="1"/>
      <c r="E375" s="4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4"/>
      <c r="C376" s="1"/>
      <c r="D376" s="1"/>
      <c r="E376" s="4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4"/>
      <c r="C377" s="1"/>
      <c r="D377" s="1"/>
      <c r="E377" s="4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4"/>
      <c r="C378" s="1"/>
      <c r="D378" s="1"/>
      <c r="E378" s="4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4"/>
      <c r="C379" s="1"/>
      <c r="D379" s="1"/>
      <c r="E379" s="4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4"/>
      <c r="C380" s="1"/>
      <c r="D380" s="1"/>
      <c r="E380" s="4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4"/>
      <c r="C381" s="1"/>
      <c r="D381" s="1"/>
      <c r="E381" s="4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4"/>
      <c r="C382" s="1"/>
      <c r="D382" s="1"/>
      <c r="E382" s="4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4"/>
      <c r="C383" s="1"/>
      <c r="D383" s="1"/>
      <c r="E383" s="4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4"/>
      <c r="C384" s="1"/>
      <c r="D384" s="1"/>
      <c r="E384" s="4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4"/>
      <c r="C385" s="1"/>
      <c r="D385" s="1"/>
      <c r="E385" s="4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4"/>
      <c r="C386" s="1"/>
      <c r="D386" s="1"/>
      <c r="E386" s="4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4"/>
      <c r="C387" s="1"/>
      <c r="D387" s="1"/>
      <c r="E387" s="4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4"/>
      <c r="C388" s="1"/>
      <c r="D388" s="1"/>
      <c r="E388" s="4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4"/>
      <c r="C389" s="1"/>
      <c r="D389" s="1"/>
      <c r="E389" s="4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4"/>
      <c r="C390" s="1"/>
      <c r="D390" s="1"/>
      <c r="E390" s="4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4"/>
      <c r="C391" s="1"/>
      <c r="D391" s="1"/>
      <c r="E391" s="4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4"/>
      <c r="C392" s="1"/>
      <c r="D392" s="1"/>
      <c r="E392" s="4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4"/>
      <c r="C393" s="1"/>
      <c r="D393" s="1"/>
      <c r="E393" s="4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4"/>
      <c r="C394" s="1"/>
      <c r="D394" s="1"/>
      <c r="E394" s="4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4"/>
      <c r="C395" s="1"/>
      <c r="D395" s="1"/>
      <c r="E395" s="4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4"/>
      <c r="C396" s="1"/>
      <c r="D396" s="1"/>
      <c r="E396" s="4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4"/>
      <c r="C397" s="1"/>
      <c r="D397" s="1"/>
      <c r="E397" s="4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4"/>
      <c r="C398" s="1"/>
      <c r="D398" s="1"/>
      <c r="E398" s="4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4"/>
      <c r="C399" s="1"/>
      <c r="D399" s="1"/>
      <c r="E399" s="4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4"/>
      <c r="C400" s="1"/>
      <c r="D400" s="1"/>
      <c r="E400" s="4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4"/>
      <c r="C401" s="1"/>
      <c r="D401" s="1"/>
      <c r="E401" s="4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4"/>
      <c r="C402" s="1"/>
      <c r="D402" s="1"/>
      <c r="E402" s="4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4"/>
      <c r="C403" s="1"/>
      <c r="D403" s="1"/>
      <c r="E403" s="4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4"/>
      <c r="C404" s="1"/>
      <c r="D404" s="1"/>
      <c r="E404" s="4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4"/>
      <c r="C405" s="1"/>
      <c r="D405" s="1"/>
      <c r="E405" s="4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4"/>
      <c r="C406" s="1"/>
      <c r="D406" s="1"/>
      <c r="E406" s="4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4"/>
      <c r="C407" s="1"/>
      <c r="D407" s="1"/>
      <c r="E407" s="4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4"/>
      <c r="C408" s="1"/>
      <c r="D408" s="1"/>
      <c r="E408" s="4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4"/>
      <c r="C409" s="1"/>
      <c r="D409" s="1"/>
      <c r="E409" s="4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4"/>
      <c r="C410" s="1"/>
      <c r="D410" s="1"/>
      <c r="E410" s="4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4"/>
      <c r="C411" s="1"/>
      <c r="D411" s="1"/>
      <c r="E411" s="4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4"/>
      <c r="C412" s="1"/>
      <c r="D412" s="1"/>
      <c r="E412" s="4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4"/>
      <c r="C413" s="1"/>
      <c r="D413" s="1"/>
      <c r="E413" s="4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4"/>
      <c r="C414" s="1"/>
      <c r="D414" s="1"/>
      <c r="E414" s="4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4"/>
      <c r="C415" s="1"/>
      <c r="D415" s="1"/>
      <c r="E415" s="4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4"/>
      <c r="C416" s="1"/>
      <c r="D416" s="1"/>
      <c r="E416" s="4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4"/>
      <c r="C417" s="1"/>
      <c r="D417" s="1"/>
      <c r="E417" s="4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4"/>
      <c r="C418" s="1"/>
      <c r="D418" s="1"/>
      <c r="E418" s="4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4"/>
      <c r="C419" s="1"/>
      <c r="D419" s="1"/>
      <c r="E419" s="4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4"/>
      <c r="C420" s="1"/>
      <c r="D420" s="1"/>
      <c r="E420" s="4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4"/>
      <c r="C421" s="1"/>
      <c r="D421" s="1"/>
      <c r="E421" s="4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4"/>
      <c r="C422" s="1"/>
      <c r="D422" s="1"/>
      <c r="E422" s="4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4"/>
      <c r="C423" s="1"/>
      <c r="D423" s="1"/>
      <c r="E423" s="4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4"/>
      <c r="C424" s="1"/>
      <c r="D424" s="1"/>
      <c r="E424" s="4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4"/>
      <c r="C425" s="1"/>
      <c r="D425" s="1"/>
      <c r="E425" s="4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4"/>
      <c r="C426" s="1"/>
      <c r="D426" s="1"/>
      <c r="E426" s="4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4"/>
      <c r="C427" s="1"/>
      <c r="D427" s="1"/>
      <c r="E427" s="4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4"/>
      <c r="C428" s="1"/>
      <c r="D428" s="1"/>
      <c r="E428" s="4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4"/>
      <c r="C429" s="1"/>
      <c r="D429" s="1"/>
      <c r="E429" s="4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4"/>
      <c r="C430" s="1"/>
      <c r="D430" s="1"/>
      <c r="E430" s="4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4"/>
      <c r="C431" s="1"/>
      <c r="D431" s="1"/>
      <c r="E431" s="4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4"/>
      <c r="C432" s="1"/>
      <c r="D432" s="1"/>
      <c r="E432" s="4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4"/>
      <c r="C433" s="1"/>
      <c r="D433" s="1"/>
      <c r="E433" s="4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4"/>
      <c r="C434" s="1"/>
      <c r="D434" s="1"/>
      <c r="E434" s="4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4"/>
      <c r="C435" s="1"/>
      <c r="D435" s="1"/>
      <c r="E435" s="4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4"/>
      <c r="C436" s="1"/>
      <c r="D436" s="1"/>
      <c r="E436" s="4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4"/>
      <c r="C437" s="1"/>
      <c r="D437" s="1"/>
      <c r="E437" s="4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4"/>
      <c r="C438" s="1"/>
      <c r="D438" s="1"/>
      <c r="E438" s="4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4"/>
      <c r="C439" s="1"/>
      <c r="D439" s="1"/>
      <c r="E439" s="4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4"/>
      <c r="C440" s="1"/>
      <c r="D440" s="1"/>
      <c r="E440" s="4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4"/>
      <c r="C441" s="1"/>
      <c r="D441" s="1"/>
      <c r="E441" s="4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4"/>
      <c r="C442" s="1"/>
      <c r="D442" s="1"/>
      <c r="E442" s="4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4"/>
      <c r="C443" s="1"/>
      <c r="D443" s="1"/>
      <c r="E443" s="4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4"/>
      <c r="C444" s="1"/>
      <c r="D444" s="1"/>
      <c r="E444" s="4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4"/>
      <c r="C445" s="1"/>
      <c r="D445" s="1"/>
      <c r="E445" s="4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4"/>
      <c r="C446" s="1"/>
      <c r="D446" s="1"/>
      <c r="E446" s="4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4"/>
      <c r="C447" s="1"/>
      <c r="D447" s="1"/>
      <c r="E447" s="4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4"/>
      <c r="C448" s="1"/>
      <c r="D448" s="1"/>
      <c r="E448" s="4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4"/>
      <c r="C449" s="1"/>
      <c r="D449" s="1"/>
      <c r="E449" s="4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4"/>
      <c r="C450" s="1"/>
      <c r="D450" s="1"/>
      <c r="E450" s="4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4"/>
      <c r="C451" s="1"/>
      <c r="D451" s="1"/>
      <c r="E451" s="4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4"/>
      <c r="C452" s="1"/>
      <c r="D452" s="1"/>
      <c r="E452" s="4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4"/>
      <c r="C453" s="1"/>
      <c r="D453" s="1"/>
      <c r="E453" s="4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4"/>
      <c r="C454" s="1"/>
      <c r="D454" s="1"/>
      <c r="E454" s="4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4"/>
      <c r="C455" s="1"/>
      <c r="D455" s="1"/>
      <c r="E455" s="4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4"/>
      <c r="C456" s="1"/>
      <c r="D456" s="1"/>
      <c r="E456" s="4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4"/>
      <c r="C457" s="1"/>
      <c r="D457" s="1"/>
      <c r="E457" s="4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4"/>
      <c r="C458" s="1"/>
      <c r="D458" s="1"/>
      <c r="E458" s="4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4"/>
      <c r="C459" s="1"/>
      <c r="D459" s="1"/>
      <c r="E459" s="4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4"/>
      <c r="C460" s="1"/>
      <c r="D460" s="1"/>
      <c r="E460" s="4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4"/>
      <c r="C461" s="1"/>
      <c r="D461" s="1"/>
      <c r="E461" s="4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4"/>
      <c r="C462" s="1"/>
      <c r="D462" s="1"/>
      <c r="E462" s="4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4"/>
      <c r="C463" s="1"/>
      <c r="D463" s="1"/>
      <c r="E463" s="4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4"/>
      <c r="C464" s="1"/>
      <c r="D464" s="1"/>
      <c r="E464" s="4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4"/>
      <c r="C465" s="1"/>
      <c r="D465" s="1"/>
      <c r="E465" s="4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4"/>
      <c r="C466" s="1"/>
      <c r="D466" s="1"/>
      <c r="E466" s="4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4"/>
      <c r="C467" s="1"/>
      <c r="D467" s="1"/>
      <c r="E467" s="4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4"/>
      <c r="C468" s="1"/>
      <c r="D468" s="1"/>
      <c r="E468" s="4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4"/>
      <c r="C469" s="1"/>
      <c r="D469" s="1"/>
      <c r="E469" s="4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4"/>
      <c r="C470" s="1"/>
      <c r="D470" s="1"/>
      <c r="E470" s="4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4"/>
      <c r="C471" s="1"/>
      <c r="D471" s="1"/>
      <c r="E471" s="4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4"/>
      <c r="C472" s="1"/>
      <c r="D472" s="1"/>
      <c r="E472" s="4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4"/>
      <c r="C473" s="1"/>
      <c r="D473" s="1"/>
      <c r="E473" s="4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4"/>
      <c r="C474" s="1"/>
      <c r="D474" s="1"/>
      <c r="E474" s="4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4"/>
      <c r="C475" s="1"/>
      <c r="D475" s="1"/>
      <c r="E475" s="4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4"/>
      <c r="C476" s="1"/>
      <c r="D476" s="1"/>
      <c r="E476" s="4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4"/>
      <c r="C477" s="1"/>
      <c r="D477" s="1"/>
      <c r="E477" s="4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4"/>
      <c r="C478" s="1"/>
      <c r="D478" s="1"/>
      <c r="E478" s="4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4"/>
      <c r="C479" s="1"/>
      <c r="D479" s="1"/>
      <c r="E479" s="4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4"/>
      <c r="C480" s="1"/>
      <c r="D480" s="1"/>
      <c r="E480" s="4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4"/>
      <c r="C481" s="1"/>
      <c r="D481" s="1"/>
      <c r="E481" s="4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4"/>
      <c r="C482" s="1"/>
      <c r="D482" s="1"/>
      <c r="E482" s="4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4"/>
      <c r="C483" s="1"/>
      <c r="D483" s="1"/>
      <c r="E483" s="4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4"/>
      <c r="C484" s="1"/>
      <c r="D484" s="1"/>
      <c r="E484" s="4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4"/>
      <c r="C485" s="1"/>
      <c r="D485" s="1"/>
      <c r="E485" s="4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4"/>
      <c r="C486" s="1"/>
      <c r="D486" s="1"/>
      <c r="E486" s="4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4"/>
      <c r="C487" s="1"/>
      <c r="D487" s="1"/>
      <c r="E487" s="4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4"/>
      <c r="C488" s="1"/>
      <c r="D488" s="1"/>
      <c r="E488" s="4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4"/>
      <c r="C489" s="1"/>
      <c r="D489" s="1"/>
      <c r="E489" s="4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4"/>
      <c r="C490" s="1"/>
      <c r="D490" s="1"/>
      <c r="E490" s="4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4"/>
      <c r="C491" s="1"/>
      <c r="D491" s="1"/>
      <c r="E491" s="4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4"/>
      <c r="C492" s="1"/>
      <c r="D492" s="1"/>
      <c r="E492" s="4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4"/>
      <c r="C493" s="1"/>
      <c r="D493" s="1"/>
      <c r="E493" s="4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4"/>
      <c r="C494" s="1"/>
      <c r="D494" s="1"/>
      <c r="E494" s="4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4"/>
      <c r="C495" s="1"/>
      <c r="D495" s="1"/>
      <c r="E495" s="4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4"/>
      <c r="C496" s="1"/>
      <c r="D496" s="1"/>
      <c r="E496" s="4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4"/>
      <c r="C497" s="1"/>
      <c r="D497" s="1"/>
      <c r="E497" s="4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4"/>
      <c r="C498" s="1"/>
      <c r="D498" s="1"/>
      <c r="E498" s="4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4"/>
      <c r="C499" s="1"/>
      <c r="D499" s="1"/>
      <c r="E499" s="4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4"/>
      <c r="C500" s="1"/>
      <c r="D500" s="1"/>
      <c r="E500" s="4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4"/>
      <c r="C501" s="1"/>
      <c r="D501" s="1"/>
      <c r="E501" s="4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4"/>
      <c r="C502" s="1"/>
      <c r="D502" s="1"/>
      <c r="E502" s="4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4"/>
      <c r="C503" s="1"/>
      <c r="D503" s="1"/>
      <c r="E503" s="4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4"/>
      <c r="C504" s="1"/>
      <c r="D504" s="1"/>
      <c r="E504" s="4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4"/>
      <c r="C505" s="1"/>
      <c r="D505" s="1"/>
      <c r="E505" s="4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4"/>
      <c r="C506" s="1"/>
      <c r="D506" s="1"/>
      <c r="E506" s="4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4"/>
      <c r="C507" s="1"/>
      <c r="D507" s="1"/>
      <c r="E507" s="4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4"/>
      <c r="C508" s="1"/>
      <c r="D508" s="1"/>
      <c r="E508" s="4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4"/>
      <c r="C509" s="1"/>
      <c r="D509" s="1"/>
      <c r="E509" s="4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4"/>
      <c r="C510" s="1"/>
      <c r="D510" s="1"/>
      <c r="E510" s="4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4"/>
      <c r="C511" s="1"/>
      <c r="D511" s="1"/>
      <c r="E511" s="4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4"/>
      <c r="C512" s="1"/>
      <c r="D512" s="1"/>
      <c r="E512" s="4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4"/>
      <c r="C513" s="1"/>
      <c r="D513" s="1"/>
      <c r="E513" s="4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4"/>
      <c r="C514" s="1"/>
      <c r="D514" s="1"/>
      <c r="E514" s="4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4"/>
      <c r="C515" s="1"/>
      <c r="D515" s="1"/>
      <c r="E515" s="4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4"/>
      <c r="C516" s="1"/>
      <c r="D516" s="1"/>
      <c r="E516" s="4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4"/>
      <c r="C517" s="1"/>
      <c r="D517" s="1"/>
      <c r="E517" s="4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4"/>
      <c r="C518" s="1"/>
      <c r="D518" s="1"/>
      <c r="E518" s="4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4"/>
      <c r="C519" s="1"/>
      <c r="D519" s="1"/>
      <c r="E519" s="4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4"/>
      <c r="C520" s="1"/>
      <c r="D520" s="1"/>
      <c r="E520" s="4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4"/>
      <c r="C521" s="1"/>
      <c r="D521" s="1"/>
      <c r="E521" s="4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4"/>
      <c r="C522" s="1"/>
      <c r="D522" s="1"/>
      <c r="E522" s="4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4"/>
      <c r="C523" s="1"/>
      <c r="D523" s="1"/>
      <c r="E523" s="4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4"/>
      <c r="C524" s="1"/>
      <c r="D524" s="1"/>
      <c r="E524" s="4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4"/>
      <c r="C525" s="1"/>
      <c r="D525" s="1"/>
      <c r="E525" s="4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4"/>
      <c r="C526" s="1"/>
      <c r="D526" s="1"/>
      <c r="E526" s="4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4"/>
      <c r="C527" s="1"/>
      <c r="D527" s="1"/>
      <c r="E527" s="4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4"/>
      <c r="C528" s="1"/>
      <c r="D528" s="1"/>
      <c r="E528" s="4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4"/>
      <c r="C529" s="1"/>
      <c r="D529" s="1"/>
      <c r="E529" s="4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4"/>
      <c r="C530" s="1"/>
      <c r="D530" s="1"/>
      <c r="E530" s="4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4"/>
      <c r="C531" s="1"/>
      <c r="D531" s="1"/>
      <c r="E531" s="4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4"/>
      <c r="C532" s="1"/>
      <c r="D532" s="1"/>
      <c r="E532" s="4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4"/>
      <c r="C533" s="1"/>
      <c r="D533" s="1"/>
      <c r="E533" s="4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4"/>
      <c r="C534" s="1"/>
      <c r="D534" s="1"/>
      <c r="E534" s="4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4"/>
      <c r="C535" s="1"/>
      <c r="D535" s="1"/>
      <c r="E535" s="4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4"/>
      <c r="C536" s="1"/>
      <c r="D536" s="1"/>
      <c r="E536" s="4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4"/>
      <c r="C537" s="1"/>
      <c r="D537" s="1"/>
      <c r="E537" s="4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4"/>
      <c r="C538" s="1"/>
      <c r="D538" s="1"/>
      <c r="E538" s="4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4"/>
      <c r="C539" s="1"/>
      <c r="D539" s="1"/>
      <c r="E539" s="4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4"/>
      <c r="C540" s="1"/>
      <c r="D540" s="1"/>
      <c r="E540" s="4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4"/>
      <c r="C541" s="1"/>
      <c r="D541" s="1"/>
      <c r="E541" s="4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4"/>
      <c r="C542" s="1"/>
      <c r="D542" s="1"/>
      <c r="E542" s="4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4"/>
      <c r="C543" s="1"/>
      <c r="D543" s="1"/>
      <c r="E543" s="4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4"/>
      <c r="C544" s="1"/>
      <c r="D544" s="1"/>
      <c r="E544" s="4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4"/>
      <c r="C545" s="1"/>
      <c r="D545" s="1"/>
      <c r="E545" s="4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4"/>
      <c r="C546" s="1"/>
      <c r="D546" s="1"/>
      <c r="E546" s="4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4"/>
      <c r="C547" s="1"/>
      <c r="D547" s="1"/>
      <c r="E547" s="4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4"/>
      <c r="C548" s="1"/>
      <c r="D548" s="1"/>
      <c r="E548" s="4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4"/>
      <c r="C549" s="1"/>
      <c r="D549" s="1"/>
      <c r="E549" s="4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4"/>
      <c r="C550" s="1"/>
      <c r="D550" s="1"/>
      <c r="E550" s="4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4"/>
      <c r="C551" s="1"/>
      <c r="D551" s="1"/>
      <c r="E551" s="4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4"/>
      <c r="C552" s="1"/>
      <c r="D552" s="1"/>
      <c r="E552" s="4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4"/>
      <c r="C553" s="1"/>
      <c r="D553" s="1"/>
      <c r="E553" s="4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4"/>
      <c r="C554" s="1"/>
      <c r="D554" s="1"/>
      <c r="E554" s="4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4"/>
      <c r="C555" s="1"/>
      <c r="D555" s="1"/>
      <c r="E555" s="4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4"/>
      <c r="C556" s="1"/>
      <c r="D556" s="1"/>
      <c r="E556" s="4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4"/>
      <c r="C557" s="1"/>
      <c r="D557" s="1"/>
      <c r="E557" s="4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4"/>
      <c r="C558" s="1"/>
      <c r="D558" s="1"/>
      <c r="E558" s="4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4"/>
      <c r="C559" s="1"/>
      <c r="D559" s="1"/>
      <c r="E559" s="4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4"/>
      <c r="C560" s="1"/>
      <c r="D560" s="1"/>
      <c r="E560" s="4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4"/>
      <c r="C561" s="1"/>
      <c r="D561" s="1"/>
      <c r="E561" s="4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4"/>
      <c r="C562" s="1"/>
      <c r="D562" s="1"/>
      <c r="E562" s="4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4"/>
      <c r="C563" s="1"/>
      <c r="D563" s="1"/>
      <c r="E563" s="4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4"/>
      <c r="C564" s="1"/>
      <c r="D564" s="1"/>
      <c r="E564" s="4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4"/>
      <c r="C565" s="1"/>
      <c r="D565" s="1"/>
      <c r="E565" s="4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4"/>
      <c r="C566" s="1"/>
      <c r="D566" s="1"/>
      <c r="E566" s="4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4"/>
      <c r="C567" s="1"/>
      <c r="D567" s="1"/>
      <c r="E567" s="4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4"/>
      <c r="C568" s="1"/>
      <c r="D568" s="1"/>
      <c r="E568" s="4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4"/>
      <c r="C569" s="1"/>
      <c r="D569" s="1"/>
      <c r="E569" s="4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4"/>
      <c r="C570" s="1"/>
      <c r="D570" s="1"/>
      <c r="E570" s="4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4"/>
      <c r="C571" s="1"/>
      <c r="D571" s="1"/>
      <c r="E571" s="4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4"/>
      <c r="C572" s="1"/>
      <c r="D572" s="1"/>
      <c r="E572" s="4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4"/>
      <c r="C573" s="1"/>
      <c r="D573" s="1"/>
      <c r="E573" s="4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4"/>
      <c r="C574" s="1"/>
      <c r="D574" s="1"/>
      <c r="E574" s="4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4"/>
      <c r="C575" s="1"/>
      <c r="D575" s="1"/>
      <c r="E575" s="4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4"/>
      <c r="C576" s="1"/>
      <c r="D576" s="1"/>
      <c r="E576" s="4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4"/>
      <c r="C577" s="1"/>
      <c r="D577" s="1"/>
      <c r="E577" s="4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4"/>
      <c r="C578" s="1"/>
      <c r="D578" s="1"/>
      <c r="E578" s="4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4"/>
      <c r="C579" s="1"/>
      <c r="D579" s="1"/>
      <c r="E579" s="4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4"/>
      <c r="C580" s="1"/>
      <c r="D580" s="1"/>
      <c r="E580" s="4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4"/>
      <c r="C581" s="1"/>
      <c r="D581" s="1"/>
      <c r="E581" s="4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4"/>
      <c r="C582" s="1"/>
      <c r="D582" s="1"/>
      <c r="E582" s="4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4"/>
      <c r="C583" s="1"/>
      <c r="D583" s="1"/>
      <c r="E583" s="4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4"/>
      <c r="C584" s="1"/>
      <c r="D584" s="1"/>
      <c r="E584" s="4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4"/>
      <c r="C585" s="1"/>
      <c r="D585" s="1"/>
      <c r="E585" s="4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4"/>
      <c r="C586" s="1"/>
      <c r="D586" s="1"/>
      <c r="E586" s="4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4"/>
      <c r="C587" s="1"/>
      <c r="D587" s="1"/>
      <c r="E587" s="4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4"/>
      <c r="C588" s="1"/>
      <c r="D588" s="1"/>
      <c r="E588" s="4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4"/>
      <c r="C589" s="1"/>
      <c r="D589" s="1"/>
      <c r="E589" s="4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4"/>
      <c r="C590" s="1"/>
      <c r="D590" s="1"/>
      <c r="E590" s="4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4"/>
      <c r="C591" s="1"/>
      <c r="D591" s="1"/>
      <c r="E591" s="4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4"/>
      <c r="C592" s="1"/>
      <c r="D592" s="1"/>
      <c r="E592" s="4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4"/>
      <c r="C593" s="1"/>
      <c r="D593" s="1"/>
      <c r="E593" s="4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4"/>
      <c r="C594" s="1"/>
      <c r="D594" s="1"/>
      <c r="E594" s="4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4"/>
      <c r="C595" s="1"/>
      <c r="D595" s="1"/>
      <c r="E595" s="4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4"/>
      <c r="C596" s="1"/>
      <c r="D596" s="1"/>
      <c r="E596" s="4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4"/>
      <c r="C597" s="1"/>
      <c r="D597" s="1"/>
      <c r="E597" s="4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4"/>
      <c r="C598" s="1"/>
      <c r="D598" s="1"/>
      <c r="E598" s="4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4"/>
      <c r="C599" s="1"/>
      <c r="D599" s="1"/>
      <c r="E599" s="4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4"/>
      <c r="C600" s="1"/>
      <c r="D600" s="1"/>
      <c r="E600" s="4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4"/>
      <c r="C601" s="1"/>
      <c r="D601" s="1"/>
      <c r="E601" s="4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4"/>
      <c r="C602" s="1"/>
      <c r="D602" s="1"/>
      <c r="E602" s="4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4"/>
      <c r="C603" s="1"/>
      <c r="D603" s="1"/>
      <c r="E603" s="4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4"/>
      <c r="C604" s="1"/>
      <c r="D604" s="1"/>
      <c r="E604" s="4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4"/>
      <c r="C605" s="1"/>
      <c r="D605" s="1"/>
      <c r="E605" s="4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4"/>
      <c r="C606" s="1"/>
      <c r="D606" s="1"/>
      <c r="E606" s="4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4"/>
      <c r="C607" s="1"/>
      <c r="D607" s="1"/>
      <c r="E607" s="4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4"/>
      <c r="C608" s="1"/>
      <c r="D608" s="1"/>
      <c r="E608" s="4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4"/>
      <c r="C609" s="1"/>
      <c r="D609" s="1"/>
      <c r="E609" s="4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4"/>
      <c r="C610" s="1"/>
      <c r="D610" s="1"/>
      <c r="E610" s="4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4"/>
      <c r="C611" s="1"/>
      <c r="D611" s="1"/>
      <c r="E611" s="4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4"/>
      <c r="C612" s="1"/>
      <c r="D612" s="1"/>
      <c r="E612" s="4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4"/>
      <c r="C613" s="1"/>
      <c r="D613" s="1"/>
      <c r="E613" s="4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4"/>
      <c r="C614" s="1"/>
      <c r="D614" s="1"/>
      <c r="E614" s="4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4"/>
      <c r="C615" s="1"/>
      <c r="D615" s="1"/>
      <c r="E615" s="4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4"/>
      <c r="C616" s="1"/>
      <c r="D616" s="1"/>
      <c r="E616" s="4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4"/>
      <c r="C617" s="1"/>
      <c r="D617" s="1"/>
      <c r="E617" s="4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4"/>
      <c r="C618" s="1"/>
      <c r="D618" s="1"/>
      <c r="E618" s="4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4"/>
      <c r="C619" s="1"/>
      <c r="D619" s="1"/>
      <c r="E619" s="4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4"/>
      <c r="C620" s="1"/>
      <c r="D620" s="1"/>
      <c r="E620" s="4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4"/>
      <c r="C621" s="1"/>
      <c r="D621" s="1"/>
      <c r="E621" s="4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4"/>
      <c r="C622" s="1"/>
      <c r="D622" s="1"/>
      <c r="E622" s="4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4"/>
      <c r="C623" s="1"/>
      <c r="D623" s="1"/>
      <c r="E623" s="4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4"/>
      <c r="C624" s="1"/>
      <c r="D624" s="1"/>
      <c r="E624" s="4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4"/>
      <c r="C625" s="1"/>
      <c r="D625" s="1"/>
      <c r="E625" s="4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4"/>
      <c r="C626" s="1"/>
      <c r="D626" s="1"/>
      <c r="E626" s="4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4"/>
      <c r="C627" s="1"/>
      <c r="D627" s="1"/>
      <c r="E627" s="4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4"/>
      <c r="C628" s="1"/>
      <c r="D628" s="1"/>
      <c r="E628" s="4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4"/>
      <c r="C629" s="1"/>
      <c r="D629" s="1"/>
      <c r="E629" s="4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4"/>
      <c r="C630" s="1"/>
      <c r="D630" s="1"/>
      <c r="E630" s="4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4"/>
      <c r="C631" s="1"/>
      <c r="D631" s="1"/>
      <c r="E631" s="4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4"/>
      <c r="C632" s="1"/>
      <c r="D632" s="1"/>
      <c r="E632" s="4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4"/>
      <c r="C633" s="1"/>
      <c r="D633" s="1"/>
      <c r="E633" s="4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4"/>
      <c r="C634" s="1"/>
      <c r="D634" s="1"/>
      <c r="E634" s="4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4"/>
      <c r="C635" s="1"/>
      <c r="D635" s="1"/>
      <c r="E635" s="4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4"/>
      <c r="C636" s="1"/>
      <c r="D636" s="1"/>
      <c r="E636" s="4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4"/>
      <c r="C637" s="1"/>
      <c r="D637" s="1"/>
      <c r="E637" s="4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4"/>
      <c r="C638" s="1"/>
      <c r="D638" s="1"/>
      <c r="E638" s="4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4"/>
      <c r="C639" s="1"/>
      <c r="D639" s="1"/>
      <c r="E639" s="4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4"/>
      <c r="C640" s="1"/>
      <c r="D640" s="1"/>
      <c r="E640" s="4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4"/>
      <c r="C641" s="1"/>
      <c r="D641" s="1"/>
      <c r="E641" s="4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4"/>
      <c r="C642" s="1"/>
      <c r="D642" s="1"/>
      <c r="E642" s="4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4"/>
      <c r="C643" s="1"/>
      <c r="D643" s="1"/>
      <c r="E643" s="4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4"/>
      <c r="C644" s="1"/>
      <c r="D644" s="1"/>
      <c r="E644" s="4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4"/>
      <c r="C645" s="1"/>
      <c r="D645" s="1"/>
      <c r="E645" s="4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4"/>
      <c r="C646" s="1"/>
      <c r="D646" s="1"/>
      <c r="E646" s="4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4"/>
      <c r="C647" s="1"/>
      <c r="D647" s="1"/>
      <c r="E647" s="4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4"/>
      <c r="C648" s="1"/>
      <c r="D648" s="1"/>
      <c r="E648" s="4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4"/>
      <c r="C649" s="1"/>
      <c r="D649" s="1"/>
      <c r="E649" s="4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4"/>
      <c r="C650" s="1"/>
      <c r="D650" s="1"/>
      <c r="E650" s="4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4"/>
      <c r="C651" s="1"/>
      <c r="D651" s="1"/>
      <c r="E651" s="4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4"/>
      <c r="C652" s="1"/>
      <c r="D652" s="1"/>
      <c r="E652" s="4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4"/>
      <c r="C653" s="1"/>
      <c r="D653" s="1"/>
      <c r="E653" s="4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4"/>
      <c r="C654" s="1"/>
      <c r="D654" s="1"/>
      <c r="E654" s="4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4"/>
      <c r="C655" s="1"/>
      <c r="D655" s="1"/>
      <c r="E655" s="4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4"/>
      <c r="C656" s="1"/>
      <c r="D656" s="1"/>
      <c r="E656" s="4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4"/>
      <c r="C657" s="1"/>
      <c r="D657" s="1"/>
      <c r="E657" s="4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4"/>
      <c r="C658" s="1"/>
      <c r="D658" s="1"/>
      <c r="E658" s="4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4"/>
      <c r="C659" s="1"/>
      <c r="D659" s="1"/>
      <c r="E659" s="4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4"/>
      <c r="C660" s="1"/>
      <c r="D660" s="1"/>
      <c r="E660" s="4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4"/>
      <c r="C661" s="1"/>
      <c r="D661" s="1"/>
      <c r="E661" s="4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4"/>
      <c r="C662" s="1"/>
      <c r="D662" s="1"/>
      <c r="E662" s="4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4"/>
      <c r="C663" s="1"/>
      <c r="D663" s="1"/>
      <c r="E663" s="4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4"/>
      <c r="C664" s="1"/>
      <c r="D664" s="1"/>
      <c r="E664" s="4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4"/>
      <c r="C665" s="1"/>
      <c r="D665" s="1"/>
      <c r="E665" s="4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4"/>
      <c r="C666" s="1"/>
      <c r="D666" s="1"/>
      <c r="E666" s="4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4"/>
      <c r="C667" s="1"/>
      <c r="D667" s="1"/>
      <c r="E667" s="4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4"/>
      <c r="C668" s="1"/>
      <c r="D668" s="1"/>
      <c r="E668" s="4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4"/>
      <c r="C669" s="1"/>
      <c r="D669" s="1"/>
      <c r="E669" s="4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4"/>
      <c r="C670" s="1"/>
      <c r="D670" s="1"/>
      <c r="E670" s="4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4"/>
      <c r="C671" s="1"/>
      <c r="D671" s="1"/>
      <c r="E671" s="4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4"/>
      <c r="C672" s="1"/>
      <c r="D672" s="1"/>
      <c r="E672" s="4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4"/>
      <c r="C673" s="1"/>
      <c r="D673" s="1"/>
      <c r="E673" s="4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4"/>
      <c r="C674" s="1"/>
      <c r="D674" s="1"/>
      <c r="E674" s="4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4"/>
      <c r="C675" s="1"/>
      <c r="D675" s="1"/>
      <c r="E675" s="4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4"/>
      <c r="C676" s="1"/>
      <c r="D676" s="1"/>
      <c r="E676" s="4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4"/>
      <c r="C677" s="1"/>
      <c r="D677" s="1"/>
      <c r="E677" s="4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4"/>
      <c r="C678" s="1"/>
      <c r="D678" s="1"/>
      <c r="E678" s="4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4"/>
      <c r="C679" s="1"/>
      <c r="D679" s="1"/>
      <c r="E679" s="4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4"/>
      <c r="C680" s="1"/>
      <c r="D680" s="1"/>
      <c r="E680" s="4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4"/>
      <c r="C681" s="1"/>
      <c r="D681" s="1"/>
      <c r="E681" s="4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4"/>
      <c r="C682" s="1"/>
      <c r="D682" s="1"/>
      <c r="E682" s="4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4"/>
      <c r="C683" s="1"/>
      <c r="D683" s="1"/>
      <c r="E683" s="4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4"/>
      <c r="C684" s="1"/>
      <c r="D684" s="1"/>
      <c r="E684" s="4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4"/>
      <c r="C685" s="1"/>
      <c r="D685" s="1"/>
      <c r="E685" s="4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4"/>
      <c r="C686" s="1"/>
      <c r="D686" s="1"/>
      <c r="E686" s="4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4"/>
      <c r="C687" s="1"/>
      <c r="D687" s="1"/>
      <c r="E687" s="4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4"/>
      <c r="C688" s="1"/>
      <c r="D688" s="1"/>
      <c r="E688" s="4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4"/>
      <c r="C689" s="1"/>
      <c r="D689" s="1"/>
      <c r="E689" s="4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4"/>
      <c r="C690" s="1"/>
      <c r="D690" s="1"/>
      <c r="E690" s="4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4"/>
      <c r="C691" s="1"/>
      <c r="D691" s="1"/>
      <c r="E691" s="4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4"/>
      <c r="C692" s="1"/>
      <c r="D692" s="1"/>
      <c r="E692" s="4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4"/>
      <c r="C693" s="1"/>
      <c r="D693" s="1"/>
      <c r="E693" s="4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4"/>
      <c r="C694" s="1"/>
      <c r="D694" s="1"/>
      <c r="E694" s="4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4"/>
      <c r="C695" s="1"/>
      <c r="D695" s="1"/>
      <c r="E695" s="4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4"/>
      <c r="C696" s="1"/>
      <c r="D696" s="1"/>
      <c r="E696" s="4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4"/>
      <c r="C697" s="1"/>
      <c r="D697" s="1"/>
      <c r="E697" s="4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4"/>
      <c r="C698" s="1"/>
      <c r="D698" s="1"/>
      <c r="E698" s="4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4"/>
      <c r="C699" s="1"/>
      <c r="D699" s="1"/>
      <c r="E699" s="4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4"/>
      <c r="C700" s="1"/>
      <c r="D700" s="1"/>
      <c r="E700" s="4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4"/>
      <c r="C701" s="1"/>
      <c r="D701" s="1"/>
      <c r="E701" s="4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4"/>
      <c r="C702" s="1"/>
      <c r="D702" s="1"/>
      <c r="E702" s="4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4"/>
      <c r="C703" s="1"/>
      <c r="D703" s="1"/>
      <c r="E703" s="4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4"/>
      <c r="C704" s="1"/>
      <c r="D704" s="1"/>
      <c r="E704" s="4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4"/>
      <c r="C705" s="1"/>
      <c r="D705" s="1"/>
      <c r="E705" s="4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4"/>
      <c r="C706" s="1"/>
      <c r="D706" s="1"/>
      <c r="E706" s="4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4"/>
      <c r="C707" s="1"/>
      <c r="D707" s="1"/>
      <c r="E707" s="4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4"/>
      <c r="C708" s="1"/>
      <c r="D708" s="1"/>
      <c r="E708" s="4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4"/>
      <c r="C709" s="1"/>
      <c r="D709" s="1"/>
      <c r="E709" s="4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4"/>
      <c r="C710" s="1"/>
      <c r="D710" s="1"/>
      <c r="E710" s="4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4"/>
      <c r="C711" s="1"/>
      <c r="D711" s="1"/>
      <c r="E711" s="4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4"/>
      <c r="C712" s="1"/>
      <c r="D712" s="1"/>
      <c r="E712" s="4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4"/>
      <c r="C713" s="1"/>
      <c r="D713" s="1"/>
      <c r="E713" s="4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4"/>
      <c r="C714" s="1"/>
      <c r="D714" s="1"/>
      <c r="E714" s="4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4"/>
      <c r="C715" s="1"/>
      <c r="D715" s="1"/>
      <c r="E715" s="4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4"/>
      <c r="C716" s="1"/>
      <c r="D716" s="1"/>
      <c r="E716" s="4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4"/>
      <c r="C717" s="1"/>
      <c r="D717" s="1"/>
      <c r="E717" s="4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4"/>
      <c r="C718" s="1"/>
      <c r="D718" s="1"/>
      <c r="E718" s="4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4"/>
      <c r="C719" s="1"/>
      <c r="D719" s="1"/>
      <c r="E719" s="4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4"/>
      <c r="C720" s="1"/>
      <c r="D720" s="1"/>
      <c r="E720" s="4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4"/>
      <c r="C721" s="1"/>
      <c r="D721" s="1"/>
      <c r="E721" s="4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4"/>
      <c r="C722" s="1"/>
      <c r="D722" s="1"/>
      <c r="E722" s="4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4"/>
      <c r="C723" s="1"/>
      <c r="D723" s="1"/>
      <c r="E723" s="4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4"/>
      <c r="C724" s="1"/>
      <c r="D724" s="1"/>
      <c r="E724" s="4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4"/>
      <c r="C725" s="1"/>
      <c r="D725" s="1"/>
      <c r="E725" s="4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4"/>
      <c r="C726" s="1"/>
      <c r="D726" s="1"/>
      <c r="E726" s="4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4"/>
      <c r="C727" s="1"/>
      <c r="D727" s="1"/>
      <c r="E727" s="4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4"/>
      <c r="C728" s="1"/>
      <c r="D728" s="1"/>
      <c r="E728" s="4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4"/>
      <c r="C729" s="1"/>
      <c r="D729" s="1"/>
      <c r="E729" s="4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4"/>
      <c r="C730" s="1"/>
      <c r="D730" s="1"/>
      <c r="E730" s="4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4"/>
      <c r="C731" s="1"/>
      <c r="D731" s="1"/>
      <c r="E731" s="4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4"/>
      <c r="C732" s="1"/>
      <c r="D732" s="1"/>
      <c r="E732" s="4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4"/>
      <c r="C733" s="1"/>
      <c r="D733" s="1"/>
      <c r="E733" s="4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4"/>
      <c r="C734" s="1"/>
      <c r="D734" s="1"/>
      <c r="E734" s="4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4"/>
      <c r="C735" s="1"/>
      <c r="D735" s="1"/>
      <c r="E735" s="4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4"/>
      <c r="C736" s="1"/>
      <c r="D736" s="1"/>
      <c r="E736" s="4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4"/>
      <c r="C737" s="1"/>
      <c r="D737" s="1"/>
      <c r="E737" s="4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4"/>
      <c r="C738" s="1"/>
      <c r="D738" s="1"/>
      <c r="E738" s="4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4"/>
      <c r="C739" s="1"/>
      <c r="D739" s="1"/>
      <c r="E739" s="4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4"/>
      <c r="C740" s="1"/>
      <c r="D740" s="1"/>
      <c r="E740" s="4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4"/>
      <c r="C741" s="1"/>
      <c r="D741" s="1"/>
      <c r="E741" s="4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4"/>
      <c r="C742" s="1"/>
      <c r="D742" s="1"/>
      <c r="E742" s="4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4"/>
      <c r="C743" s="1"/>
      <c r="D743" s="1"/>
      <c r="E743" s="4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4"/>
      <c r="C744" s="1"/>
      <c r="D744" s="1"/>
      <c r="E744" s="4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4"/>
      <c r="C745" s="1"/>
      <c r="D745" s="1"/>
      <c r="E745" s="4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4"/>
      <c r="C746" s="1"/>
      <c r="D746" s="1"/>
      <c r="E746" s="4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4"/>
      <c r="C747" s="1"/>
      <c r="D747" s="1"/>
      <c r="E747" s="4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4"/>
      <c r="C748" s="1"/>
      <c r="D748" s="1"/>
      <c r="E748" s="4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4"/>
      <c r="C749" s="1"/>
      <c r="D749" s="1"/>
      <c r="E749" s="4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4"/>
      <c r="C750" s="1"/>
      <c r="D750" s="1"/>
      <c r="E750" s="4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4"/>
      <c r="C751" s="1"/>
      <c r="D751" s="1"/>
      <c r="E751" s="4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4"/>
      <c r="C752" s="1"/>
      <c r="D752" s="1"/>
      <c r="E752" s="4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4"/>
      <c r="C753" s="1"/>
      <c r="D753" s="1"/>
      <c r="E753" s="4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4"/>
      <c r="C754" s="1"/>
      <c r="D754" s="1"/>
      <c r="E754" s="4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4"/>
      <c r="C755" s="1"/>
      <c r="D755" s="1"/>
      <c r="E755" s="4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4"/>
      <c r="C756" s="1"/>
      <c r="D756" s="1"/>
      <c r="E756" s="4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4"/>
      <c r="C757" s="1"/>
      <c r="D757" s="1"/>
      <c r="E757" s="4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4"/>
      <c r="C758" s="1"/>
      <c r="D758" s="1"/>
      <c r="E758" s="4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4"/>
      <c r="C759" s="1"/>
      <c r="D759" s="1"/>
      <c r="E759" s="4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4"/>
      <c r="C760" s="1"/>
      <c r="D760" s="1"/>
      <c r="E760" s="4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4"/>
      <c r="C761" s="1"/>
      <c r="D761" s="1"/>
      <c r="E761" s="4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4"/>
      <c r="C762" s="1"/>
      <c r="D762" s="1"/>
      <c r="E762" s="4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4"/>
      <c r="C763" s="1"/>
      <c r="D763" s="1"/>
      <c r="E763" s="4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4"/>
      <c r="C764" s="1"/>
      <c r="D764" s="1"/>
      <c r="E764" s="4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4"/>
      <c r="C765" s="1"/>
      <c r="D765" s="1"/>
      <c r="E765" s="4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4"/>
      <c r="C766" s="1"/>
      <c r="D766" s="1"/>
      <c r="E766" s="4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4"/>
      <c r="C767" s="1"/>
      <c r="D767" s="1"/>
      <c r="E767" s="4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4"/>
      <c r="C768" s="1"/>
      <c r="D768" s="1"/>
      <c r="E768" s="4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4"/>
      <c r="C769" s="1"/>
      <c r="D769" s="1"/>
      <c r="E769" s="4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4"/>
      <c r="C770" s="1"/>
      <c r="D770" s="1"/>
      <c r="E770" s="4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4"/>
      <c r="C771" s="1"/>
      <c r="D771" s="1"/>
      <c r="E771" s="4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4"/>
      <c r="C772" s="1"/>
      <c r="D772" s="1"/>
      <c r="E772" s="4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4"/>
      <c r="C773" s="1"/>
      <c r="D773" s="1"/>
      <c r="E773" s="4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4"/>
      <c r="C774" s="1"/>
      <c r="D774" s="1"/>
      <c r="E774" s="4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4"/>
      <c r="C775" s="1"/>
      <c r="D775" s="1"/>
      <c r="E775" s="4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4"/>
      <c r="C776" s="1"/>
      <c r="D776" s="1"/>
      <c r="E776" s="4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4"/>
      <c r="C777" s="1"/>
      <c r="D777" s="1"/>
      <c r="E777" s="4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4"/>
      <c r="C778" s="1"/>
      <c r="D778" s="1"/>
      <c r="E778" s="4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4"/>
      <c r="C779" s="1"/>
      <c r="D779" s="1"/>
      <c r="E779" s="4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4"/>
      <c r="C780" s="1"/>
      <c r="D780" s="1"/>
      <c r="E780" s="4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4"/>
      <c r="C781" s="1"/>
      <c r="D781" s="1"/>
      <c r="E781" s="4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4"/>
      <c r="C782" s="1"/>
      <c r="D782" s="1"/>
      <c r="E782" s="4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4"/>
      <c r="C783" s="1"/>
      <c r="D783" s="1"/>
      <c r="E783" s="4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4"/>
      <c r="C784" s="1"/>
      <c r="D784" s="1"/>
      <c r="E784" s="4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4"/>
      <c r="C785" s="1"/>
      <c r="D785" s="1"/>
      <c r="E785" s="4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4"/>
      <c r="C786" s="1"/>
      <c r="D786" s="1"/>
      <c r="E786" s="4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4"/>
      <c r="C787" s="1"/>
      <c r="D787" s="1"/>
      <c r="E787" s="4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4"/>
      <c r="C788" s="1"/>
      <c r="D788" s="1"/>
      <c r="E788" s="4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4"/>
      <c r="C789" s="1"/>
      <c r="D789" s="1"/>
      <c r="E789" s="4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4"/>
      <c r="C790" s="1"/>
      <c r="D790" s="1"/>
      <c r="E790" s="4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4"/>
      <c r="C791" s="1"/>
      <c r="D791" s="1"/>
      <c r="E791" s="4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4"/>
      <c r="C792" s="1"/>
      <c r="D792" s="1"/>
      <c r="E792" s="4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4"/>
      <c r="C793" s="1"/>
      <c r="D793" s="1"/>
      <c r="E793" s="4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4"/>
      <c r="C794" s="1"/>
      <c r="D794" s="1"/>
      <c r="E794" s="4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4"/>
      <c r="C795" s="1"/>
      <c r="D795" s="1"/>
      <c r="E795" s="4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4"/>
      <c r="C796" s="1"/>
      <c r="D796" s="1"/>
      <c r="E796" s="4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4"/>
      <c r="C797" s="1"/>
      <c r="D797" s="1"/>
      <c r="E797" s="4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4"/>
      <c r="C798" s="1"/>
      <c r="D798" s="1"/>
      <c r="E798" s="4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4"/>
      <c r="C799" s="1"/>
      <c r="D799" s="1"/>
      <c r="E799" s="4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4"/>
      <c r="C800" s="1"/>
      <c r="D800" s="1"/>
      <c r="E800" s="4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4"/>
      <c r="C801" s="1"/>
      <c r="D801" s="1"/>
      <c r="E801" s="4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4"/>
      <c r="C802" s="1"/>
      <c r="D802" s="1"/>
      <c r="E802" s="4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4"/>
      <c r="C803" s="1"/>
      <c r="D803" s="1"/>
      <c r="E803" s="4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4"/>
      <c r="C804" s="1"/>
      <c r="D804" s="1"/>
      <c r="E804" s="4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4"/>
      <c r="C805" s="1"/>
      <c r="D805" s="1"/>
      <c r="E805" s="4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4"/>
      <c r="C806" s="1"/>
      <c r="D806" s="1"/>
      <c r="E806" s="4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4"/>
      <c r="C807" s="1"/>
      <c r="D807" s="1"/>
      <c r="E807" s="4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4"/>
      <c r="C808" s="1"/>
      <c r="D808" s="1"/>
      <c r="E808" s="4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4"/>
      <c r="C809" s="1"/>
      <c r="D809" s="1"/>
      <c r="E809" s="4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4"/>
      <c r="C810" s="1"/>
      <c r="D810" s="1"/>
      <c r="E810" s="4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4"/>
      <c r="C811" s="1"/>
      <c r="D811" s="1"/>
      <c r="E811" s="4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4"/>
      <c r="C812" s="1"/>
      <c r="D812" s="1"/>
      <c r="E812" s="4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4"/>
      <c r="C813" s="1"/>
      <c r="D813" s="1"/>
      <c r="E813" s="4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4"/>
      <c r="C814" s="1"/>
      <c r="D814" s="1"/>
      <c r="E814" s="4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4"/>
      <c r="C815" s="1"/>
      <c r="D815" s="1"/>
      <c r="E815" s="4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4"/>
      <c r="C816" s="1"/>
      <c r="D816" s="1"/>
      <c r="E816" s="4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4"/>
      <c r="C817" s="1"/>
      <c r="D817" s="1"/>
      <c r="E817" s="4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4"/>
      <c r="C818" s="1"/>
      <c r="D818" s="1"/>
      <c r="E818" s="4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4"/>
      <c r="C819" s="1"/>
      <c r="D819" s="1"/>
      <c r="E819" s="4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4"/>
      <c r="C820" s="1"/>
      <c r="D820" s="1"/>
      <c r="E820" s="4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4"/>
      <c r="C821" s="1"/>
      <c r="D821" s="1"/>
      <c r="E821" s="4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4"/>
      <c r="C822" s="1"/>
      <c r="D822" s="1"/>
      <c r="E822" s="4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4"/>
      <c r="C823" s="1"/>
      <c r="D823" s="1"/>
      <c r="E823" s="4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4"/>
      <c r="C824" s="1"/>
      <c r="D824" s="1"/>
      <c r="E824" s="4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4"/>
      <c r="C825" s="1"/>
      <c r="D825" s="1"/>
      <c r="E825" s="4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4"/>
      <c r="C826" s="1"/>
      <c r="D826" s="1"/>
      <c r="E826" s="4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4"/>
      <c r="C827" s="1"/>
      <c r="D827" s="1"/>
      <c r="E827" s="4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4"/>
      <c r="C828" s="1"/>
      <c r="D828" s="1"/>
      <c r="E828" s="4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4"/>
      <c r="C829" s="1"/>
      <c r="D829" s="1"/>
      <c r="E829" s="4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4"/>
      <c r="C830" s="1"/>
      <c r="D830" s="1"/>
      <c r="E830" s="4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4"/>
      <c r="C831" s="1"/>
      <c r="D831" s="1"/>
      <c r="E831" s="4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4"/>
      <c r="C832" s="1"/>
      <c r="D832" s="1"/>
      <c r="E832" s="4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4"/>
      <c r="C833" s="1"/>
      <c r="D833" s="1"/>
      <c r="E833" s="4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4"/>
      <c r="C834" s="1"/>
      <c r="D834" s="1"/>
      <c r="E834" s="4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4"/>
      <c r="C835" s="1"/>
      <c r="D835" s="1"/>
      <c r="E835" s="4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4"/>
      <c r="C836" s="1"/>
      <c r="D836" s="1"/>
      <c r="E836" s="4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4"/>
      <c r="C837" s="1"/>
      <c r="D837" s="1"/>
      <c r="E837" s="4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4"/>
      <c r="C838" s="1"/>
      <c r="D838" s="1"/>
      <c r="E838" s="4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4"/>
      <c r="C839" s="1"/>
      <c r="D839" s="1"/>
      <c r="E839" s="4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4"/>
      <c r="C840" s="1"/>
      <c r="D840" s="1"/>
      <c r="E840" s="4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4"/>
      <c r="C841" s="1"/>
      <c r="D841" s="1"/>
      <c r="E841" s="4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4"/>
      <c r="C842" s="1"/>
      <c r="D842" s="1"/>
      <c r="E842" s="4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4"/>
      <c r="C843" s="1"/>
      <c r="D843" s="1"/>
      <c r="E843" s="4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4"/>
      <c r="C844" s="1"/>
      <c r="D844" s="1"/>
      <c r="E844" s="4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4"/>
      <c r="C845" s="1"/>
      <c r="D845" s="1"/>
      <c r="E845" s="4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4"/>
      <c r="C846" s="1"/>
      <c r="D846" s="1"/>
      <c r="E846" s="4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4"/>
      <c r="C847" s="1"/>
      <c r="D847" s="1"/>
      <c r="E847" s="4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4"/>
      <c r="C848" s="1"/>
      <c r="D848" s="1"/>
      <c r="E848" s="4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4"/>
      <c r="C849" s="1"/>
      <c r="D849" s="1"/>
      <c r="E849" s="4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4"/>
      <c r="C850" s="1"/>
      <c r="D850" s="1"/>
      <c r="E850" s="4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4"/>
      <c r="C851" s="1"/>
      <c r="D851" s="1"/>
      <c r="E851" s="4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4"/>
      <c r="C852" s="1"/>
      <c r="D852" s="1"/>
      <c r="E852" s="4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4"/>
      <c r="C853" s="1"/>
      <c r="D853" s="1"/>
      <c r="E853" s="4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4"/>
      <c r="C854" s="1"/>
      <c r="D854" s="1"/>
      <c r="E854" s="4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4"/>
      <c r="C855" s="1"/>
      <c r="D855" s="1"/>
      <c r="E855" s="4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4"/>
      <c r="C856" s="1"/>
      <c r="D856" s="1"/>
      <c r="E856" s="4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4"/>
      <c r="C857" s="1"/>
      <c r="D857" s="1"/>
      <c r="E857" s="4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4"/>
      <c r="C858" s="1"/>
      <c r="D858" s="1"/>
      <c r="E858" s="4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4"/>
      <c r="C859" s="1"/>
      <c r="D859" s="1"/>
      <c r="E859" s="4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4"/>
      <c r="C860" s="1"/>
      <c r="D860" s="1"/>
      <c r="E860" s="4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4"/>
      <c r="C861" s="1"/>
      <c r="D861" s="1"/>
      <c r="E861" s="4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4"/>
      <c r="C862" s="1"/>
      <c r="D862" s="1"/>
      <c r="E862" s="4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4"/>
      <c r="C863" s="1"/>
      <c r="D863" s="1"/>
      <c r="E863" s="4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4"/>
      <c r="C864" s="1"/>
      <c r="D864" s="1"/>
      <c r="E864" s="4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4"/>
      <c r="C865" s="1"/>
      <c r="D865" s="1"/>
      <c r="E865" s="4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4"/>
      <c r="C866" s="1"/>
      <c r="D866" s="1"/>
      <c r="E866" s="4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4"/>
      <c r="C867" s="1"/>
      <c r="D867" s="1"/>
      <c r="E867" s="4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4"/>
      <c r="C868" s="1"/>
      <c r="D868" s="1"/>
      <c r="E868" s="4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4"/>
      <c r="C869" s="1"/>
      <c r="D869" s="1"/>
      <c r="E869" s="4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4"/>
      <c r="C870" s="1"/>
      <c r="D870" s="1"/>
      <c r="E870" s="4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4"/>
      <c r="C871" s="1"/>
      <c r="D871" s="1"/>
      <c r="E871" s="4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4"/>
      <c r="C872" s="1"/>
      <c r="D872" s="1"/>
      <c r="E872" s="4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4"/>
      <c r="C873" s="1"/>
      <c r="D873" s="1"/>
      <c r="E873" s="4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4"/>
      <c r="C874" s="1"/>
      <c r="D874" s="1"/>
      <c r="E874" s="4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4"/>
      <c r="C875" s="1"/>
      <c r="D875" s="1"/>
      <c r="E875" s="4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4"/>
      <c r="C876" s="1"/>
      <c r="D876" s="1"/>
      <c r="E876" s="4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4"/>
      <c r="C877" s="1"/>
      <c r="D877" s="1"/>
      <c r="E877" s="4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4"/>
      <c r="C878" s="1"/>
      <c r="D878" s="1"/>
      <c r="E878" s="4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4"/>
      <c r="C879" s="1"/>
      <c r="D879" s="1"/>
      <c r="E879" s="4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4"/>
      <c r="C880" s="1"/>
      <c r="D880" s="1"/>
      <c r="E880" s="4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4"/>
      <c r="C881" s="1"/>
      <c r="D881" s="1"/>
      <c r="E881" s="4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4"/>
      <c r="C882" s="1"/>
      <c r="D882" s="1"/>
      <c r="E882" s="4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4"/>
      <c r="C883" s="1"/>
      <c r="D883" s="1"/>
      <c r="E883" s="4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4"/>
      <c r="C884" s="1"/>
      <c r="D884" s="1"/>
      <c r="E884" s="4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4"/>
      <c r="C885" s="1"/>
      <c r="D885" s="1"/>
      <c r="E885" s="4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4"/>
      <c r="C886" s="1"/>
      <c r="D886" s="1"/>
      <c r="E886" s="4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4"/>
      <c r="C887" s="1"/>
      <c r="D887" s="1"/>
      <c r="E887" s="4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4"/>
      <c r="C888" s="1"/>
      <c r="D888" s="1"/>
      <c r="E888" s="4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4"/>
      <c r="C889" s="1"/>
      <c r="D889" s="1"/>
      <c r="E889" s="4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4"/>
      <c r="C890" s="1"/>
      <c r="D890" s="1"/>
      <c r="E890" s="4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4"/>
      <c r="C891" s="1"/>
      <c r="D891" s="1"/>
      <c r="E891" s="4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4"/>
      <c r="C892" s="1"/>
      <c r="D892" s="1"/>
      <c r="E892" s="4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4"/>
      <c r="C893" s="1"/>
      <c r="D893" s="1"/>
      <c r="E893" s="4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4"/>
      <c r="C894" s="1"/>
      <c r="D894" s="1"/>
      <c r="E894" s="4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4"/>
      <c r="C895" s="1"/>
      <c r="D895" s="1"/>
      <c r="E895" s="4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4"/>
      <c r="C896" s="1"/>
      <c r="D896" s="1"/>
      <c r="E896" s="4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4"/>
      <c r="C897" s="1"/>
      <c r="D897" s="1"/>
      <c r="E897" s="4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4"/>
      <c r="C898" s="1"/>
      <c r="D898" s="1"/>
      <c r="E898" s="4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4"/>
      <c r="C899" s="1"/>
      <c r="D899" s="1"/>
      <c r="E899" s="4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4"/>
      <c r="C900" s="1"/>
      <c r="D900" s="1"/>
      <c r="E900" s="4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4"/>
      <c r="C901" s="1"/>
      <c r="D901" s="1"/>
      <c r="E901" s="4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4"/>
      <c r="C902" s="1"/>
      <c r="D902" s="1"/>
      <c r="E902" s="4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4"/>
      <c r="C903" s="1"/>
      <c r="D903" s="1"/>
      <c r="E903" s="4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4"/>
      <c r="C904" s="1"/>
      <c r="D904" s="1"/>
      <c r="E904" s="4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4"/>
      <c r="C905" s="1"/>
      <c r="D905" s="1"/>
      <c r="E905" s="4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4"/>
      <c r="C906" s="1"/>
      <c r="D906" s="1"/>
      <c r="E906" s="4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4"/>
      <c r="C907" s="1"/>
      <c r="D907" s="1"/>
      <c r="E907" s="4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4"/>
      <c r="C908" s="1"/>
      <c r="D908" s="1"/>
      <c r="E908" s="4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4"/>
      <c r="C909" s="1"/>
      <c r="D909" s="1"/>
      <c r="E909" s="4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4"/>
      <c r="C910" s="1"/>
      <c r="D910" s="1"/>
      <c r="E910" s="4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4"/>
      <c r="C911" s="1"/>
      <c r="D911" s="1"/>
      <c r="E911" s="4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4"/>
      <c r="C912" s="1"/>
      <c r="D912" s="1"/>
      <c r="E912" s="4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4"/>
      <c r="C913" s="1"/>
      <c r="D913" s="1"/>
      <c r="E913" s="4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4"/>
      <c r="C914" s="1"/>
      <c r="D914" s="1"/>
      <c r="E914" s="4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4"/>
      <c r="C915" s="1"/>
      <c r="D915" s="1"/>
      <c r="E915" s="4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4"/>
      <c r="C916" s="1"/>
      <c r="D916" s="1"/>
      <c r="E916" s="4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4"/>
      <c r="C917" s="1"/>
      <c r="D917" s="1"/>
      <c r="E917" s="4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4"/>
      <c r="C918" s="1"/>
      <c r="D918" s="1"/>
      <c r="E918" s="4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4"/>
      <c r="C919" s="1"/>
      <c r="D919" s="1"/>
      <c r="E919" s="4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4"/>
      <c r="C920" s="1"/>
      <c r="D920" s="1"/>
      <c r="E920" s="4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4"/>
      <c r="C921" s="1"/>
      <c r="D921" s="1"/>
      <c r="E921" s="4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4"/>
      <c r="C922" s="1"/>
      <c r="D922" s="1"/>
      <c r="E922" s="4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4"/>
      <c r="C923" s="1"/>
      <c r="D923" s="1"/>
      <c r="E923" s="4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4"/>
      <c r="C924" s="1"/>
      <c r="D924" s="1"/>
      <c r="E924" s="4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4"/>
      <c r="C925" s="1"/>
      <c r="D925" s="1"/>
      <c r="E925" s="4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4"/>
      <c r="C926" s="1"/>
      <c r="D926" s="1"/>
      <c r="E926" s="4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4"/>
      <c r="C927" s="1"/>
      <c r="D927" s="1"/>
      <c r="E927" s="4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4"/>
      <c r="C928" s="1"/>
      <c r="D928" s="1"/>
      <c r="E928" s="4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4"/>
      <c r="C929" s="1"/>
      <c r="D929" s="1"/>
      <c r="E929" s="4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4"/>
      <c r="C930" s="1"/>
      <c r="D930" s="1"/>
      <c r="E930" s="4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4"/>
      <c r="C931" s="1"/>
      <c r="D931" s="1"/>
      <c r="E931" s="4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4"/>
      <c r="C932" s="1"/>
      <c r="D932" s="1"/>
      <c r="E932" s="4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4"/>
      <c r="C933" s="1"/>
      <c r="D933" s="1"/>
      <c r="E933" s="4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4"/>
      <c r="C934" s="1"/>
      <c r="D934" s="1"/>
      <c r="E934" s="4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4"/>
      <c r="C935" s="1"/>
      <c r="D935" s="1"/>
      <c r="E935" s="4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4"/>
      <c r="C936" s="1"/>
      <c r="D936" s="1"/>
      <c r="E936" s="4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4"/>
      <c r="C937" s="1"/>
      <c r="D937" s="1"/>
      <c r="E937" s="4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4"/>
      <c r="C938" s="1"/>
      <c r="D938" s="1"/>
      <c r="E938" s="4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4"/>
      <c r="C939" s="1"/>
      <c r="D939" s="1"/>
      <c r="E939" s="4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4"/>
      <c r="C940" s="1"/>
      <c r="D940" s="1"/>
      <c r="E940" s="4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4"/>
      <c r="C941" s="1"/>
      <c r="D941" s="1"/>
      <c r="E941" s="4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4"/>
      <c r="C942" s="1"/>
      <c r="D942" s="1"/>
      <c r="E942" s="4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4"/>
      <c r="C943" s="1"/>
      <c r="D943" s="1"/>
      <c r="E943" s="4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4"/>
      <c r="C944" s="1"/>
      <c r="D944" s="1"/>
      <c r="E944" s="4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4"/>
      <c r="C945" s="1"/>
      <c r="D945" s="1"/>
      <c r="E945" s="4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4"/>
      <c r="C946" s="1"/>
      <c r="D946" s="1"/>
      <c r="E946" s="4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4"/>
      <c r="C947" s="1"/>
      <c r="D947" s="1"/>
      <c r="E947" s="4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4"/>
      <c r="C948" s="1"/>
      <c r="D948" s="1"/>
      <c r="E948" s="4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4"/>
      <c r="C949" s="1"/>
      <c r="D949" s="1"/>
      <c r="E949" s="4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4"/>
      <c r="C950" s="1"/>
      <c r="D950" s="1"/>
      <c r="E950" s="4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4"/>
      <c r="C951" s="1"/>
      <c r="D951" s="1"/>
      <c r="E951" s="4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4"/>
      <c r="C952" s="1"/>
      <c r="D952" s="1"/>
      <c r="E952" s="4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4"/>
      <c r="C953" s="1"/>
      <c r="D953" s="1"/>
      <c r="E953" s="4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4"/>
      <c r="C954" s="1"/>
      <c r="D954" s="1"/>
      <c r="E954" s="4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4"/>
      <c r="C955" s="1"/>
      <c r="D955" s="1"/>
      <c r="E955" s="4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4"/>
      <c r="C956" s="1"/>
      <c r="D956" s="1"/>
      <c r="E956" s="4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4"/>
      <c r="C957" s="1"/>
      <c r="D957" s="1"/>
      <c r="E957" s="4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4"/>
      <c r="C958" s="1"/>
      <c r="D958" s="1"/>
      <c r="E958" s="4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4"/>
      <c r="C959" s="1"/>
      <c r="D959" s="1"/>
      <c r="E959" s="4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4"/>
      <c r="C960" s="1"/>
      <c r="D960" s="1"/>
      <c r="E960" s="4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4"/>
      <c r="C961" s="1"/>
      <c r="D961" s="1"/>
      <c r="E961" s="4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4"/>
      <c r="C962" s="1"/>
      <c r="D962" s="1"/>
      <c r="E962" s="4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4"/>
      <c r="C963" s="1"/>
      <c r="D963" s="1"/>
      <c r="E963" s="4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4"/>
      <c r="C964" s="1"/>
      <c r="D964" s="1"/>
      <c r="E964" s="4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4"/>
      <c r="C965" s="1"/>
      <c r="D965" s="1"/>
      <c r="E965" s="4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4"/>
      <c r="C966" s="1"/>
      <c r="D966" s="1"/>
      <c r="E966" s="4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4"/>
      <c r="C967" s="1"/>
      <c r="D967" s="1"/>
      <c r="E967" s="4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4"/>
      <c r="C968" s="1"/>
      <c r="D968" s="1"/>
      <c r="E968" s="4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4"/>
      <c r="C969" s="1"/>
      <c r="D969" s="1"/>
      <c r="E969" s="4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4"/>
      <c r="C970" s="1"/>
      <c r="D970" s="1"/>
      <c r="E970" s="4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4"/>
      <c r="C971" s="1"/>
      <c r="D971" s="1"/>
      <c r="E971" s="4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4"/>
      <c r="C972" s="1"/>
      <c r="D972" s="1"/>
      <c r="E972" s="4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4"/>
      <c r="C973" s="1"/>
      <c r="D973" s="1"/>
      <c r="E973" s="4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4"/>
      <c r="C974" s="1"/>
      <c r="D974" s="1"/>
      <c r="E974" s="4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4"/>
      <c r="C975" s="1"/>
      <c r="D975" s="1"/>
      <c r="E975" s="4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4"/>
      <c r="C976" s="1"/>
      <c r="D976" s="1"/>
      <c r="E976" s="4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4"/>
      <c r="C977" s="1"/>
      <c r="D977" s="1"/>
      <c r="E977" s="4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4"/>
      <c r="C978" s="1"/>
      <c r="D978" s="1"/>
      <c r="E978" s="4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4"/>
      <c r="C979" s="1"/>
      <c r="D979" s="1"/>
      <c r="E979" s="4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4"/>
      <c r="C980" s="1"/>
      <c r="D980" s="1"/>
      <c r="E980" s="4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4"/>
      <c r="C981" s="1"/>
      <c r="D981" s="1"/>
      <c r="E981" s="4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4"/>
      <c r="C982" s="1"/>
      <c r="D982" s="1"/>
      <c r="E982" s="4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4"/>
      <c r="C983" s="1"/>
      <c r="D983" s="1"/>
      <c r="E983" s="4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4"/>
      <c r="C984" s="1"/>
      <c r="D984" s="1"/>
      <c r="E984" s="4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4"/>
      <c r="C985" s="1"/>
      <c r="D985" s="1"/>
      <c r="E985" s="4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4"/>
      <c r="C986" s="1"/>
      <c r="D986" s="1"/>
      <c r="E986" s="4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4"/>
      <c r="C987" s="1"/>
      <c r="D987" s="1"/>
      <c r="E987" s="4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4"/>
      <c r="C988" s="1"/>
      <c r="D988" s="1"/>
      <c r="E988" s="4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4"/>
      <c r="C989" s="1"/>
      <c r="D989" s="1"/>
      <c r="E989" s="4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4"/>
      <c r="C990" s="1"/>
      <c r="D990" s="1"/>
      <c r="E990" s="4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4"/>
      <c r="C991" s="1"/>
      <c r="D991" s="1"/>
      <c r="E991" s="4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4"/>
      <c r="C992" s="1"/>
      <c r="D992" s="1"/>
      <c r="E992" s="4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4"/>
      <c r="C993" s="1"/>
      <c r="D993" s="1"/>
      <c r="E993" s="4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4"/>
      <c r="C994" s="1"/>
      <c r="D994" s="1"/>
      <c r="E994" s="4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4"/>
      <c r="C995" s="1"/>
      <c r="D995" s="1"/>
      <c r="E995" s="4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4"/>
      <c r="C996" s="1"/>
      <c r="D996" s="1"/>
      <c r="E996" s="4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4"/>
      <c r="C997" s="1"/>
      <c r="D997" s="1"/>
      <c r="E997" s="4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4"/>
      <c r="C998" s="1"/>
      <c r="D998" s="1"/>
      <c r="E998" s="4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4"/>
      <c r="C999" s="1"/>
      <c r="D999" s="1"/>
      <c r="E999" s="4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4"/>
      <c r="C1000" s="1"/>
      <c r="D1000" s="1"/>
      <c r="E1000" s="4"/>
      <c r="F1000" s="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25" defaultRowHeight="15" customHeight="1" x14ac:dyDescent="0.2"/>
  <cols>
    <col min="1" max="1" width="8" customWidth="1"/>
    <col min="2" max="2" width="11.5" customWidth="1"/>
    <col min="3" max="7" width="9.625" customWidth="1"/>
    <col min="8" max="26" width="7.625" customWidth="1"/>
  </cols>
  <sheetData>
    <row r="1" spans="1:26" x14ac:dyDescent="0.25">
      <c r="A1" s="4"/>
      <c r="B1" s="1"/>
      <c r="C1" s="1"/>
      <c r="D1" s="1"/>
      <c r="E1" s="4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5" t="s">
        <v>0</v>
      </c>
      <c r="B2" s="6" t="s">
        <v>1</v>
      </c>
      <c r="C2" s="2" t="s">
        <v>2</v>
      </c>
      <c r="D2" s="2" t="s">
        <v>3</v>
      </c>
      <c r="E2" s="5" t="s">
        <v>4</v>
      </c>
      <c r="F2" s="5" t="s">
        <v>5</v>
      </c>
      <c r="G2" s="2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v>38</v>
      </c>
      <c r="B3" s="7">
        <v>1.2923311368886803E-2</v>
      </c>
      <c r="C3" s="1">
        <v>0.96414</v>
      </c>
      <c r="D3" s="1">
        <v>5.6159999999999997</v>
      </c>
      <c r="E3" s="4">
        <v>2.2138</v>
      </c>
      <c r="F3" s="4">
        <v>-0.12501000000000001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4">
        <v>52</v>
      </c>
      <c r="B4" s="7">
        <v>1.438359084502383E-2</v>
      </c>
      <c r="C4" s="1">
        <v>0.25942999999999999</v>
      </c>
      <c r="D4" s="1">
        <v>5.0096999999999996</v>
      </c>
      <c r="E4" s="4">
        <v>-5.0393999999999997</v>
      </c>
      <c r="F4" s="4">
        <v>-6.3861999999999997</v>
      </c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4">
        <v>75</v>
      </c>
      <c r="B5" s="7">
        <v>1.7754216605091355E-2</v>
      </c>
      <c r="C5" s="1">
        <v>0.33111000000000002</v>
      </c>
      <c r="D5" s="1">
        <v>4.5731000000000002</v>
      </c>
      <c r="E5" s="4">
        <v>2.0569999999999999</v>
      </c>
      <c r="F5" s="4">
        <v>-0.18967000000000001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4">
        <v>30</v>
      </c>
      <c r="B6" s="7">
        <v>2.7355884723004209E-2</v>
      </c>
      <c r="C6" s="1">
        <v>-0.53071999999999997</v>
      </c>
      <c r="D6" s="1">
        <v>-9.7265000000000004E-2</v>
      </c>
      <c r="E6" s="4">
        <v>-0.21793000000000001</v>
      </c>
      <c r="F6" s="4">
        <v>1.0426</v>
      </c>
      <c r="G6" s="1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4">
        <v>87</v>
      </c>
      <c r="B7" s="7">
        <v>3.7679711549858275E-2</v>
      </c>
      <c r="C7" s="1">
        <v>-3.1366000000000001</v>
      </c>
      <c r="D7" s="1">
        <v>0.42212</v>
      </c>
      <c r="E7" s="4">
        <v>2.6225000000000001</v>
      </c>
      <c r="F7" s="4">
        <v>-6.4238000000000003E-2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">
        <v>29</v>
      </c>
      <c r="B8" s="7">
        <v>9.5111226730542286E-2</v>
      </c>
      <c r="C8" s="1">
        <v>-7.0420999999999996</v>
      </c>
      <c r="D8" s="1">
        <v>9.1999999999999993</v>
      </c>
      <c r="E8" s="4">
        <v>0.25933</v>
      </c>
      <c r="F8" s="4">
        <v>-4.6832000000000003</v>
      </c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4">
        <v>1</v>
      </c>
      <c r="B9" s="7">
        <v>9.5904376749823772E-2</v>
      </c>
      <c r="C9" s="1">
        <v>3.1836000000000002</v>
      </c>
      <c r="D9" s="1">
        <v>7.2321</v>
      </c>
      <c r="E9" s="4">
        <v>-1.0712999999999999</v>
      </c>
      <c r="F9" s="4">
        <v>-2.5909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4">
        <v>36</v>
      </c>
      <c r="B10" s="7">
        <v>9.6464334118905426E-2</v>
      </c>
      <c r="C10" s="1">
        <v>-1.1188</v>
      </c>
      <c r="D10" s="1">
        <v>3.3357000000000001</v>
      </c>
      <c r="E10" s="4">
        <v>-1.3454999999999999</v>
      </c>
      <c r="F10" s="4">
        <v>-1.9573</v>
      </c>
      <c r="G10" s="1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4">
        <v>95</v>
      </c>
      <c r="B11" s="7">
        <v>0.11194681459258171</v>
      </c>
      <c r="C11" s="1">
        <v>-0.23355999999999999</v>
      </c>
      <c r="D11" s="1">
        <v>3.2404999999999999</v>
      </c>
      <c r="E11" s="4">
        <v>-3.0669</v>
      </c>
      <c r="F11" s="4">
        <v>-2.7784</v>
      </c>
      <c r="G11" s="1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4">
        <v>41</v>
      </c>
      <c r="B12" s="7">
        <v>0.12505828864275881</v>
      </c>
      <c r="C12" s="1">
        <v>-1.2786</v>
      </c>
      <c r="D12" s="1">
        <v>-2.4087000000000001</v>
      </c>
      <c r="E12" s="4">
        <v>4.5735000000000001</v>
      </c>
      <c r="F12" s="4">
        <v>0.47627000000000003</v>
      </c>
      <c r="G12" s="1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4">
        <v>51</v>
      </c>
      <c r="B13" s="7">
        <v>0.13635319496183873</v>
      </c>
      <c r="C13" s="1">
        <v>-2.41</v>
      </c>
      <c r="D13" s="1">
        <v>3.7433000000000001</v>
      </c>
      <c r="E13" s="4">
        <v>-0.40215000000000001</v>
      </c>
      <c r="F13" s="4">
        <v>-1.2952999999999999</v>
      </c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4">
        <v>12</v>
      </c>
      <c r="B14" s="7">
        <v>0.13649505598645995</v>
      </c>
      <c r="C14" s="1">
        <v>-0.39416000000000001</v>
      </c>
      <c r="D14" s="1">
        <v>-2.0702000000000002E-2</v>
      </c>
      <c r="E14" s="4">
        <v>-6.6267000000000006E-2</v>
      </c>
      <c r="F14" s="4">
        <v>-0.44699</v>
      </c>
      <c r="G14" s="1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4">
        <v>28</v>
      </c>
      <c r="B15" s="7">
        <v>0.14122042330111317</v>
      </c>
      <c r="C15" s="1">
        <v>-2.3797000000000001</v>
      </c>
      <c r="D15" s="1">
        <v>-1.4401999999999999</v>
      </c>
      <c r="E15" s="4">
        <v>1.1273</v>
      </c>
      <c r="F15" s="4">
        <v>0.16075999999999999</v>
      </c>
      <c r="G15" s="1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4">
        <v>99</v>
      </c>
      <c r="B16" s="7">
        <v>0.15511013512789285</v>
      </c>
      <c r="C16" s="1">
        <v>3.7757999999999998</v>
      </c>
      <c r="D16" s="1">
        <v>7.1783000000000001</v>
      </c>
      <c r="E16" s="4">
        <v>-1.5195000000000001</v>
      </c>
      <c r="F16" s="4">
        <v>0.40128000000000003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4">
        <v>57</v>
      </c>
      <c r="B17" s="7">
        <v>0.1865299420489237</v>
      </c>
      <c r="C17" s="1">
        <v>5.4188000000000001</v>
      </c>
      <c r="D17" s="1">
        <v>10.1457</v>
      </c>
      <c r="E17" s="4">
        <v>-4.0839999999999996</v>
      </c>
      <c r="F17" s="4">
        <v>-3.6991000000000001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4">
        <v>85</v>
      </c>
      <c r="B18" s="7">
        <v>0.19485708380878286</v>
      </c>
      <c r="C18" s="1">
        <v>-0.39816000000000001</v>
      </c>
      <c r="D18" s="1">
        <v>5.9781000000000004</v>
      </c>
      <c r="E18" s="4">
        <v>1.3912</v>
      </c>
      <c r="F18" s="4">
        <v>-1.1620999999999999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4">
        <v>65</v>
      </c>
      <c r="B19" s="7">
        <v>0.21718036643605609</v>
      </c>
      <c r="C19" s="1">
        <v>-2.6863999999999999</v>
      </c>
      <c r="D19" s="1">
        <v>-9.7265000000000004E-2</v>
      </c>
      <c r="E19" s="4">
        <v>0.61663000000000001</v>
      </c>
      <c r="F19" s="4">
        <v>6.1192000000000003E-2</v>
      </c>
      <c r="G19" s="1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4">
        <v>69</v>
      </c>
      <c r="B20" s="7">
        <v>0.22449674876870085</v>
      </c>
      <c r="C20" s="1">
        <v>1.7819</v>
      </c>
      <c r="D20" s="1">
        <v>6.9176000000000002</v>
      </c>
      <c r="E20" s="4">
        <v>-1.2744</v>
      </c>
      <c r="F20" s="4">
        <v>-1.5759000000000001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4">
        <v>47</v>
      </c>
      <c r="B21" s="7">
        <v>0.23666449522868405</v>
      </c>
      <c r="C21" s="1">
        <v>2.5634999999999999</v>
      </c>
      <c r="D21" s="1">
        <v>6.7769000000000004</v>
      </c>
      <c r="E21" s="4">
        <v>-0.61978999999999995</v>
      </c>
      <c r="F21" s="4">
        <v>0.38575999999999999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4">
        <v>11</v>
      </c>
      <c r="B22" s="7">
        <v>0.2412055600912878</v>
      </c>
      <c r="C22" s="1">
        <v>-0.77288000000000001</v>
      </c>
      <c r="D22" s="1">
        <v>-7.4473000000000003</v>
      </c>
      <c r="E22" s="4">
        <v>6.492</v>
      </c>
      <c r="F22" s="4">
        <v>0.36119000000000001</v>
      </c>
      <c r="G22" s="1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4">
        <v>2</v>
      </c>
      <c r="B23" s="7">
        <v>0.24366582968545913</v>
      </c>
      <c r="C23" s="1">
        <v>3.8584000000000001</v>
      </c>
      <c r="D23" s="1">
        <v>0.78425</v>
      </c>
      <c r="E23" s="4">
        <v>1.1032999999999999</v>
      </c>
      <c r="F23" s="4">
        <v>1.7008000000000001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4">
        <v>98</v>
      </c>
      <c r="B24" s="7">
        <v>0.28856691888820596</v>
      </c>
      <c r="C24" s="1">
        <v>0.26517000000000002</v>
      </c>
      <c r="D24" s="1">
        <v>2.4066000000000001</v>
      </c>
      <c r="E24" s="4">
        <v>-2.8416000000000001</v>
      </c>
      <c r="F24" s="4">
        <v>-0.59958</v>
      </c>
      <c r="G24" s="1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4">
        <v>42</v>
      </c>
      <c r="B25" s="7">
        <v>0.31392620626274881</v>
      </c>
      <c r="C25" s="1">
        <v>-1.3612</v>
      </c>
      <c r="D25" s="1">
        <v>10.694000000000001</v>
      </c>
      <c r="E25" s="4">
        <v>1.7021999999999999</v>
      </c>
      <c r="F25" s="4">
        <v>-2.9026000000000001</v>
      </c>
      <c r="G25" s="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4">
        <v>77</v>
      </c>
      <c r="B26" s="7">
        <v>0.32050031650516919</v>
      </c>
      <c r="C26" s="1">
        <v>3.9771999999999998</v>
      </c>
      <c r="D26" s="1">
        <v>0.33521000000000001</v>
      </c>
      <c r="E26" s="4">
        <v>2.2566000000000002</v>
      </c>
      <c r="F26" s="4">
        <v>2.1625000000000001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4">
        <v>3</v>
      </c>
      <c r="B27" s="7">
        <v>0.32252185012898171</v>
      </c>
      <c r="C27" s="1">
        <v>2.5989</v>
      </c>
      <c r="D27" s="1">
        <v>3.5177999999999998</v>
      </c>
      <c r="E27" s="4">
        <v>0.76229999999999998</v>
      </c>
      <c r="F27" s="4">
        <v>0.81118999999999997</v>
      </c>
      <c r="G27" s="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4">
        <v>83</v>
      </c>
      <c r="B28" s="7">
        <v>0.32375406704943777</v>
      </c>
      <c r="C28" s="1">
        <v>1.2279</v>
      </c>
      <c r="D28" s="1">
        <v>4.0308999999999999</v>
      </c>
      <c r="E28" s="4">
        <v>-4.6435000000000004</v>
      </c>
      <c r="F28" s="4">
        <v>-3.9125000000000001</v>
      </c>
      <c r="G28" s="1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4">
        <v>73</v>
      </c>
      <c r="B29" s="7">
        <v>0.32505497272345207</v>
      </c>
      <c r="C29" s="1">
        <v>2.4287000000000001</v>
      </c>
      <c r="D29" s="1">
        <v>9.3820999999999994</v>
      </c>
      <c r="E29" s="4">
        <v>-3.2477</v>
      </c>
      <c r="F29" s="4">
        <v>-1.4542999999999999</v>
      </c>
      <c r="G29" s="1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4">
        <v>64</v>
      </c>
      <c r="B30" s="7">
        <v>0.33008674580776509</v>
      </c>
      <c r="C30" s="1">
        <v>1.8313999999999999</v>
      </c>
      <c r="D30" s="1">
        <v>6.3672000000000004</v>
      </c>
      <c r="E30" s="4">
        <v>-3.6277999999999998E-2</v>
      </c>
      <c r="F30" s="4">
        <v>4.9554000000000001E-2</v>
      </c>
      <c r="G30" s="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4">
        <v>86</v>
      </c>
      <c r="B31" s="7">
        <v>0.33331222639007196</v>
      </c>
      <c r="C31" s="1">
        <v>-3.8203</v>
      </c>
      <c r="D31" s="1">
        <v>-13.055099999999999</v>
      </c>
      <c r="E31" s="4">
        <v>16.958300000000001</v>
      </c>
      <c r="F31" s="4">
        <v>-2.3052000000000001</v>
      </c>
      <c r="G31" s="1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4">
        <v>97</v>
      </c>
      <c r="B32" s="7">
        <v>0.33424302662167316</v>
      </c>
      <c r="C32" s="1">
        <v>4.6463999999999999</v>
      </c>
      <c r="D32" s="1">
        <v>10.5326</v>
      </c>
      <c r="E32" s="4">
        <v>-4.5852000000000004</v>
      </c>
      <c r="F32" s="4">
        <v>-4.2060000000000004</v>
      </c>
      <c r="G32" s="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4">
        <v>24</v>
      </c>
      <c r="B33" s="7">
        <v>0.34181666401903565</v>
      </c>
      <c r="C33" s="1">
        <v>2.7212999999999998</v>
      </c>
      <c r="D33" s="1">
        <v>7.05</v>
      </c>
      <c r="E33" s="4">
        <v>-0.58808000000000005</v>
      </c>
      <c r="F33" s="4">
        <v>0.41809000000000002</v>
      </c>
      <c r="G33" s="1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4">
        <v>17</v>
      </c>
      <c r="B34" s="7">
        <v>0.36173177672516255</v>
      </c>
      <c r="C34" s="1">
        <v>0.50224999999999997</v>
      </c>
      <c r="D34" s="1">
        <v>0.65388000000000002</v>
      </c>
      <c r="E34" s="4">
        <v>-1.1793</v>
      </c>
      <c r="F34" s="4">
        <v>0.39998</v>
      </c>
      <c r="G34" s="1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4">
        <v>18</v>
      </c>
      <c r="B35" s="7">
        <v>0.3754082868375983</v>
      </c>
      <c r="C35" s="1">
        <v>4.0632000000000001</v>
      </c>
      <c r="D35" s="1">
        <v>3.5840000000000001</v>
      </c>
      <c r="E35" s="4">
        <v>0.72545000000000004</v>
      </c>
      <c r="F35" s="4">
        <v>0.39480999999999999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4">
        <v>5</v>
      </c>
      <c r="B36" s="7">
        <v>0.39718811905169271</v>
      </c>
      <c r="C36" s="1">
        <v>-1.6102999999999999E-2</v>
      </c>
      <c r="D36" s="1">
        <v>9.7484000000000002</v>
      </c>
      <c r="E36" s="4">
        <v>0.15393999999999999</v>
      </c>
      <c r="F36" s="4">
        <v>-1.6133999999999999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4">
        <v>43</v>
      </c>
      <c r="B37" s="7">
        <v>0.41071553030633601</v>
      </c>
      <c r="C37" s="1">
        <v>5.6272000000000002</v>
      </c>
      <c r="D37" s="1">
        <v>10.085699999999999</v>
      </c>
      <c r="E37" s="4">
        <v>-4.2930999999999999</v>
      </c>
      <c r="F37" s="4">
        <v>-3.8142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4">
        <v>58</v>
      </c>
      <c r="B38" s="7">
        <v>0.41714135645004868</v>
      </c>
      <c r="C38" s="1">
        <v>4.8368000000000002</v>
      </c>
      <c r="D38" s="1">
        <v>10.013199999999999</v>
      </c>
      <c r="E38" s="4">
        <v>-4.3239000000000001</v>
      </c>
      <c r="F38" s="4">
        <v>-4.3276000000000003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4">
        <v>55</v>
      </c>
      <c r="B39" s="7">
        <v>0.42265588286408629</v>
      </c>
      <c r="C39" s="1">
        <v>1.1644000000000001</v>
      </c>
      <c r="D39" s="1">
        <v>3.8094999999999999</v>
      </c>
      <c r="E39" s="4">
        <v>-4.9408000000000003</v>
      </c>
      <c r="F39" s="4">
        <v>-4.0909000000000004</v>
      </c>
      <c r="G39" s="1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4">
        <v>8</v>
      </c>
      <c r="B40" s="7">
        <v>0.42757361210685019</v>
      </c>
      <c r="C40" s="1">
        <v>4.2474999999999996</v>
      </c>
      <c r="D40" s="1">
        <v>1.4816</v>
      </c>
      <c r="E40" s="4">
        <v>-0.48354999999999998</v>
      </c>
      <c r="F40" s="4">
        <v>0.95343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4">
        <v>45</v>
      </c>
      <c r="B41" s="7">
        <v>0.42780145873570552</v>
      </c>
      <c r="C41" s="1">
        <v>2.1274000000000002</v>
      </c>
      <c r="D41" s="1">
        <v>5.1939000000000002</v>
      </c>
      <c r="E41" s="4">
        <v>-1.7970999999999999</v>
      </c>
      <c r="F41" s="4">
        <v>-1.1762999999999999</v>
      </c>
      <c r="G41" s="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4">
        <v>39</v>
      </c>
      <c r="B42" s="7">
        <v>0.44497066472953994</v>
      </c>
      <c r="C42" s="1">
        <v>4.8265000000000002</v>
      </c>
      <c r="D42" s="1">
        <v>0.80286999999999997</v>
      </c>
      <c r="E42" s="4">
        <v>1.6371</v>
      </c>
      <c r="F42" s="4">
        <v>1.1875</v>
      </c>
      <c r="G42" s="1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4">
        <v>71</v>
      </c>
      <c r="B43" s="7">
        <v>0.44625190177771101</v>
      </c>
      <c r="C43" s="1">
        <v>-0.89568999999999999</v>
      </c>
      <c r="D43" s="1">
        <v>3.0024999999999999</v>
      </c>
      <c r="E43" s="4">
        <v>-3.6067</v>
      </c>
      <c r="F43" s="4">
        <v>-3.4457</v>
      </c>
      <c r="G43" s="1">
        <v>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4">
        <v>54</v>
      </c>
      <c r="B44" s="7">
        <v>0.45116801542507567</v>
      </c>
      <c r="C44" s="1">
        <v>4.2968999999999999</v>
      </c>
      <c r="D44" s="1">
        <v>7.617</v>
      </c>
      <c r="E44" s="4">
        <v>-2.3874</v>
      </c>
      <c r="F44" s="4">
        <v>-0.96164000000000005</v>
      </c>
      <c r="G44" s="1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4">
        <v>100</v>
      </c>
      <c r="B45" s="7">
        <v>0.4591821758134933</v>
      </c>
      <c r="C45" s="1">
        <v>3.8197000000000001</v>
      </c>
      <c r="D45" s="1">
        <v>8.9951000000000008</v>
      </c>
      <c r="E45" s="4">
        <v>-4.383</v>
      </c>
      <c r="F45" s="4">
        <v>-4.0327000000000002</v>
      </c>
      <c r="G45" s="1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4">
        <v>96</v>
      </c>
      <c r="B46" s="7">
        <v>0.49159662494986589</v>
      </c>
      <c r="C46" s="1">
        <v>-2.2804000000000002</v>
      </c>
      <c r="D46" s="1">
        <v>-0.30625999999999998</v>
      </c>
      <c r="E46" s="4">
        <v>1.3347</v>
      </c>
      <c r="F46" s="4">
        <v>1.3763000000000001</v>
      </c>
      <c r="G46" s="1"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4">
        <v>59</v>
      </c>
      <c r="B47" s="7">
        <v>0.49353526258432745</v>
      </c>
      <c r="C47" s="1">
        <v>3.7797999999999998</v>
      </c>
      <c r="D47" s="1">
        <v>-3.3109000000000002</v>
      </c>
      <c r="E47" s="4">
        <v>2.6490999999999998</v>
      </c>
      <c r="F47" s="4">
        <v>6.6364999999999993E-2</v>
      </c>
      <c r="G47" s="1"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4">
        <v>66</v>
      </c>
      <c r="B48" s="7">
        <v>0.50336654210318921</v>
      </c>
      <c r="C48" s="1">
        <v>0.52854999999999996</v>
      </c>
      <c r="D48" s="1">
        <v>0.96426999999999996</v>
      </c>
      <c r="E48" s="4">
        <v>4.0243000000000002</v>
      </c>
      <c r="F48" s="4">
        <v>-1.0483</v>
      </c>
      <c r="G48" s="1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4">
        <v>9</v>
      </c>
      <c r="B49" s="7">
        <v>0.50605553532732261</v>
      </c>
      <c r="C49" s="1">
        <v>-3.5059999999999998</v>
      </c>
      <c r="D49" s="1">
        <v>-12.566700000000001</v>
      </c>
      <c r="E49" s="4">
        <v>15.160600000000001</v>
      </c>
      <c r="F49" s="4">
        <v>-0.75216000000000005</v>
      </c>
      <c r="G49" s="1">
        <v>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4">
        <v>7</v>
      </c>
      <c r="B50" s="7">
        <v>0.56492000013404353</v>
      </c>
      <c r="C50" s="1">
        <v>-0.66008</v>
      </c>
      <c r="D50" s="1">
        <v>-3.226</v>
      </c>
      <c r="E50" s="4">
        <v>3.8058000000000001</v>
      </c>
      <c r="F50" s="4">
        <v>1.1836</v>
      </c>
      <c r="G50" s="1">
        <v>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4">
        <v>35</v>
      </c>
      <c r="B51" s="7">
        <v>0.57325799811496436</v>
      </c>
      <c r="C51" s="1">
        <v>-0.72067999999999999</v>
      </c>
      <c r="D51" s="1">
        <v>-6.7583000000000002</v>
      </c>
      <c r="E51" s="4">
        <v>5.8407999999999998</v>
      </c>
      <c r="F51" s="4">
        <v>0.62368999999999997</v>
      </c>
      <c r="G51" s="1">
        <v>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4">
        <v>61</v>
      </c>
      <c r="B52" s="7">
        <v>0.57480246561595427</v>
      </c>
      <c r="C52" s="1">
        <v>1.8592</v>
      </c>
      <c r="D52" s="1">
        <v>3.2073999999999998</v>
      </c>
      <c r="E52" s="4">
        <v>-0.15966</v>
      </c>
      <c r="F52" s="4">
        <v>-0.26207999999999998</v>
      </c>
      <c r="G52" s="1"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4">
        <v>67</v>
      </c>
      <c r="B53" s="7">
        <v>0.58205207916973944</v>
      </c>
      <c r="C53" s="1">
        <v>-0.62043000000000004</v>
      </c>
      <c r="D53" s="1">
        <v>0.55869999999999997</v>
      </c>
      <c r="E53" s="4">
        <v>-0.38586999999999999</v>
      </c>
      <c r="F53" s="4">
        <v>-0.66422999999999999</v>
      </c>
      <c r="G53" s="1">
        <v>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">
        <v>88</v>
      </c>
      <c r="B54" s="7">
        <v>0.58744620759608468</v>
      </c>
      <c r="C54" s="1">
        <v>-0.71494000000000002</v>
      </c>
      <c r="D54" s="1">
        <v>-4.4447999999999999</v>
      </c>
      <c r="E54" s="4">
        <v>2.2241</v>
      </c>
      <c r="F54" s="4">
        <v>0.49825999999999998</v>
      </c>
      <c r="G54" s="1">
        <v>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">
        <v>31</v>
      </c>
      <c r="B55" s="7">
        <v>0.58797487038020435</v>
      </c>
      <c r="C55" s="1">
        <v>0.44124999999999998</v>
      </c>
      <c r="D55" s="1">
        <v>2.9487000000000001</v>
      </c>
      <c r="E55" s="4">
        <v>4.3224999999999998</v>
      </c>
      <c r="F55" s="4">
        <v>0.71550000000000002</v>
      </c>
      <c r="G55" s="1"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">
        <v>50</v>
      </c>
      <c r="B56" s="7">
        <v>0.60518420568172082</v>
      </c>
      <c r="C56" s="1">
        <v>-5.1189999999999998</v>
      </c>
      <c r="D56" s="1">
        <v>6.6486000000000001</v>
      </c>
      <c r="E56" s="4">
        <v>-4.9986999999999997E-2</v>
      </c>
      <c r="F56" s="4">
        <v>-6.5206</v>
      </c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">
        <v>80</v>
      </c>
      <c r="B57" s="7">
        <v>0.6130488297740202</v>
      </c>
      <c r="C57" s="1">
        <v>2.3677999999999999</v>
      </c>
      <c r="D57" s="1">
        <v>-6.8390000000000004</v>
      </c>
      <c r="E57" s="4">
        <v>8.4207000000000001</v>
      </c>
      <c r="F57" s="4">
        <v>-0.44829000000000002</v>
      </c>
      <c r="G57" s="1"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">
        <v>14</v>
      </c>
      <c r="B58" s="7">
        <v>0.61640640821629245</v>
      </c>
      <c r="C58" s="1">
        <v>-0.10234</v>
      </c>
      <c r="D58" s="1">
        <v>1.8189</v>
      </c>
      <c r="E58" s="4">
        <v>-2.2168999999999999</v>
      </c>
      <c r="F58" s="4">
        <v>-0.56725000000000003</v>
      </c>
      <c r="G58" s="1"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">
        <v>89</v>
      </c>
      <c r="B59" s="7">
        <v>0.6203034167577991</v>
      </c>
      <c r="C59" s="1">
        <v>4.5690999999999997</v>
      </c>
      <c r="D59" s="1">
        <v>-4.4551999999999996</v>
      </c>
      <c r="E59" s="4">
        <v>3.1768999999999998</v>
      </c>
      <c r="F59" s="4">
        <v>4.2960999999999997E-3</v>
      </c>
      <c r="G59" s="1"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">
        <v>90</v>
      </c>
      <c r="B60" s="7">
        <v>0.64118667413011698</v>
      </c>
      <c r="C60" s="1">
        <v>-1.3</v>
      </c>
      <c r="D60" s="1">
        <v>10.267799999999999</v>
      </c>
      <c r="E60" s="4">
        <v>-2.9529999999999998</v>
      </c>
      <c r="F60" s="4">
        <v>-5.8638000000000003</v>
      </c>
      <c r="G60" s="1"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">
        <v>13</v>
      </c>
      <c r="B61" s="7">
        <v>0.6543080723830843</v>
      </c>
      <c r="C61" s="1">
        <v>-2.2153</v>
      </c>
      <c r="D61" s="1">
        <v>11.9625</v>
      </c>
      <c r="E61" s="4">
        <v>7.8537999999999997E-2</v>
      </c>
      <c r="F61" s="4">
        <v>-7.7853000000000003</v>
      </c>
      <c r="G61" s="1"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">
        <v>49</v>
      </c>
      <c r="B62" s="7">
        <v>0.65728623071494785</v>
      </c>
      <c r="C62" s="1">
        <v>3.4039999999999999</v>
      </c>
      <c r="D62" s="1">
        <v>8.7261000000000006</v>
      </c>
      <c r="E62" s="4">
        <v>-2.9914999999999998</v>
      </c>
      <c r="F62" s="4">
        <v>-0.57242000000000004</v>
      </c>
      <c r="G62" s="1"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">
        <v>78</v>
      </c>
      <c r="B63" s="7">
        <v>0.65889591006055548</v>
      </c>
      <c r="C63" s="1">
        <v>-4.2439999999999998</v>
      </c>
      <c r="D63" s="1">
        <v>-13.0634</v>
      </c>
      <c r="E63" s="4">
        <v>17.111599999999999</v>
      </c>
      <c r="F63" s="4">
        <v>-2.8016999999999999</v>
      </c>
      <c r="G63" s="1">
        <v>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">
        <v>44</v>
      </c>
      <c r="B64" s="7">
        <v>0.66489302408892892</v>
      </c>
      <c r="C64" s="1">
        <v>3.8212999999999999</v>
      </c>
      <c r="D64" s="1">
        <v>0.23175000000000001</v>
      </c>
      <c r="E64" s="4">
        <v>2.0133000000000001</v>
      </c>
      <c r="F64" s="4">
        <v>2.0564</v>
      </c>
      <c r="G64" s="1"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">
        <v>94</v>
      </c>
      <c r="B65" s="7">
        <v>0.6691111920486883</v>
      </c>
      <c r="C65" s="1">
        <v>1.9572000000000001</v>
      </c>
      <c r="D65" s="1">
        <v>-5.1153000000000004</v>
      </c>
      <c r="E65" s="4">
        <v>8.6127000000000002</v>
      </c>
      <c r="F65" s="4">
        <v>-1.4297</v>
      </c>
      <c r="G65" s="1"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">
        <v>76</v>
      </c>
      <c r="B66" s="7">
        <v>0.68160850198555067</v>
      </c>
      <c r="C66" s="1">
        <v>-0.16735</v>
      </c>
      <c r="D66" s="1">
        <v>7.6273999999999997</v>
      </c>
      <c r="E66" s="4">
        <v>1.2060999999999999</v>
      </c>
      <c r="F66" s="4">
        <v>-3.6240999999999999</v>
      </c>
      <c r="G66" s="1"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">
        <v>63</v>
      </c>
      <c r="B67" s="7">
        <v>0.68719687987396239</v>
      </c>
      <c r="C67" s="1">
        <v>-3.0798999999999999</v>
      </c>
      <c r="D67" s="1">
        <v>0.60836000000000001</v>
      </c>
      <c r="E67" s="4">
        <v>2.7039</v>
      </c>
      <c r="F67" s="4">
        <v>-0.23751</v>
      </c>
      <c r="G67" s="1">
        <v>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">
        <v>53</v>
      </c>
      <c r="B68" s="7">
        <v>0.69495263531083851</v>
      </c>
      <c r="C68" s="1">
        <v>3.5156000000000001</v>
      </c>
      <c r="D68" s="1">
        <v>10.1891</v>
      </c>
      <c r="E68" s="4">
        <v>-4.2759</v>
      </c>
      <c r="F68" s="4">
        <v>-4.9779999999999998</v>
      </c>
      <c r="G68" s="1"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">
        <v>93</v>
      </c>
      <c r="B69" s="7">
        <v>0.70696480997906752</v>
      </c>
      <c r="C69" s="1">
        <v>-2.0962000000000001</v>
      </c>
      <c r="D69" s="1">
        <v>-7.1059000000000001</v>
      </c>
      <c r="E69" s="4">
        <v>6.6188000000000002</v>
      </c>
      <c r="F69" s="4">
        <v>-0.33707999999999999</v>
      </c>
      <c r="G69" s="1">
        <v>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">
        <v>48</v>
      </c>
      <c r="B70" s="7">
        <v>0.70877981963499048</v>
      </c>
      <c r="C70" s="1">
        <v>3.9262000000000001</v>
      </c>
      <c r="D70" s="1">
        <v>6.0298999999999996</v>
      </c>
      <c r="E70" s="4">
        <v>-2.0156000000000001</v>
      </c>
      <c r="F70" s="4">
        <v>-6.5531000000000006E-2</v>
      </c>
      <c r="G70" s="1"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">
        <v>62</v>
      </c>
      <c r="B71" s="7">
        <v>0.71148106775364772</v>
      </c>
      <c r="C71" s="1">
        <v>-7.1502999999999997E-2</v>
      </c>
      <c r="D71" s="1">
        <v>3.7412000000000001</v>
      </c>
      <c r="E71" s="4">
        <v>-4.5415000000000001</v>
      </c>
      <c r="F71" s="4">
        <v>-4.2526000000000002</v>
      </c>
      <c r="G71" s="1">
        <v>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">
        <v>91</v>
      </c>
      <c r="B72" s="7">
        <v>0.72626866550937397</v>
      </c>
      <c r="C72" s="1">
        <v>-4.7462</v>
      </c>
      <c r="D72" s="1">
        <v>3.1204999999999998</v>
      </c>
      <c r="E72" s="4">
        <v>1.075</v>
      </c>
      <c r="F72" s="4">
        <v>-1.2966</v>
      </c>
      <c r="G72" s="1">
        <v>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">
        <v>56</v>
      </c>
      <c r="B73" s="7">
        <v>0.72979161301841489</v>
      </c>
      <c r="C73" s="1">
        <v>-1.2846</v>
      </c>
      <c r="D73" s="1">
        <v>3.2715000000000001</v>
      </c>
      <c r="E73" s="4">
        <v>-1.7670999999999999</v>
      </c>
      <c r="F73" s="4">
        <v>-3.2608000000000001</v>
      </c>
      <c r="G73" s="1">
        <v>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">
        <v>34</v>
      </c>
      <c r="B74" s="7">
        <v>0.7634700875187479</v>
      </c>
      <c r="C74" s="1">
        <v>-0.94255</v>
      </c>
      <c r="D74" s="1">
        <v>3.9307000000000002E-2</v>
      </c>
      <c r="E74" s="4">
        <v>-0.24192</v>
      </c>
      <c r="F74" s="4">
        <v>0.31592999999999999</v>
      </c>
      <c r="G74" s="1">
        <v>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">
        <v>20</v>
      </c>
      <c r="B75" s="7">
        <v>0.76580399385357889</v>
      </c>
      <c r="C75" s="1">
        <v>0.87256</v>
      </c>
      <c r="D75" s="1">
        <v>9.2931000000000008</v>
      </c>
      <c r="E75" s="4">
        <v>-0.7843</v>
      </c>
      <c r="F75" s="4">
        <v>-2.1978</v>
      </c>
      <c r="G75" s="1">
        <v>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">
        <v>22</v>
      </c>
      <c r="B76" s="7">
        <v>0.7731896599963437</v>
      </c>
      <c r="C76" s="1">
        <v>3.8022999999999998</v>
      </c>
      <c r="D76" s="1">
        <v>-3.8696000000000002</v>
      </c>
      <c r="E76" s="4">
        <v>4.0439999999999996</v>
      </c>
      <c r="F76" s="4">
        <v>0.95343</v>
      </c>
      <c r="G76" s="1"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">
        <v>10</v>
      </c>
      <c r="B77" s="7">
        <v>0.78837719961185226</v>
      </c>
      <c r="C77" s="1">
        <v>-1.1022000000000001</v>
      </c>
      <c r="D77" s="1">
        <v>-5.8395000000000001</v>
      </c>
      <c r="E77" s="4">
        <v>4.5640999999999998</v>
      </c>
      <c r="F77" s="4">
        <v>0.68705000000000005</v>
      </c>
      <c r="G77" s="1">
        <v>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">
        <v>37</v>
      </c>
      <c r="B78" s="7">
        <v>0.79676614762239661</v>
      </c>
      <c r="C78" s="1">
        <v>4.1037999999999997</v>
      </c>
      <c r="D78" s="1">
        <v>-4.8068999999999997</v>
      </c>
      <c r="E78" s="4">
        <v>3.3491</v>
      </c>
      <c r="F78" s="4">
        <v>-0.49225000000000002</v>
      </c>
      <c r="G78" s="1">
        <v>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">
        <v>27</v>
      </c>
      <c r="B79" s="7">
        <v>0.81100656807977878</v>
      </c>
      <c r="C79" s="1">
        <v>0.68179999999999996</v>
      </c>
      <c r="D79" s="1">
        <v>4.8503999999999996</v>
      </c>
      <c r="E79" s="4">
        <v>-5.2133000000000003</v>
      </c>
      <c r="F79" s="4">
        <v>-6.1043000000000003</v>
      </c>
      <c r="G79" s="1">
        <v>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">
        <v>40</v>
      </c>
      <c r="B80" s="7">
        <v>0.81861301386627283</v>
      </c>
      <c r="C80" s="1">
        <v>-1.9116</v>
      </c>
      <c r="D80" s="1">
        <v>-6.1603000000000003</v>
      </c>
      <c r="E80" s="4">
        <v>5.6059999999999999</v>
      </c>
      <c r="F80" s="4">
        <v>0.48532999999999998</v>
      </c>
      <c r="G80" s="1">
        <v>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">
        <v>33</v>
      </c>
      <c r="B81" s="7">
        <v>0.82153013682351428</v>
      </c>
      <c r="C81" s="1">
        <v>-2.8957000000000002</v>
      </c>
      <c r="D81" s="1">
        <v>-12.0205</v>
      </c>
      <c r="E81" s="4">
        <v>11.914899999999999</v>
      </c>
      <c r="F81" s="4">
        <v>-2.7551999999999999</v>
      </c>
      <c r="G81" s="1">
        <v>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">
        <v>60</v>
      </c>
      <c r="B82" s="7">
        <v>0.82659054884745409</v>
      </c>
      <c r="C82" s="1">
        <v>1.4896</v>
      </c>
      <c r="D82" s="1">
        <v>3.4287999999999998</v>
      </c>
      <c r="E82" s="4">
        <v>-4.0308999999999999</v>
      </c>
      <c r="F82" s="4">
        <v>-1.4258999999999999</v>
      </c>
      <c r="G82" s="1">
        <v>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">
        <v>26</v>
      </c>
      <c r="B83" s="7">
        <v>0.83909936513303518</v>
      </c>
      <c r="C83" s="1">
        <v>-0.17296</v>
      </c>
      <c r="D83" s="1">
        <v>-1.1816</v>
      </c>
      <c r="E83" s="4">
        <v>1.3817999999999999</v>
      </c>
      <c r="F83" s="4">
        <v>0.73360000000000003</v>
      </c>
      <c r="G83" s="1">
        <v>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">
        <v>72</v>
      </c>
      <c r="B84" s="7">
        <v>0.84003328553452616</v>
      </c>
      <c r="C84" s="1">
        <v>0.63654999999999995</v>
      </c>
      <c r="D84" s="1">
        <v>5.2022000000000004</v>
      </c>
      <c r="E84" s="4">
        <v>-5.2159000000000004</v>
      </c>
      <c r="F84" s="4">
        <v>-6.1211000000000002</v>
      </c>
      <c r="G84" s="1">
        <v>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">
        <v>46</v>
      </c>
      <c r="B85" s="7">
        <v>0.84631569674378515</v>
      </c>
      <c r="C85" s="1">
        <v>3.4565999999999999</v>
      </c>
      <c r="D85" s="1">
        <v>9.5228000000000002</v>
      </c>
      <c r="E85" s="4">
        <v>-4.0111999999999997</v>
      </c>
      <c r="F85" s="4">
        <v>-3.5943999999999998</v>
      </c>
      <c r="G85" s="1"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">
        <v>92</v>
      </c>
      <c r="B86" s="7">
        <v>0.84850054229931671</v>
      </c>
      <c r="C86" s="1">
        <v>-4.9447000000000001</v>
      </c>
      <c r="D86" s="1">
        <v>3.3005</v>
      </c>
      <c r="E86" s="4">
        <v>1.0629999999999999</v>
      </c>
      <c r="F86" s="4">
        <v>-1.444</v>
      </c>
      <c r="G86" s="1">
        <v>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">
        <v>23</v>
      </c>
      <c r="B87" s="7">
        <v>0.85603523734191966</v>
      </c>
      <c r="C87" s="1">
        <v>4.6439000000000004</v>
      </c>
      <c r="D87" s="1">
        <v>-3.3729</v>
      </c>
      <c r="E87" s="4">
        <v>2.5975999999999999</v>
      </c>
      <c r="F87" s="4">
        <v>0.55257000000000001</v>
      </c>
      <c r="G87" s="1"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">
        <v>19</v>
      </c>
      <c r="B88" s="7">
        <v>0.86296227621627752</v>
      </c>
      <c r="C88" s="1">
        <v>-2.7723</v>
      </c>
      <c r="D88" s="1">
        <v>3.2776999999999998</v>
      </c>
      <c r="E88" s="4">
        <v>-0.93510000000000004</v>
      </c>
      <c r="F88" s="4">
        <v>-3.1457000000000002</v>
      </c>
      <c r="G88" s="1">
        <v>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">
        <v>16</v>
      </c>
      <c r="B89" s="7">
        <v>0.91041654217444279</v>
      </c>
      <c r="C89" s="1">
        <v>1.2198</v>
      </c>
      <c r="D89" s="1">
        <v>2.0981999999999998</v>
      </c>
      <c r="E89" s="4">
        <v>-3.1953999999999998</v>
      </c>
      <c r="F89" s="4">
        <v>0.12842999999999999</v>
      </c>
      <c r="G89" s="1"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">
        <v>84</v>
      </c>
      <c r="B90" s="7">
        <v>0.91673547327884897</v>
      </c>
      <c r="C90" s="1">
        <v>-4.0217999999999998</v>
      </c>
      <c r="D90" s="1">
        <v>-8.3040000000000003</v>
      </c>
      <c r="E90" s="4">
        <v>12.555</v>
      </c>
      <c r="F90" s="4">
        <v>-1.5099</v>
      </c>
      <c r="G90" s="1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">
        <v>15</v>
      </c>
      <c r="B91" s="7">
        <v>0.91777824631963756</v>
      </c>
      <c r="C91" s="1">
        <v>-1.0744</v>
      </c>
      <c r="D91" s="1">
        <v>-6.3113000000000001</v>
      </c>
      <c r="E91" s="4">
        <v>5.3550000000000004</v>
      </c>
      <c r="F91" s="4">
        <v>0.80471999999999999</v>
      </c>
      <c r="G91" s="1">
        <v>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">
        <v>25</v>
      </c>
      <c r="B92" s="7">
        <v>0.92140493531368362</v>
      </c>
      <c r="C92" s="1">
        <v>4.0497999999999999E-2</v>
      </c>
      <c r="D92" s="1">
        <v>8.5234000000000005</v>
      </c>
      <c r="E92" s="4">
        <v>1.4460999999999999</v>
      </c>
      <c r="F92" s="4">
        <v>-3.9306000000000001</v>
      </c>
      <c r="G92" s="1"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">
        <v>79</v>
      </c>
      <c r="B93" s="7">
        <v>0.92689705162301084</v>
      </c>
      <c r="C93" s="1">
        <v>4.3684000000000003</v>
      </c>
      <c r="D93" s="1">
        <v>9.6717999999999993</v>
      </c>
      <c r="E93" s="4">
        <v>-3.9605999999999999</v>
      </c>
      <c r="F93" s="4">
        <v>-3.1625000000000001</v>
      </c>
      <c r="G93" s="1"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">
        <v>21</v>
      </c>
      <c r="B94" s="7">
        <v>0.93288424739850329</v>
      </c>
      <c r="C94" s="1">
        <v>3.7522000000000002</v>
      </c>
      <c r="D94" s="1">
        <v>-3.6978</v>
      </c>
      <c r="E94" s="4">
        <v>3.9943</v>
      </c>
      <c r="F94" s="4">
        <v>1.3050999999999999</v>
      </c>
      <c r="G94" s="1"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">
        <v>68</v>
      </c>
      <c r="B95" s="7">
        <v>0.95295041389022483</v>
      </c>
      <c r="C95" s="1">
        <v>-1.1803999999999999</v>
      </c>
      <c r="D95" s="1">
        <v>11.5093</v>
      </c>
      <c r="E95" s="4">
        <v>0.15565000000000001</v>
      </c>
      <c r="F95" s="4">
        <v>-6.8193999999999999</v>
      </c>
      <c r="G95" s="1"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">
        <v>74</v>
      </c>
      <c r="B96" s="7">
        <v>0.95732115618087255</v>
      </c>
      <c r="C96" s="1">
        <v>3.4590999999999998</v>
      </c>
      <c r="D96" s="1">
        <v>11.112</v>
      </c>
      <c r="E96" s="4">
        <v>-4.2039</v>
      </c>
      <c r="F96" s="4">
        <v>-5.0930999999999997</v>
      </c>
      <c r="G96" s="1"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">
        <v>70</v>
      </c>
      <c r="B97" s="7">
        <v>0.96145201103994926</v>
      </c>
      <c r="C97" s="1">
        <v>-2.0758999999999999</v>
      </c>
      <c r="D97" s="1">
        <v>10.8223</v>
      </c>
      <c r="E97" s="4">
        <v>2.6438999999999999</v>
      </c>
      <c r="F97" s="4">
        <v>-4.8369999999999997</v>
      </c>
      <c r="G97" s="1"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">
        <v>82</v>
      </c>
      <c r="B98" s="7">
        <v>0.96369071015666241</v>
      </c>
      <c r="C98" s="1">
        <v>3.1886999999999999</v>
      </c>
      <c r="D98" s="1">
        <v>-3.4142999999999999</v>
      </c>
      <c r="E98" s="4">
        <v>2.7742</v>
      </c>
      <c r="F98" s="4">
        <v>-0.2026</v>
      </c>
      <c r="G98" s="1"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">
        <v>6</v>
      </c>
      <c r="B99" s="7">
        <v>0.97057014089405458</v>
      </c>
      <c r="C99" s="1">
        <v>4.2134</v>
      </c>
      <c r="D99" s="1">
        <v>-2.806</v>
      </c>
      <c r="E99" s="4">
        <v>2.0116000000000001</v>
      </c>
      <c r="F99" s="4">
        <v>0.67412000000000005</v>
      </c>
      <c r="G99" s="1">
        <v>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">
        <v>4</v>
      </c>
      <c r="B100" s="7">
        <v>0.97406439049987603</v>
      </c>
      <c r="C100" s="1">
        <v>0.57340000000000002</v>
      </c>
      <c r="D100" s="1">
        <v>9.1937999999999995</v>
      </c>
      <c r="E100" s="4">
        <v>-0.90939999999999999</v>
      </c>
      <c r="F100" s="4">
        <v>-1.8720000000000001</v>
      </c>
      <c r="G100" s="1"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">
        <v>32</v>
      </c>
      <c r="B101" s="7">
        <v>0.98974930917353987</v>
      </c>
      <c r="C101" s="1">
        <v>0.74841000000000002</v>
      </c>
      <c r="D101" s="1">
        <v>7.2755999999999998</v>
      </c>
      <c r="E101" s="4">
        <v>1.1504000000000001</v>
      </c>
      <c r="F101" s="4">
        <v>-0.53879999999999995</v>
      </c>
      <c r="G101" s="1"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">
        <v>81</v>
      </c>
      <c r="B102" s="7">
        <v>0.99884901720948149</v>
      </c>
      <c r="C102" s="1">
        <v>-2.2214</v>
      </c>
      <c r="D102" s="1">
        <v>-0.23798</v>
      </c>
      <c r="E102" s="4">
        <v>0.56008000000000002</v>
      </c>
      <c r="F102" s="4">
        <v>5.602E-2</v>
      </c>
      <c r="G102" s="1">
        <v>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"/>
      <c r="B103" s="1"/>
      <c r="C103" s="1"/>
      <c r="D103" s="1"/>
      <c r="E103" s="4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"/>
      <c r="B104" s="1"/>
      <c r="C104" s="1"/>
      <c r="D104" s="1"/>
      <c r="E104" s="4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"/>
      <c r="B105" s="1"/>
      <c r="C105" s="1"/>
      <c r="D105" s="1"/>
      <c r="E105" s="4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"/>
      <c r="B106" s="1"/>
      <c r="C106" s="1"/>
      <c r="D106" s="1"/>
      <c r="E106" s="4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"/>
      <c r="B107" s="1"/>
      <c r="C107" s="1"/>
      <c r="D107" s="1"/>
      <c r="E107" s="4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"/>
      <c r="B108" s="1"/>
      <c r="C108" s="1"/>
      <c r="D108" s="1"/>
      <c r="E108" s="4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"/>
      <c r="B109" s="1"/>
      <c r="C109" s="1"/>
      <c r="D109" s="1"/>
      <c r="E109" s="4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"/>
      <c r="B110" s="1"/>
      <c r="C110" s="1"/>
      <c r="D110" s="1"/>
      <c r="E110" s="4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"/>
      <c r="B111" s="1"/>
      <c r="C111" s="1"/>
      <c r="D111" s="1"/>
      <c r="E111" s="4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"/>
      <c r="B112" s="1"/>
      <c r="C112" s="1"/>
      <c r="D112" s="1"/>
      <c r="E112" s="4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"/>
      <c r="B113" s="1"/>
      <c r="C113" s="1"/>
      <c r="D113" s="1"/>
      <c r="E113" s="4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"/>
      <c r="B114" s="1"/>
      <c r="C114" s="1"/>
      <c r="D114" s="1"/>
      <c r="E114" s="4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"/>
      <c r="B115" s="1"/>
      <c r="C115" s="1"/>
      <c r="D115" s="1"/>
      <c r="E115" s="4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"/>
      <c r="B116" s="1"/>
      <c r="C116" s="1"/>
      <c r="D116" s="1"/>
      <c r="E116" s="4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"/>
      <c r="B117" s="1"/>
      <c r="C117" s="1"/>
      <c r="D117" s="1"/>
      <c r="E117" s="4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"/>
      <c r="B118" s="1"/>
      <c r="C118" s="1"/>
      <c r="D118" s="1"/>
      <c r="E118" s="4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"/>
      <c r="B119" s="1"/>
      <c r="C119" s="1"/>
      <c r="D119" s="1"/>
      <c r="E119" s="4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"/>
      <c r="B120" s="1"/>
      <c r="C120" s="1"/>
      <c r="D120" s="1"/>
      <c r="E120" s="4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"/>
      <c r="B121" s="1"/>
      <c r="C121" s="1"/>
      <c r="D121" s="1"/>
      <c r="E121" s="4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"/>
      <c r="B122" s="1"/>
      <c r="C122" s="1"/>
      <c r="D122" s="1"/>
      <c r="E122" s="4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"/>
      <c r="B123" s="1"/>
      <c r="C123" s="1"/>
      <c r="D123" s="1"/>
      <c r="E123" s="4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"/>
      <c r="B124" s="1"/>
      <c r="C124" s="1"/>
      <c r="D124" s="1"/>
      <c r="E124" s="4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"/>
      <c r="B125" s="1"/>
      <c r="C125" s="1"/>
      <c r="D125" s="1"/>
      <c r="E125" s="4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"/>
      <c r="B126" s="1"/>
      <c r="C126" s="1"/>
      <c r="D126" s="1"/>
      <c r="E126" s="4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"/>
      <c r="B127" s="1"/>
      <c r="C127" s="1"/>
      <c r="D127" s="1"/>
      <c r="E127" s="4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"/>
      <c r="B128" s="1"/>
      <c r="C128" s="1"/>
      <c r="D128" s="1"/>
      <c r="E128" s="4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"/>
      <c r="B129" s="1"/>
      <c r="C129" s="1"/>
      <c r="D129" s="1"/>
      <c r="E129" s="4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"/>
      <c r="B130" s="1"/>
      <c r="C130" s="1"/>
      <c r="D130" s="1"/>
      <c r="E130" s="4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"/>
      <c r="B131" s="1"/>
      <c r="C131" s="1"/>
      <c r="D131" s="1"/>
      <c r="E131" s="4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"/>
      <c r="B132" s="1"/>
      <c r="C132" s="1"/>
      <c r="D132" s="1"/>
      <c r="E132" s="4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"/>
      <c r="B133" s="1"/>
      <c r="C133" s="1"/>
      <c r="D133" s="1"/>
      <c r="E133" s="4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"/>
      <c r="B134" s="1"/>
      <c r="C134" s="1"/>
      <c r="D134" s="1"/>
      <c r="E134" s="4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"/>
      <c r="B135" s="1"/>
      <c r="C135" s="1"/>
      <c r="D135" s="1"/>
      <c r="E135" s="4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"/>
      <c r="B136" s="1"/>
      <c r="C136" s="1"/>
      <c r="D136" s="1"/>
      <c r="E136" s="4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"/>
      <c r="B137" s="1"/>
      <c r="C137" s="1"/>
      <c r="D137" s="1"/>
      <c r="E137" s="4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"/>
      <c r="B138" s="1"/>
      <c r="C138" s="1"/>
      <c r="D138" s="1"/>
      <c r="E138" s="4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"/>
      <c r="B139" s="1"/>
      <c r="C139" s="1"/>
      <c r="D139" s="1"/>
      <c r="E139" s="4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"/>
      <c r="B140" s="1"/>
      <c r="C140" s="1"/>
      <c r="D140" s="1"/>
      <c r="E140" s="4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"/>
      <c r="B141" s="1"/>
      <c r="C141" s="1"/>
      <c r="D141" s="1"/>
      <c r="E141" s="4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"/>
      <c r="B142" s="1"/>
      <c r="C142" s="1"/>
      <c r="D142" s="1"/>
      <c r="E142" s="4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"/>
      <c r="B143" s="1"/>
      <c r="C143" s="1"/>
      <c r="D143" s="1"/>
      <c r="E143" s="4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"/>
      <c r="B144" s="1"/>
      <c r="C144" s="1"/>
      <c r="D144" s="1"/>
      <c r="E144" s="4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"/>
      <c r="B145" s="1"/>
      <c r="C145" s="1"/>
      <c r="D145" s="1"/>
      <c r="E145" s="4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"/>
      <c r="B146" s="1"/>
      <c r="C146" s="1"/>
      <c r="D146" s="1"/>
      <c r="E146" s="4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"/>
      <c r="B147" s="1"/>
      <c r="C147" s="1"/>
      <c r="D147" s="1"/>
      <c r="E147" s="4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"/>
      <c r="B148" s="1"/>
      <c r="C148" s="1"/>
      <c r="D148" s="1"/>
      <c r="E148" s="4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"/>
      <c r="B149" s="1"/>
      <c r="C149" s="1"/>
      <c r="D149" s="1"/>
      <c r="E149" s="4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"/>
      <c r="B150" s="1"/>
      <c r="C150" s="1"/>
      <c r="D150" s="1"/>
      <c r="E150" s="4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"/>
      <c r="B151" s="1"/>
      <c r="C151" s="1"/>
      <c r="D151" s="1"/>
      <c r="E151" s="4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"/>
      <c r="B152" s="1"/>
      <c r="C152" s="1"/>
      <c r="D152" s="1"/>
      <c r="E152" s="4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"/>
      <c r="B153" s="1"/>
      <c r="C153" s="1"/>
      <c r="D153" s="1"/>
      <c r="E153" s="4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"/>
      <c r="B154" s="1"/>
      <c r="C154" s="1"/>
      <c r="D154" s="1"/>
      <c r="E154" s="4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"/>
      <c r="B155" s="1"/>
      <c r="C155" s="1"/>
      <c r="D155" s="1"/>
      <c r="E155" s="4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"/>
      <c r="B156" s="1"/>
      <c r="C156" s="1"/>
      <c r="D156" s="1"/>
      <c r="E156" s="4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"/>
      <c r="B157" s="1"/>
      <c r="C157" s="1"/>
      <c r="D157" s="1"/>
      <c r="E157" s="4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"/>
      <c r="B158" s="1"/>
      <c r="C158" s="1"/>
      <c r="D158" s="1"/>
      <c r="E158" s="4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"/>
      <c r="B159" s="1"/>
      <c r="C159" s="1"/>
      <c r="D159" s="1"/>
      <c r="E159" s="4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"/>
      <c r="B160" s="1"/>
      <c r="C160" s="1"/>
      <c r="D160" s="1"/>
      <c r="E160" s="4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"/>
      <c r="B161" s="1"/>
      <c r="C161" s="1"/>
      <c r="D161" s="1"/>
      <c r="E161" s="4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"/>
      <c r="B162" s="1"/>
      <c r="C162" s="1"/>
      <c r="D162" s="1"/>
      <c r="E162" s="4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"/>
      <c r="B163" s="1"/>
      <c r="C163" s="1"/>
      <c r="D163" s="1"/>
      <c r="E163" s="4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"/>
      <c r="B164" s="1"/>
      <c r="C164" s="1"/>
      <c r="D164" s="1"/>
      <c r="E164" s="4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"/>
      <c r="B165" s="1"/>
      <c r="C165" s="1"/>
      <c r="D165" s="1"/>
      <c r="E165" s="4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"/>
      <c r="B166" s="1"/>
      <c r="C166" s="1"/>
      <c r="D166" s="1"/>
      <c r="E166" s="4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"/>
      <c r="B167" s="1"/>
      <c r="C167" s="1"/>
      <c r="D167" s="1"/>
      <c r="E167" s="4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"/>
      <c r="B168" s="1"/>
      <c r="C168" s="1"/>
      <c r="D168" s="1"/>
      <c r="E168" s="4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"/>
      <c r="B169" s="1"/>
      <c r="C169" s="1"/>
      <c r="D169" s="1"/>
      <c r="E169" s="4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"/>
      <c r="B170" s="1"/>
      <c r="C170" s="1"/>
      <c r="D170" s="1"/>
      <c r="E170" s="4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"/>
      <c r="B171" s="1"/>
      <c r="C171" s="1"/>
      <c r="D171" s="1"/>
      <c r="E171" s="4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"/>
      <c r="B172" s="1"/>
      <c r="C172" s="1"/>
      <c r="D172" s="1"/>
      <c r="E172" s="4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"/>
      <c r="B173" s="1"/>
      <c r="C173" s="1"/>
      <c r="D173" s="1"/>
      <c r="E173" s="4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"/>
      <c r="B174" s="1"/>
      <c r="C174" s="1"/>
      <c r="D174" s="1"/>
      <c r="E174" s="4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"/>
      <c r="B175" s="1"/>
      <c r="C175" s="1"/>
      <c r="D175" s="1"/>
      <c r="E175" s="4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"/>
      <c r="B176" s="1"/>
      <c r="C176" s="1"/>
      <c r="D176" s="1"/>
      <c r="E176" s="4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"/>
      <c r="B177" s="1"/>
      <c r="C177" s="1"/>
      <c r="D177" s="1"/>
      <c r="E177" s="4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"/>
      <c r="B178" s="1"/>
      <c r="C178" s="1"/>
      <c r="D178" s="1"/>
      <c r="E178" s="4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"/>
      <c r="B179" s="1"/>
      <c r="C179" s="1"/>
      <c r="D179" s="1"/>
      <c r="E179" s="4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"/>
      <c r="B180" s="1"/>
      <c r="C180" s="1"/>
      <c r="D180" s="1"/>
      <c r="E180" s="4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"/>
      <c r="B181" s="1"/>
      <c r="C181" s="1"/>
      <c r="D181" s="1"/>
      <c r="E181" s="4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"/>
      <c r="B182" s="1"/>
      <c r="C182" s="1"/>
      <c r="D182" s="1"/>
      <c r="E182" s="4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"/>
      <c r="B183" s="1"/>
      <c r="C183" s="1"/>
      <c r="D183" s="1"/>
      <c r="E183" s="4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"/>
      <c r="B184" s="1"/>
      <c r="C184" s="1"/>
      <c r="D184" s="1"/>
      <c r="E184" s="4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"/>
      <c r="B185" s="1"/>
      <c r="C185" s="1"/>
      <c r="D185" s="1"/>
      <c r="E185" s="4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"/>
      <c r="B186" s="1"/>
      <c r="C186" s="1"/>
      <c r="D186" s="1"/>
      <c r="E186" s="4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"/>
      <c r="B187" s="1"/>
      <c r="C187" s="1"/>
      <c r="D187" s="1"/>
      <c r="E187" s="4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"/>
      <c r="B188" s="1"/>
      <c r="C188" s="1"/>
      <c r="D188" s="1"/>
      <c r="E188" s="4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"/>
      <c r="B189" s="1"/>
      <c r="C189" s="1"/>
      <c r="D189" s="1"/>
      <c r="E189" s="4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"/>
      <c r="B190" s="1"/>
      <c r="C190" s="1"/>
      <c r="D190" s="1"/>
      <c r="E190" s="4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"/>
      <c r="B191" s="1"/>
      <c r="C191" s="1"/>
      <c r="D191" s="1"/>
      <c r="E191" s="4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"/>
      <c r="B192" s="1"/>
      <c r="C192" s="1"/>
      <c r="D192" s="1"/>
      <c r="E192" s="4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"/>
      <c r="B193" s="1"/>
      <c r="C193" s="1"/>
      <c r="D193" s="1"/>
      <c r="E193" s="4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"/>
      <c r="B194" s="1"/>
      <c r="C194" s="1"/>
      <c r="D194" s="1"/>
      <c r="E194" s="4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"/>
      <c r="B195" s="1"/>
      <c r="C195" s="1"/>
      <c r="D195" s="1"/>
      <c r="E195" s="4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"/>
      <c r="B196" s="1"/>
      <c r="C196" s="1"/>
      <c r="D196" s="1"/>
      <c r="E196" s="4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"/>
      <c r="B197" s="1"/>
      <c r="C197" s="1"/>
      <c r="D197" s="1"/>
      <c r="E197" s="4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"/>
      <c r="B198" s="1"/>
      <c r="C198" s="1"/>
      <c r="D198" s="1"/>
      <c r="E198" s="4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"/>
      <c r="B199" s="1"/>
      <c r="C199" s="1"/>
      <c r="D199" s="1"/>
      <c r="E199" s="4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"/>
      <c r="B200" s="1"/>
      <c r="C200" s="1"/>
      <c r="D200" s="1"/>
      <c r="E200" s="4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"/>
      <c r="B201" s="1"/>
      <c r="C201" s="1"/>
      <c r="D201" s="1"/>
      <c r="E201" s="4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"/>
      <c r="B202" s="1"/>
      <c r="C202" s="1"/>
      <c r="D202" s="1"/>
      <c r="E202" s="4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"/>
      <c r="B203" s="1"/>
      <c r="C203" s="1"/>
      <c r="D203" s="1"/>
      <c r="E203" s="4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"/>
      <c r="B204" s="1"/>
      <c r="C204" s="1"/>
      <c r="D204" s="1"/>
      <c r="E204" s="4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"/>
      <c r="B205" s="1"/>
      <c r="C205" s="1"/>
      <c r="D205" s="1"/>
      <c r="E205" s="4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"/>
      <c r="B206" s="1"/>
      <c r="C206" s="1"/>
      <c r="D206" s="1"/>
      <c r="E206" s="4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"/>
      <c r="B207" s="1"/>
      <c r="C207" s="1"/>
      <c r="D207" s="1"/>
      <c r="E207" s="4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"/>
      <c r="B208" s="1"/>
      <c r="C208" s="1"/>
      <c r="D208" s="1"/>
      <c r="E208" s="4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"/>
      <c r="B209" s="1"/>
      <c r="C209" s="1"/>
      <c r="D209" s="1"/>
      <c r="E209" s="4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"/>
      <c r="B210" s="1"/>
      <c r="C210" s="1"/>
      <c r="D210" s="1"/>
      <c r="E210" s="4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"/>
      <c r="B211" s="1"/>
      <c r="C211" s="1"/>
      <c r="D211" s="1"/>
      <c r="E211" s="4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"/>
      <c r="B212" s="1"/>
      <c r="C212" s="1"/>
      <c r="D212" s="1"/>
      <c r="E212" s="4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"/>
      <c r="B213" s="1"/>
      <c r="C213" s="1"/>
      <c r="D213" s="1"/>
      <c r="E213" s="4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"/>
      <c r="B214" s="1"/>
      <c r="C214" s="1"/>
      <c r="D214" s="1"/>
      <c r="E214" s="4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"/>
      <c r="B215" s="1"/>
      <c r="C215" s="1"/>
      <c r="D215" s="1"/>
      <c r="E215" s="4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"/>
      <c r="B216" s="1"/>
      <c r="C216" s="1"/>
      <c r="D216" s="1"/>
      <c r="E216" s="4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"/>
      <c r="B217" s="1"/>
      <c r="C217" s="1"/>
      <c r="D217" s="1"/>
      <c r="E217" s="4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"/>
      <c r="B218" s="1"/>
      <c r="C218" s="1"/>
      <c r="D218" s="1"/>
      <c r="E218" s="4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"/>
      <c r="B219" s="1"/>
      <c r="C219" s="1"/>
      <c r="D219" s="1"/>
      <c r="E219" s="4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"/>
      <c r="B220" s="1"/>
      <c r="C220" s="1"/>
      <c r="D220" s="1"/>
      <c r="E220" s="4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"/>
      <c r="B221" s="1"/>
      <c r="C221" s="1"/>
      <c r="D221" s="1"/>
      <c r="E221" s="4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"/>
      <c r="B222" s="1"/>
      <c r="C222" s="1"/>
      <c r="D222" s="1"/>
      <c r="E222" s="4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"/>
      <c r="B223" s="1"/>
      <c r="C223" s="1"/>
      <c r="D223" s="1"/>
      <c r="E223" s="4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"/>
      <c r="B224" s="1"/>
      <c r="C224" s="1"/>
      <c r="D224" s="1"/>
      <c r="E224" s="4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"/>
      <c r="B225" s="1"/>
      <c r="C225" s="1"/>
      <c r="D225" s="1"/>
      <c r="E225" s="4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"/>
      <c r="B226" s="1"/>
      <c r="C226" s="1"/>
      <c r="D226" s="1"/>
      <c r="E226" s="4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"/>
      <c r="B227" s="1"/>
      <c r="C227" s="1"/>
      <c r="D227" s="1"/>
      <c r="E227" s="4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"/>
      <c r="B228" s="1"/>
      <c r="C228" s="1"/>
      <c r="D228" s="1"/>
      <c r="E228" s="4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"/>
      <c r="B229" s="1"/>
      <c r="C229" s="1"/>
      <c r="D229" s="1"/>
      <c r="E229" s="4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"/>
      <c r="B230" s="1"/>
      <c r="C230" s="1"/>
      <c r="D230" s="1"/>
      <c r="E230" s="4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"/>
      <c r="B231" s="1"/>
      <c r="C231" s="1"/>
      <c r="D231" s="1"/>
      <c r="E231" s="4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"/>
      <c r="B232" s="1"/>
      <c r="C232" s="1"/>
      <c r="D232" s="1"/>
      <c r="E232" s="4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"/>
      <c r="B233" s="1"/>
      <c r="C233" s="1"/>
      <c r="D233" s="1"/>
      <c r="E233" s="4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"/>
      <c r="B234" s="1"/>
      <c r="C234" s="1"/>
      <c r="D234" s="1"/>
      <c r="E234" s="4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"/>
      <c r="B235" s="1"/>
      <c r="C235" s="1"/>
      <c r="D235" s="1"/>
      <c r="E235" s="4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"/>
      <c r="B236" s="1"/>
      <c r="C236" s="1"/>
      <c r="D236" s="1"/>
      <c r="E236" s="4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"/>
      <c r="B237" s="1"/>
      <c r="C237" s="1"/>
      <c r="D237" s="1"/>
      <c r="E237" s="4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"/>
      <c r="B238" s="1"/>
      <c r="C238" s="1"/>
      <c r="D238" s="1"/>
      <c r="E238" s="4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"/>
      <c r="B239" s="1"/>
      <c r="C239" s="1"/>
      <c r="D239" s="1"/>
      <c r="E239" s="4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"/>
      <c r="B240" s="1"/>
      <c r="C240" s="1"/>
      <c r="D240" s="1"/>
      <c r="E240" s="4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"/>
      <c r="B241" s="1"/>
      <c r="C241" s="1"/>
      <c r="D241" s="1"/>
      <c r="E241" s="4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"/>
      <c r="B242" s="1"/>
      <c r="C242" s="1"/>
      <c r="D242" s="1"/>
      <c r="E242" s="4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"/>
      <c r="B243" s="1"/>
      <c r="C243" s="1"/>
      <c r="D243" s="1"/>
      <c r="E243" s="4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"/>
      <c r="B244" s="1"/>
      <c r="C244" s="1"/>
      <c r="D244" s="1"/>
      <c r="E244" s="4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"/>
      <c r="B245" s="1"/>
      <c r="C245" s="1"/>
      <c r="D245" s="1"/>
      <c r="E245" s="4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"/>
      <c r="B246" s="1"/>
      <c r="C246" s="1"/>
      <c r="D246" s="1"/>
      <c r="E246" s="4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"/>
      <c r="B247" s="1"/>
      <c r="C247" s="1"/>
      <c r="D247" s="1"/>
      <c r="E247" s="4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"/>
      <c r="B248" s="1"/>
      <c r="C248" s="1"/>
      <c r="D248" s="1"/>
      <c r="E248" s="4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"/>
      <c r="B249" s="1"/>
      <c r="C249" s="1"/>
      <c r="D249" s="1"/>
      <c r="E249" s="4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"/>
      <c r="B250" s="1"/>
      <c r="C250" s="1"/>
      <c r="D250" s="1"/>
      <c r="E250" s="4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"/>
      <c r="B251" s="1"/>
      <c r="C251" s="1"/>
      <c r="D251" s="1"/>
      <c r="E251" s="4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"/>
      <c r="B252" s="1"/>
      <c r="C252" s="1"/>
      <c r="D252" s="1"/>
      <c r="E252" s="4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"/>
      <c r="B253" s="1"/>
      <c r="C253" s="1"/>
      <c r="D253" s="1"/>
      <c r="E253" s="4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"/>
      <c r="B254" s="1"/>
      <c r="C254" s="1"/>
      <c r="D254" s="1"/>
      <c r="E254" s="4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"/>
      <c r="B255" s="1"/>
      <c r="C255" s="1"/>
      <c r="D255" s="1"/>
      <c r="E255" s="4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"/>
      <c r="B256" s="1"/>
      <c r="C256" s="1"/>
      <c r="D256" s="1"/>
      <c r="E256" s="4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"/>
      <c r="B257" s="1"/>
      <c r="C257" s="1"/>
      <c r="D257" s="1"/>
      <c r="E257" s="4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"/>
      <c r="B258" s="1"/>
      <c r="C258" s="1"/>
      <c r="D258" s="1"/>
      <c r="E258" s="4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"/>
      <c r="B259" s="1"/>
      <c r="C259" s="1"/>
      <c r="D259" s="1"/>
      <c r="E259" s="4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"/>
      <c r="B260" s="1"/>
      <c r="C260" s="1"/>
      <c r="D260" s="1"/>
      <c r="E260" s="4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"/>
      <c r="B261" s="1"/>
      <c r="C261" s="1"/>
      <c r="D261" s="1"/>
      <c r="E261" s="4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"/>
      <c r="B262" s="1"/>
      <c r="C262" s="1"/>
      <c r="D262" s="1"/>
      <c r="E262" s="4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"/>
      <c r="B263" s="1"/>
      <c r="C263" s="1"/>
      <c r="D263" s="1"/>
      <c r="E263" s="4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"/>
      <c r="B264" s="1"/>
      <c r="C264" s="1"/>
      <c r="D264" s="1"/>
      <c r="E264" s="4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"/>
      <c r="B265" s="1"/>
      <c r="C265" s="1"/>
      <c r="D265" s="1"/>
      <c r="E265" s="4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"/>
      <c r="B266" s="1"/>
      <c r="C266" s="1"/>
      <c r="D266" s="1"/>
      <c r="E266" s="4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"/>
      <c r="B267" s="1"/>
      <c r="C267" s="1"/>
      <c r="D267" s="1"/>
      <c r="E267" s="4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"/>
      <c r="B268" s="1"/>
      <c r="C268" s="1"/>
      <c r="D268" s="1"/>
      <c r="E268" s="4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"/>
      <c r="B269" s="1"/>
      <c r="C269" s="1"/>
      <c r="D269" s="1"/>
      <c r="E269" s="4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"/>
      <c r="B270" s="1"/>
      <c r="C270" s="1"/>
      <c r="D270" s="1"/>
      <c r="E270" s="4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"/>
      <c r="B273" s="1"/>
      <c r="C273" s="1"/>
      <c r="D273" s="1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"/>
      <c r="B274" s="1"/>
      <c r="C274" s="1"/>
      <c r="D274" s="1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"/>
      <c r="B275" s="1"/>
      <c r="C275" s="1"/>
      <c r="D275" s="1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"/>
      <c r="B276" s="1"/>
      <c r="C276" s="1"/>
      <c r="D276" s="1"/>
      <c r="E276" s="4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"/>
      <c r="B277" s="1"/>
      <c r="C277" s="1"/>
      <c r="D277" s="1"/>
      <c r="E277" s="4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"/>
      <c r="B278" s="1"/>
      <c r="C278" s="1"/>
      <c r="D278" s="1"/>
      <c r="E278" s="4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"/>
      <c r="B279" s="1"/>
      <c r="C279" s="1"/>
      <c r="D279" s="1"/>
      <c r="E279" s="4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"/>
      <c r="B280" s="1"/>
      <c r="C280" s="1"/>
      <c r="D280" s="1"/>
      <c r="E280" s="4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"/>
      <c r="B281" s="1"/>
      <c r="C281" s="1"/>
      <c r="D281" s="1"/>
      <c r="E281" s="4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"/>
      <c r="B282" s="1"/>
      <c r="C282" s="1"/>
      <c r="D282" s="1"/>
      <c r="E282" s="4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"/>
      <c r="B283" s="1"/>
      <c r="C283" s="1"/>
      <c r="D283" s="1"/>
      <c r="E283" s="4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"/>
      <c r="B284" s="1"/>
      <c r="C284" s="1"/>
      <c r="D284" s="1"/>
      <c r="E284" s="4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"/>
      <c r="B285" s="1"/>
      <c r="C285" s="1"/>
      <c r="D285" s="1"/>
      <c r="E285" s="4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"/>
      <c r="B286" s="1"/>
      <c r="C286" s="1"/>
      <c r="D286" s="1"/>
      <c r="E286" s="4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"/>
      <c r="B287" s="1"/>
      <c r="C287" s="1"/>
      <c r="D287" s="1"/>
      <c r="E287" s="4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"/>
      <c r="B288" s="1"/>
      <c r="C288" s="1"/>
      <c r="D288" s="1"/>
      <c r="E288" s="4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"/>
      <c r="B289" s="1"/>
      <c r="C289" s="1"/>
      <c r="D289" s="1"/>
      <c r="E289" s="4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"/>
      <c r="B290" s="1"/>
      <c r="C290" s="1"/>
      <c r="D290" s="1"/>
      <c r="E290" s="4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"/>
      <c r="B291" s="1"/>
      <c r="C291" s="1"/>
      <c r="D291" s="1"/>
      <c r="E291" s="4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"/>
      <c r="B292" s="1"/>
      <c r="C292" s="1"/>
      <c r="D292" s="1"/>
      <c r="E292" s="4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"/>
      <c r="B293" s="1"/>
      <c r="C293" s="1"/>
      <c r="D293" s="1"/>
      <c r="E293" s="4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"/>
      <c r="B294" s="1"/>
      <c r="C294" s="1"/>
      <c r="D294" s="1"/>
      <c r="E294" s="4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"/>
      <c r="B295" s="1"/>
      <c r="C295" s="1"/>
      <c r="D295" s="1"/>
      <c r="E295" s="4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"/>
      <c r="B296" s="1"/>
      <c r="C296" s="1"/>
      <c r="D296" s="1"/>
      <c r="E296" s="4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"/>
      <c r="B297" s="1"/>
      <c r="C297" s="1"/>
      <c r="D297" s="1"/>
      <c r="E297" s="4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"/>
      <c r="B298" s="1"/>
      <c r="C298" s="1"/>
      <c r="D298" s="1"/>
      <c r="E298" s="4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"/>
      <c r="B299" s="1"/>
      <c r="C299" s="1"/>
      <c r="D299" s="1"/>
      <c r="E299" s="4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"/>
      <c r="B300" s="1"/>
      <c r="C300" s="1"/>
      <c r="D300" s="1"/>
      <c r="E300" s="4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"/>
      <c r="B301" s="1"/>
      <c r="C301" s="1"/>
      <c r="D301" s="1"/>
      <c r="E301" s="4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"/>
      <c r="B302" s="1"/>
      <c r="C302" s="1"/>
      <c r="D302" s="1"/>
      <c r="E302" s="4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"/>
      <c r="B303" s="1"/>
      <c r="C303" s="1"/>
      <c r="D303" s="1"/>
      <c r="E303" s="4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"/>
      <c r="B304" s="1"/>
      <c r="C304" s="1"/>
      <c r="D304" s="1"/>
      <c r="E304" s="4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"/>
      <c r="B305" s="1"/>
      <c r="C305" s="1"/>
      <c r="D305" s="1"/>
      <c r="E305" s="4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"/>
      <c r="B306" s="1"/>
      <c r="C306" s="1"/>
      <c r="D306" s="1"/>
      <c r="E306" s="4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"/>
      <c r="B307" s="1"/>
      <c r="C307" s="1"/>
      <c r="D307" s="1"/>
      <c r="E307" s="4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"/>
      <c r="B308" s="1"/>
      <c r="C308" s="1"/>
      <c r="D308" s="1"/>
      <c r="E308" s="4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"/>
      <c r="B309" s="1"/>
      <c r="C309" s="1"/>
      <c r="D309" s="1"/>
      <c r="E309" s="4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"/>
      <c r="B310" s="1"/>
      <c r="C310" s="1"/>
      <c r="D310" s="1"/>
      <c r="E310" s="4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"/>
      <c r="B311" s="1"/>
      <c r="C311" s="1"/>
      <c r="D311" s="1"/>
      <c r="E311" s="4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"/>
      <c r="B312" s="1"/>
      <c r="C312" s="1"/>
      <c r="D312" s="1"/>
      <c r="E312" s="4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"/>
      <c r="B313" s="1"/>
      <c r="C313" s="1"/>
      <c r="D313" s="1"/>
      <c r="E313" s="4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"/>
      <c r="B314" s="1"/>
      <c r="C314" s="1"/>
      <c r="D314" s="1"/>
      <c r="E314" s="4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"/>
      <c r="B315" s="1"/>
      <c r="C315" s="1"/>
      <c r="D315" s="1"/>
      <c r="E315" s="4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"/>
      <c r="B316" s="1"/>
      <c r="C316" s="1"/>
      <c r="D316" s="1"/>
      <c r="E316" s="4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"/>
      <c r="B317" s="1"/>
      <c r="C317" s="1"/>
      <c r="D317" s="1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"/>
      <c r="B318" s="1"/>
      <c r="C318" s="1"/>
      <c r="D318" s="1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"/>
      <c r="B319" s="1"/>
      <c r="C319" s="1"/>
      <c r="D319" s="1"/>
      <c r="E319" s="4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"/>
      <c r="B320" s="1"/>
      <c r="C320" s="1"/>
      <c r="D320" s="1"/>
      <c r="E320" s="4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"/>
      <c r="B321" s="1"/>
      <c r="C321" s="1"/>
      <c r="D321" s="1"/>
      <c r="E321" s="4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"/>
      <c r="B322" s="1"/>
      <c r="C322" s="1"/>
      <c r="D322" s="1"/>
      <c r="E322" s="4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"/>
      <c r="B323" s="1"/>
      <c r="C323" s="1"/>
      <c r="D323" s="1"/>
      <c r="E323" s="4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"/>
      <c r="B324" s="1"/>
      <c r="C324" s="1"/>
      <c r="D324" s="1"/>
      <c r="E324" s="4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"/>
      <c r="B325" s="1"/>
      <c r="C325" s="1"/>
      <c r="D325" s="1"/>
      <c r="E325" s="4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"/>
      <c r="B326" s="1"/>
      <c r="C326" s="1"/>
      <c r="D326" s="1"/>
      <c r="E326" s="4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"/>
      <c r="B327" s="1"/>
      <c r="C327" s="1"/>
      <c r="D327" s="1"/>
      <c r="E327" s="4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"/>
      <c r="B328" s="1"/>
      <c r="C328" s="1"/>
      <c r="D328" s="1"/>
      <c r="E328" s="4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"/>
      <c r="B329" s="1"/>
      <c r="C329" s="1"/>
      <c r="D329" s="1"/>
      <c r="E329" s="4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"/>
      <c r="B330" s="1"/>
      <c r="C330" s="1"/>
      <c r="D330" s="1"/>
      <c r="E330" s="4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"/>
      <c r="B331" s="1"/>
      <c r="C331" s="1"/>
      <c r="D331" s="1"/>
      <c r="E331" s="4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"/>
      <c r="B332" s="1"/>
      <c r="C332" s="1"/>
      <c r="D332" s="1"/>
      <c r="E332" s="4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"/>
      <c r="B333" s="1"/>
      <c r="C333" s="1"/>
      <c r="D333" s="1"/>
      <c r="E333" s="4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"/>
      <c r="B334" s="1"/>
      <c r="C334" s="1"/>
      <c r="D334" s="1"/>
      <c r="E334" s="4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"/>
      <c r="B335" s="1"/>
      <c r="C335" s="1"/>
      <c r="D335" s="1"/>
      <c r="E335" s="4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"/>
      <c r="B336" s="1"/>
      <c r="C336" s="1"/>
      <c r="D336" s="1"/>
      <c r="E336" s="4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"/>
      <c r="B337" s="1"/>
      <c r="C337" s="1"/>
      <c r="D337" s="1"/>
      <c r="E337" s="4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"/>
      <c r="B338" s="1"/>
      <c r="C338" s="1"/>
      <c r="D338" s="1"/>
      <c r="E338" s="4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"/>
      <c r="B339" s="1"/>
      <c r="C339" s="1"/>
      <c r="D339" s="1"/>
      <c r="E339" s="4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"/>
      <c r="B340" s="1"/>
      <c r="C340" s="1"/>
      <c r="D340" s="1"/>
      <c r="E340" s="4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"/>
      <c r="B341" s="1"/>
      <c r="C341" s="1"/>
      <c r="D341" s="1"/>
      <c r="E341" s="4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"/>
      <c r="B342" s="1"/>
      <c r="C342" s="1"/>
      <c r="D342" s="1"/>
      <c r="E342" s="4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"/>
      <c r="B343" s="1"/>
      <c r="C343" s="1"/>
      <c r="D343" s="1"/>
      <c r="E343" s="4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"/>
      <c r="B344" s="1"/>
      <c r="C344" s="1"/>
      <c r="D344" s="1"/>
      <c r="E344" s="4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"/>
      <c r="B345" s="1"/>
      <c r="C345" s="1"/>
      <c r="D345" s="1"/>
      <c r="E345" s="4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"/>
      <c r="B346" s="1"/>
      <c r="C346" s="1"/>
      <c r="D346" s="1"/>
      <c r="E346" s="4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"/>
      <c r="B347" s="1"/>
      <c r="C347" s="1"/>
      <c r="D347" s="1"/>
      <c r="E347" s="4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"/>
      <c r="B348" s="1"/>
      <c r="C348" s="1"/>
      <c r="D348" s="1"/>
      <c r="E348" s="4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"/>
      <c r="B349" s="1"/>
      <c r="C349" s="1"/>
      <c r="D349" s="1"/>
      <c r="E349" s="4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"/>
      <c r="B350" s="1"/>
      <c r="C350" s="1"/>
      <c r="D350" s="1"/>
      <c r="E350" s="4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"/>
      <c r="B351" s="1"/>
      <c r="C351" s="1"/>
      <c r="D351" s="1"/>
      <c r="E351" s="4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"/>
      <c r="B352" s="1"/>
      <c r="C352" s="1"/>
      <c r="D352" s="1"/>
      <c r="E352" s="4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"/>
      <c r="B353" s="1"/>
      <c r="C353" s="1"/>
      <c r="D353" s="1"/>
      <c r="E353" s="4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"/>
      <c r="B354" s="1"/>
      <c r="C354" s="1"/>
      <c r="D354" s="1"/>
      <c r="E354" s="4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"/>
      <c r="B355" s="1"/>
      <c r="C355" s="1"/>
      <c r="D355" s="1"/>
      <c r="E355" s="4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"/>
      <c r="B356" s="1"/>
      <c r="C356" s="1"/>
      <c r="D356" s="1"/>
      <c r="E356" s="4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"/>
      <c r="B357" s="1"/>
      <c r="C357" s="1"/>
      <c r="D357" s="1"/>
      <c r="E357" s="4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"/>
      <c r="B358" s="1"/>
      <c r="C358" s="1"/>
      <c r="D358" s="1"/>
      <c r="E358" s="4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"/>
      <c r="B359" s="1"/>
      <c r="C359" s="1"/>
      <c r="D359" s="1"/>
      <c r="E359" s="4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"/>
      <c r="B360" s="1"/>
      <c r="C360" s="1"/>
      <c r="D360" s="1"/>
      <c r="E360" s="4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"/>
      <c r="B361" s="1"/>
      <c r="C361" s="1"/>
      <c r="D361" s="1"/>
      <c r="E361" s="4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"/>
      <c r="B362" s="1"/>
      <c r="C362" s="1"/>
      <c r="D362" s="1"/>
      <c r="E362" s="4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"/>
      <c r="B363" s="1"/>
      <c r="C363" s="1"/>
      <c r="D363" s="1"/>
      <c r="E363" s="4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"/>
      <c r="B364" s="1"/>
      <c r="C364" s="1"/>
      <c r="D364" s="1"/>
      <c r="E364" s="4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"/>
      <c r="B365" s="1"/>
      <c r="C365" s="1"/>
      <c r="D365" s="1"/>
      <c r="E365" s="4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"/>
      <c r="B366" s="1"/>
      <c r="C366" s="1"/>
      <c r="D366" s="1"/>
      <c r="E366" s="4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"/>
      <c r="B367" s="1"/>
      <c r="C367" s="1"/>
      <c r="D367" s="1"/>
      <c r="E367" s="4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"/>
      <c r="B368" s="1"/>
      <c r="C368" s="1"/>
      <c r="D368" s="1"/>
      <c r="E368" s="4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"/>
      <c r="B369" s="1"/>
      <c r="C369" s="1"/>
      <c r="D369" s="1"/>
      <c r="E369" s="4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"/>
      <c r="B370" s="1"/>
      <c r="C370" s="1"/>
      <c r="D370" s="1"/>
      <c r="E370" s="4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"/>
      <c r="B371" s="1"/>
      <c r="C371" s="1"/>
      <c r="D371" s="1"/>
      <c r="E371" s="4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"/>
      <c r="B372" s="1"/>
      <c r="C372" s="1"/>
      <c r="D372" s="1"/>
      <c r="E372" s="4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"/>
      <c r="B373" s="1"/>
      <c r="C373" s="1"/>
      <c r="D373" s="1"/>
      <c r="E373" s="4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"/>
      <c r="B374" s="1"/>
      <c r="C374" s="1"/>
      <c r="D374" s="1"/>
      <c r="E374" s="4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"/>
      <c r="B375" s="1"/>
      <c r="C375" s="1"/>
      <c r="D375" s="1"/>
      <c r="E375" s="4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"/>
      <c r="B376" s="1"/>
      <c r="C376" s="1"/>
      <c r="D376" s="1"/>
      <c r="E376" s="4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"/>
      <c r="B377" s="1"/>
      <c r="C377" s="1"/>
      <c r="D377" s="1"/>
      <c r="E377" s="4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"/>
      <c r="B378" s="1"/>
      <c r="C378" s="1"/>
      <c r="D378" s="1"/>
      <c r="E378" s="4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"/>
      <c r="B379" s="1"/>
      <c r="C379" s="1"/>
      <c r="D379" s="1"/>
      <c r="E379" s="4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"/>
      <c r="B380" s="1"/>
      <c r="C380" s="1"/>
      <c r="D380" s="1"/>
      <c r="E380" s="4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"/>
      <c r="B381" s="1"/>
      <c r="C381" s="1"/>
      <c r="D381" s="1"/>
      <c r="E381" s="4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"/>
      <c r="B382" s="1"/>
      <c r="C382" s="1"/>
      <c r="D382" s="1"/>
      <c r="E382" s="4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"/>
      <c r="B383" s="1"/>
      <c r="C383" s="1"/>
      <c r="D383" s="1"/>
      <c r="E383" s="4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"/>
      <c r="B384" s="1"/>
      <c r="C384" s="1"/>
      <c r="D384" s="1"/>
      <c r="E384" s="4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"/>
      <c r="B385" s="1"/>
      <c r="C385" s="1"/>
      <c r="D385" s="1"/>
      <c r="E385" s="4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"/>
      <c r="B386" s="1"/>
      <c r="C386" s="1"/>
      <c r="D386" s="1"/>
      <c r="E386" s="4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"/>
      <c r="B387" s="1"/>
      <c r="C387" s="1"/>
      <c r="D387" s="1"/>
      <c r="E387" s="4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"/>
      <c r="B388" s="1"/>
      <c r="C388" s="1"/>
      <c r="D388" s="1"/>
      <c r="E388" s="4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"/>
      <c r="B389" s="1"/>
      <c r="C389" s="1"/>
      <c r="D389" s="1"/>
      <c r="E389" s="4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"/>
      <c r="B390" s="1"/>
      <c r="C390" s="1"/>
      <c r="D390" s="1"/>
      <c r="E390" s="4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"/>
      <c r="B391" s="1"/>
      <c r="C391" s="1"/>
      <c r="D391" s="1"/>
      <c r="E391" s="4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"/>
      <c r="B392" s="1"/>
      <c r="C392" s="1"/>
      <c r="D392" s="1"/>
      <c r="E392" s="4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"/>
      <c r="B393" s="1"/>
      <c r="C393" s="1"/>
      <c r="D393" s="1"/>
      <c r="E393" s="4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"/>
      <c r="B394" s="1"/>
      <c r="C394" s="1"/>
      <c r="D394" s="1"/>
      <c r="E394" s="4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"/>
      <c r="B395" s="1"/>
      <c r="C395" s="1"/>
      <c r="D395" s="1"/>
      <c r="E395" s="4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"/>
      <c r="B396" s="1"/>
      <c r="C396" s="1"/>
      <c r="D396" s="1"/>
      <c r="E396" s="4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"/>
      <c r="B397" s="1"/>
      <c r="C397" s="1"/>
      <c r="D397" s="1"/>
      <c r="E397" s="4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"/>
      <c r="B398" s="1"/>
      <c r="C398" s="1"/>
      <c r="D398" s="1"/>
      <c r="E398" s="4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"/>
      <c r="B399" s="1"/>
      <c r="C399" s="1"/>
      <c r="D399" s="1"/>
      <c r="E399" s="4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"/>
      <c r="B400" s="1"/>
      <c r="C400" s="1"/>
      <c r="D400" s="1"/>
      <c r="E400" s="4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"/>
      <c r="B401" s="1"/>
      <c r="C401" s="1"/>
      <c r="D401" s="1"/>
      <c r="E401" s="4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"/>
      <c r="B402" s="1"/>
      <c r="C402" s="1"/>
      <c r="D402" s="1"/>
      <c r="E402" s="4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"/>
      <c r="B403" s="1"/>
      <c r="C403" s="1"/>
      <c r="D403" s="1"/>
      <c r="E403" s="4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"/>
      <c r="B404" s="1"/>
      <c r="C404" s="1"/>
      <c r="D404" s="1"/>
      <c r="E404" s="4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"/>
      <c r="B405" s="1"/>
      <c r="C405" s="1"/>
      <c r="D405" s="1"/>
      <c r="E405" s="4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"/>
      <c r="B406" s="1"/>
      <c r="C406" s="1"/>
      <c r="D406" s="1"/>
      <c r="E406" s="4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"/>
      <c r="B407" s="1"/>
      <c r="C407" s="1"/>
      <c r="D407" s="1"/>
      <c r="E407" s="4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"/>
      <c r="B408" s="1"/>
      <c r="C408" s="1"/>
      <c r="D408" s="1"/>
      <c r="E408" s="4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"/>
      <c r="B409" s="1"/>
      <c r="C409" s="1"/>
      <c r="D409" s="1"/>
      <c r="E409" s="4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"/>
      <c r="B410" s="1"/>
      <c r="C410" s="1"/>
      <c r="D410" s="1"/>
      <c r="E410" s="4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"/>
      <c r="B411" s="1"/>
      <c r="C411" s="1"/>
      <c r="D411" s="1"/>
      <c r="E411" s="4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"/>
      <c r="B412" s="1"/>
      <c r="C412" s="1"/>
      <c r="D412" s="1"/>
      <c r="E412" s="4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"/>
      <c r="B413" s="1"/>
      <c r="C413" s="1"/>
      <c r="D413" s="1"/>
      <c r="E413" s="4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"/>
      <c r="B414" s="1"/>
      <c r="C414" s="1"/>
      <c r="D414" s="1"/>
      <c r="E414" s="4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"/>
      <c r="B415" s="1"/>
      <c r="C415" s="1"/>
      <c r="D415" s="1"/>
      <c r="E415" s="4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"/>
      <c r="B416" s="1"/>
      <c r="C416" s="1"/>
      <c r="D416" s="1"/>
      <c r="E416" s="4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"/>
      <c r="B417" s="1"/>
      <c r="C417" s="1"/>
      <c r="D417" s="1"/>
      <c r="E417" s="4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"/>
      <c r="B418" s="1"/>
      <c r="C418" s="1"/>
      <c r="D418" s="1"/>
      <c r="E418" s="4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"/>
      <c r="B419" s="1"/>
      <c r="C419" s="1"/>
      <c r="D419" s="1"/>
      <c r="E419" s="4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"/>
      <c r="B420" s="1"/>
      <c r="C420" s="1"/>
      <c r="D420" s="1"/>
      <c r="E420" s="4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"/>
      <c r="B421" s="1"/>
      <c r="C421" s="1"/>
      <c r="D421" s="1"/>
      <c r="E421" s="4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"/>
      <c r="B422" s="1"/>
      <c r="C422" s="1"/>
      <c r="D422" s="1"/>
      <c r="E422" s="4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"/>
      <c r="B423" s="1"/>
      <c r="C423" s="1"/>
      <c r="D423" s="1"/>
      <c r="E423" s="4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"/>
      <c r="B424" s="1"/>
      <c r="C424" s="1"/>
      <c r="D424" s="1"/>
      <c r="E424" s="4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"/>
      <c r="B425" s="1"/>
      <c r="C425" s="1"/>
      <c r="D425" s="1"/>
      <c r="E425" s="4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"/>
      <c r="B426" s="1"/>
      <c r="C426" s="1"/>
      <c r="D426" s="1"/>
      <c r="E426" s="4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"/>
      <c r="B427" s="1"/>
      <c r="C427" s="1"/>
      <c r="D427" s="1"/>
      <c r="E427" s="4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"/>
      <c r="B428" s="1"/>
      <c r="C428" s="1"/>
      <c r="D428" s="1"/>
      <c r="E428" s="4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"/>
      <c r="B429" s="1"/>
      <c r="C429" s="1"/>
      <c r="D429" s="1"/>
      <c r="E429" s="4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"/>
      <c r="B430" s="1"/>
      <c r="C430" s="1"/>
      <c r="D430" s="1"/>
      <c r="E430" s="4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"/>
      <c r="B431" s="1"/>
      <c r="C431" s="1"/>
      <c r="D431" s="1"/>
      <c r="E431" s="4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"/>
      <c r="B432" s="1"/>
      <c r="C432" s="1"/>
      <c r="D432" s="1"/>
      <c r="E432" s="4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"/>
      <c r="B433" s="1"/>
      <c r="C433" s="1"/>
      <c r="D433" s="1"/>
      <c r="E433" s="4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"/>
      <c r="B434" s="1"/>
      <c r="C434" s="1"/>
      <c r="D434" s="1"/>
      <c r="E434" s="4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"/>
      <c r="B435" s="1"/>
      <c r="C435" s="1"/>
      <c r="D435" s="1"/>
      <c r="E435" s="4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"/>
      <c r="B436" s="1"/>
      <c r="C436" s="1"/>
      <c r="D436" s="1"/>
      <c r="E436" s="4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"/>
      <c r="B437" s="1"/>
      <c r="C437" s="1"/>
      <c r="D437" s="1"/>
      <c r="E437" s="4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"/>
      <c r="B438" s="1"/>
      <c r="C438" s="1"/>
      <c r="D438" s="1"/>
      <c r="E438" s="4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"/>
      <c r="B439" s="1"/>
      <c r="C439" s="1"/>
      <c r="D439" s="1"/>
      <c r="E439" s="4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"/>
      <c r="B440" s="1"/>
      <c r="C440" s="1"/>
      <c r="D440" s="1"/>
      <c r="E440" s="4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"/>
      <c r="B441" s="1"/>
      <c r="C441" s="1"/>
      <c r="D441" s="1"/>
      <c r="E441" s="4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"/>
      <c r="B442" s="1"/>
      <c r="C442" s="1"/>
      <c r="D442" s="1"/>
      <c r="E442" s="4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"/>
      <c r="B443" s="1"/>
      <c r="C443" s="1"/>
      <c r="D443" s="1"/>
      <c r="E443" s="4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"/>
      <c r="B444" s="1"/>
      <c r="C444" s="1"/>
      <c r="D444" s="1"/>
      <c r="E444" s="4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"/>
      <c r="B445" s="1"/>
      <c r="C445" s="1"/>
      <c r="D445" s="1"/>
      <c r="E445" s="4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"/>
      <c r="B446" s="1"/>
      <c r="C446" s="1"/>
      <c r="D446" s="1"/>
      <c r="E446" s="4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"/>
      <c r="B447" s="1"/>
      <c r="C447" s="1"/>
      <c r="D447" s="1"/>
      <c r="E447" s="4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"/>
      <c r="B448" s="1"/>
      <c r="C448" s="1"/>
      <c r="D448" s="1"/>
      <c r="E448" s="4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"/>
      <c r="B449" s="1"/>
      <c r="C449" s="1"/>
      <c r="D449" s="1"/>
      <c r="E449" s="4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"/>
      <c r="B450" s="1"/>
      <c r="C450" s="1"/>
      <c r="D450" s="1"/>
      <c r="E450" s="4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"/>
      <c r="B451" s="1"/>
      <c r="C451" s="1"/>
      <c r="D451" s="1"/>
      <c r="E451" s="4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"/>
      <c r="B452" s="1"/>
      <c r="C452" s="1"/>
      <c r="D452" s="1"/>
      <c r="E452" s="4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"/>
      <c r="B453" s="1"/>
      <c r="C453" s="1"/>
      <c r="D453" s="1"/>
      <c r="E453" s="4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"/>
      <c r="B454" s="1"/>
      <c r="C454" s="1"/>
      <c r="D454" s="1"/>
      <c r="E454" s="4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"/>
      <c r="B455" s="1"/>
      <c r="C455" s="1"/>
      <c r="D455" s="1"/>
      <c r="E455" s="4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"/>
      <c r="B456" s="1"/>
      <c r="C456" s="1"/>
      <c r="D456" s="1"/>
      <c r="E456" s="4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"/>
      <c r="B457" s="1"/>
      <c r="C457" s="1"/>
      <c r="D457" s="1"/>
      <c r="E457" s="4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"/>
      <c r="B458" s="1"/>
      <c r="C458" s="1"/>
      <c r="D458" s="1"/>
      <c r="E458" s="4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"/>
      <c r="B459" s="1"/>
      <c r="C459" s="1"/>
      <c r="D459" s="1"/>
      <c r="E459" s="4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"/>
      <c r="B460" s="1"/>
      <c r="C460" s="1"/>
      <c r="D460" s="1"/>
      <c r="E460" s="4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"/>
      <c r="B461" s="1"/>
      <c r="C461" s="1"/>
      <c r="D461" s="1"/>
      <c r="E461" s="4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"/>
      <c r="B462" s="1"/>
      <c r="C462" s="1"/>
      <c r="D462" s="1"/>
      <c r="E462" s="4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"/>
      <c r="B463" s="1"/>
      <c r="C463" s="1"/>
      <c r="D463" s="1"/>
      <c r="E463" s="4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"/>
      <c r="B464" s="1"/>
      <c r="C464" s="1"/>
      <c r="D464" s="1"/>
      <c r="E464" s="4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"/>
      <c r="B465" s="1"/>
      <c r="C465" s="1"/>
      <c r="D465" s="1"/>
      <c r="E465" s="4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"/>
      <c r="B466" s="1"/>
      <c r="C466" s="1"/>
      <c r="D466" s="1"/>
      <c r="E466" s="4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"/>
      <c r="B467" s="1"/>
      <c r="C467" s="1"/>
      <c r="D467" s="1"/>
      <c r="E467" s="4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"/>
      <c r="B468" s="1"/>
      <c r="C468" s="1"/>
      <c r="D468" s="1"/>
      <c r="E468" s="4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"/>
      <c r="B469" s="1"/>
      <c r="C469" s="1"/>
      <c r="D469" s="1"/>
      <c r="E469" s="4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"/>
      <c r="B470" s="1"/>
      <c r="C470" s="1"/>
      <c r="D470" s="1"/>
      <c r="E470" s="4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"/>
      <c r="B471" s="1"/>
      <c r="C471" s="1"/>
      <c r="D471" s="1"/>
      <c r="E471" s="4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"/>
      <c r="B472" s="1"/>
      <c r="C472" s="1"/>
      <c r="D472" s="1"/>
      <c r="E472" s="4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"/>
      <c r="B473" s="1"/>
      <c r="C473" s="1"/>
      <c r="D473" s="1"/>
      <c r="E473" s="4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"/>
      <c r="B474" s="1"/>
      <c r="C474" s="1"/>
      <c r="D474" s="1"/>
      <c r="E474" s="4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"/>
      <c r="B475" s="1"/>
      <c r="C475" s="1"/>
      <c r="D475" s="1"/>
      <c r="E475" s="4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"/>
      <c r="B476" s="1"/>
      <c r="C476" s="1"/>
      <c r="D476" s="1"/>
      <c r="E476" s="4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"/>
      <c r="B477" s="1"/>
      <c r="C477" s="1"/>
      <c r="D477" s="1"/>
      <c r="E477" s="4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"/>
      <c r="B478" s="1"/>
      <c r="C478" s="1"/>
      <c r="D478" s="1"/>
      <c r="E478" s="4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"/>
      <c r="B479" s="1"/>
      <c r="C479" s="1"/>
      <c r="D479" s="1"/>
      <c r="E479" s="4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"/>
      <c r="B480" s="1"/>
      <c r="C480" s="1"/>
      <c r="D480" s="1"/>
      <c r="E480" s="4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"/>
      <c r="B481" s="1"/>
      <c r="C481" s="1"/>
      <c r="D481" s="1"/>
      <c r="E481" s="4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"/>
      <c r="B482" s="1"/>
      <c r="C482" s="1"/>
      <c r="D482" s="1"/>
      <c r="E482" s="4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"/>
      <c r="B483" s="1"/>
      <c r="C483" s="1"/>
      <c r="D483" s="1"/>
      <c r="E483" s="4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"/>
      <c r="B484" s="1"/>
      <c r="C484" s="1"/>
      <c r="D484" s="1"/>
      <c r="E484" s="4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"/>
      <c r="B485" s="1"/>
      <c r="C485" s="1"/>
      <c r="D485" s="1"/>
      <c r="E485" s="4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"/>
      <c r="B486" s="1"/>
      <c r="C486" s="1"/>
      <c r="D486" s="1"/>
      <c r="E486" s="4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"/>
      <c r="B487" s="1"/>
      <c r="C487" s="1"/>
      <c r="D487" s="1"/>
      <c r="E487" s="4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"/>
      <c r="B488" s="1"/>
      <c r="C488" s="1"/>
      <c r="D488" s="1"/>
      <c r="E488" s="4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"/>
      <c r="B489" s="1"/>
      <c r="C489" s="1"/>
      <c r="D489" s="1"/>
      <c r="E489" s="4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"/>
      <c r="B490" s="1"/>
      <c r="C490" s="1"/>
      <c r="D490" s="1"/>
      <c r="E490" s="4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"/>
      <c r="B491" s="1"/>
      <c r="C491" s="1"/>
      <c r="D491" s="1"/>
      <c r="E491" s="4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"/>
      <c r="B492" s="1"/>
      <c r="C492" s="1"/>
      <c r="D492" s="1"/>
      <c r="E492" s="4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"/>
      <c r="B493" s="1"/>
      <c r="C493" s="1"/>
      <c r="D493" s="1"/>
      <c r="E493" s="4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"/>
      <c r="B494" s="1"/>
      <c r="C494" s="1"/>
      <c r="D494" s="1"/>
      <c r="E494" s="4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"/>
      <c r="B495" s="1"/>
      <c r="C495" s="1"/>
      <c r="D495" s="1"/>
      <c r="E495" s="4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"/>
      <c r="B496" s="1"/>
      <c r="C496" s="1"/>
      <c r="D496" s="1"/>
      <c r="E496" s="4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"/>
      <c r="B497" s="1"/>
      <c r="C497" s="1"/>
      <c r="D497" s="1"/>
      <c r="E497" s="4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"/>
      <c r="B498" s="1"/>
      <c r="C498" s="1"/>
      <c r="D498" s="1"/>
      <c r="E498" s="4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"/>
      <c r="B499" s="1"/>
      <c r="C499" s="1"/>
      <c r="D499" s="1"/>
      <c r="E499" s="4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"/>
      <c r="B500" s="1"/>
      <c r="C500" s="1"/>
      <c r="D500" s="1"/>
      <c r="E500" s="4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"/>
      <c r="B501" s="1"/>
      <c r="C501" s="1"/>
      <c r="D501" s="1"/>
      <c r="E501" s="4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"/>
      <c r="B502" s="1"/>
      <c r="C502" s="1"/>
      <c r="D502" s="1"/>
      <c r="E502" s="4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"/>
      <c r="B503" s="1"/>
      <c r="C503" s="1"/>
      <c r="D503" s="1"/>
      <c r="E503" s="4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"/>
      <c r="B504" s="1"/>
      <c r="C504" s="1"/>
      <c r="D504" s="1"/>
      <c r="E504" s="4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"/>
      <c r="B505" s="1"/>
      <c r="C505" s="1"/>
      <c r="D505" s="1"/>
      <c r="E505" s="4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"/>
      <c r="B506" s="1"/>
      <c r="C506" s="1"/>
      <c r="D506" s="1"/>
      <c r="E506" s="4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"/>
      <c r="B507" s="1"/>
      <c r="C507" s="1"/>
      <c r="D507" s="1"/>
      <c r="E507" s="4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"/>
      <c r="B508" s="1"/>
      <c r="C508" s="1"/>
      <c r="D508" s="1"/>
      <c r="E508" s="4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"/>
      <c r="B509" s="1"/>
      <c r="C509" s="1"/>
      <c r="D509" s="1"/>
      <c r="E509" s="4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"/>
      <c r="B510" s="1"/>
      <c r="C510" s="1"/>
      <c r="D510" s="1"/>
      <c r="E510" s="4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"/>
      <c r="B511" s="1"/>
      <c r="C511" s="1"/>
      <c r="D511" s="1"/>
      <c r="E511" s="4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"/>
      <c r="B512" s="1"/>
      <c r="C512" s="1"/>
      <c r="D512" s="1"/>
      <c r="E512" s="4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"/>
      <c r="B513" s="1"/>
      <c r="C513" s="1"/>
      <c r="D513" s="1"/>
      <c r="E513" s="4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"/>
      <c r="B514" s="1"/>
      <c r="C514" s="1"/>
      <c r="D514" s="1"/>
      <c r="E514" s="4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"/>
      <c r="B515" s="1"/>
      <c r="C515" s="1"/>
      <c r="D515" s="1"/>
      <c r="E515" s="4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"/>
      <c r="B516" s="1"/>
      <c r="C516" s="1"/>
      <c r="D516" s="1"/>
      <c r="E516" s="4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"/>
      <c r="B517" s="1"/>
      <c r="C517" s="1"/>
      <c r="D517" s="1"/>
      <c r="E517" s="4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"/>
      <c r="B518" s="1"/>
      <c r="C518" s="1"/>
      <c r="D518" s="1"/>
      <c r="E518" s="4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"/>
      <c r="B519" s="1"/>
      <c r="C519" s="1"/>
      <c r="D519" s="1"/>
      <c r="E519" s="4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"/>
      <c r="B520" s="1"/>
      <c r="C520" s="1"/>
      <c r="D520" s="1"/>
      <c r="E520" s="4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"/>
      <c r="B521" s="1"/>
      <c r="C521" s="1"/>
      <c r="D521" s="1"/>
      <c r="E521" s="4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"/>
      <c r="B522" s="1"/>
      <c r="C522" s="1"/>
      <c r="D522" s="1"/>
      <c r="E522" s="4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"/>
      <c r="B523" s="1"/>
      <c r="C523" s="1"/>
      <c r="D523" s="1"/>
      <c r="E523" s="4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"/>
      <c r="B524" s="1"/>
      <c r="C524" s="1"/>
      <c r="D524" s="1"/>
      <c r="E524" s="4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"/>
      <c r="B525" s="1"/>
      <c r="C525" s="1"/>
      <c r="D525" s="1"/>
      <c r="E525" s="4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"/>
      <c r="B526" s="1"/>
      <c r="C526" s="1"/>
      <c r="D526" s="1"/>
      <c r="E526" s="4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"/>
      <c r="B527" s="1"/>
      <c r="C527" s="1"/>
      <c r="D527" s="1"/>
      <c r="E527" s="4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"/>
      <c r="B528" s="1"/>
      <c r="C528" s="1"/>
      <c r="D528" s="1"/>
      <c r="E528" s="4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"/>
      <c r="B529" s="1"/>
      <c r="C529" s="1"/>
      <c r="D529" s="1"/>
      <c r="E529" s="4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"/>
      <c r="B530" s="1"/>
      <c r="C530" s="1"/>
      <c r="D530" s="1"/>
      <c r="E530" s="4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"/>
      <c r="B531" s="1"/>
      <c r="C531" s="1"/>
      <c r="D531" s="1"/>
      <c r="E531" s="4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"/>
      <c r="B532" s="1"/>
      <c r="C532" s="1"/>
      <c r="D532" s="1"/>
      <c r="E532" s="4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"/>
      <c r="B533" s="1"/>
      <c r="C533" s="1"/>
      <c r="D533" s="1"/>
      <c r="E533" s="4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"/>
      <c r="B534" s="1"/>
      <c r="C534" s="1"/>
      <c r="D534" s="1"/>
      <c r="E534" s="4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"/>
      <c r="B535" s="1"/>
      <c r="C535" s="1"/>
      <c r="D535" s="1"/>
      <c r="E535" s="4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"/>
      <c r="B536" s="1"/>
      <c r="C536" s="1"/>
      <c r="D536" s="1"/>
      <c r="E536" s="4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"/>
      <c r="B537" s="1"/>
      <c r="C537" s="1"/>
      <c r="D537" s="1"/>
      <c r="E537" s="4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"/>
      <c r="B538" s="1"/>
      <c r="C538" s="1"/>
      <c r="D538" s="1"/>
      <c r="E538" s="4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"/>
      <c r="B539" s="1"/>
      <c r="C539" s="1"/>
      <c r="D539" s="1"/>
      <c r="E539" s="4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"/>
      <c r="B540" s="1"/>
      <c r="C540" s="1"/>
      <c r="D540" s="1"/>
      <c r="E540" s="4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"/>
      <c r="B541" s="1"/>
      <c r="C541" s="1"/>
      <c r="D541" s="1"/>
      <c r="E541" s="4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"/>
      <c r="B542" s="1"/>
      <c r="C542" s="1"/>
      <c r="D542" s="1"/>
      <c r="E542" s="4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"/>
      <c r="B543" s="1"/>
      <c r="C543" s="1"/>
      <c r="D543" s="1"/>
      <c r="E543" s="4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"/>
      <c r="B544" s="1"/>
      <c r="C544" s="1"/>
      <c r="D544" s="1"/>
      <c r="E544" s="4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"/>
      <c r="B545" s="1"/>
      <c r="C545" s="1"/>
      <c r="D545" s="1"/>
      <c r="E545" s="4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"/>
      <c r="B546" s="1"/>
      <c r="C546" s="1"/>
      <c r="D546" s="1"/>
      <c r="E546" s="4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"/>
      <c r="B547" s="1"/>
      <c r="C547" s="1"/>
      <c r="D547" s="1"/>
      <c r="E547" s="4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"/>
      <c r="B548" s="1"/>
      <c r="C548" s="1"/>
      <c r="D548" s="1"/>
      <c r="E548" s="4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"/>
      <c r="B549" s="1"/>
      <c r="C549" s="1"/>
      <c r="D549" s="1"/>
      <c r="E549" s="4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"/>
      <c r="B550" s="1"/>
      <c r="C550" s="1"/>
      <c r="D550" s="1"/>
      <c r="E550" s="4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"/>
      <c r="B551" s="1"/>
      <c r="C551" s="1"/>
      <c r="D551" s="1"/>
      <c r="E551" s="4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"/>
      <c r="B552" s="1"/>
      <c r="C552" s="1"/>
      <c r="D552" s="1"/>
      <c r="E552" s="4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"/>
      <c r="B553" s="1"/>
      <c r="C553" s="1"/>
      <c r="D553" s="1"/>
      <c r="E553" s="4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"/>
      <c r="B554" s="1"/>
      <c r="C554" s="1"/>
      <c r="D554" s="1"/>
      <c r="E554" s="4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"/>
      <c r="B555" s="1"/>
      <c r="C555" s="1"/>
      <c r="D555" s="1"/>
      <c r="E555" s="4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"/>
      <c r="B556" s="1"/>
      <c r="C556" s="1"/>
      <c r="D556" s="1"/>
      <c r="E556" s="4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"/>
      <c r="B557" s="1"/>
      <c r="C557" s="1"/>
      <c r="D557" s="1"/>
      <c r="E557" s="4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"/>
      <c r="B558" s="1"/>
      <c r="C558" s="1"/>
      <c r="D558" s="1"/>
      <c r="E558" s="4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"/>
      <c r="B559" s="1"/>
      <c r="C559" s="1"/>
      <c r="D559" s="1"/>
      <c r="E559" s="4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"/>
      <c r="B560" s="1"/>
      <c r="C560" s="1"/>
      <c r="D560" s="1"/>
      <c r="E560" s="4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"/>
      <c r="B561" s="1"/>
      <c r="C561" s="1"/>
      <c r="D561" s="1"/>
      <c r="E561" s="4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"/>
      <c r="B562" s="1"/>
      <c r="C562" s="1"/>
      <c r="D562" s="1"/>
      <c r="E562" s="4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"/>
      <c r="B563" s="1"/>
      <c r="C563" s="1"/>
      <c r="D563" s="1"/>
      <c r="E563" s="4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"/>
      <c r="B564" s="1"/>
      <c r="C564" s="1"/>
      <c r="D564" s="1"/>
      <c r="E564" s="4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"/>
      <c r="B565" s="1"/>
      <c r="C565" s="1"/>
      <c r="D565" s="1"/>
      <c r="E565" s="4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"/>
      <c r="B566" s="1"/>
      <c r="C566" s="1"/>
      <c r="D566" s="1"/>
      <c r="E566" s="4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"/>
      <c r="B567" s="1"/>
      <c r="C567" s="1"/>
      <c r="D567" s="1"/>
      <c r="E567" s="4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"/>
      <c r="B568" s="1"/>
      <c r="C568" s="1"/>
      <c r="D568" s="1"/>
      <c r="E568" s="4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"/>
      <c r="B569" s="1"/>
      <c r="C569" s="1"/>
      <c r="D569" s="1"/>
      <c r="E569" s="4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"/>
      <c r="B570" s="1"/>
      <c r="C570" s="1"/>
      <c r="D570" s="1"/>
      <c r="E570" s="4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"/>
      <c r="B571" s="1"/>
      <c r="C571" s="1"/>
      <c r="D571" s="1"/>
      <c r="E571" s="4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"/>
      <c r="B572" s="1"/>
      <c r="C572" s="1"/>
      <c r="D572" s="1"/>
      <c r="E572" s="4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"/>
      <c r="B573" s="1"/>
      <c r="C573" s="1"/>
      <c r="D573" s="1"/>
      <c r="E573" s="4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"/>
      <c r="B574" s="1"/>
      <c r="C574" s="1"/>
      <c r="D574" s="1"/>
      <c r="E574" s="4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"/>
      <c r="B575" s="1"/>
      <c r="C575" s="1"/>
      <c r="D575" s="1"/>
      <c r="E575" s="4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"/>
      <c r="B576" s="1"/>
      <c r="C576" s="1"/>
      <c r="D576" s="1"/>
      <c r="E576" s="4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"/>
      <c r="B577" s="1"/>
      <c r="C577" s="1"/>
      <c r="D577" s="1"/>
      <c r="E577" s="4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"/>
      <c r="B578" s="1"/>
      <c r="C578" s="1"/>
      <c r="D578" s="1"/>
      <c r="E578" s="4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"/>
      <c r="B579" s="1"/>
      <c r="C579" s="1"/>
      <c r="D579" s="1"/>
      <c r="E579" s="4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"/>
      <c r="B580" s="1"/>
      <c r="C580" s="1"/>
      <c r="D580" s="1"/>
      <c r="E580" s="4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"/>
      <c r="B581" s="1"/>
      <c r="C581" s="1"/>
      <c r="D581" s="1"/>
      <c r="E581" s="4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"/>
      <c r="B582" s="1"/>
      <c r="C582" s="1"/>
      <c r="D582" s="1"/>
      <c r="E582" s="4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"/>
      <c r="B583" s="1"/>
      <c r="C583" s="1"/>
      <c r="D583" s="1"/>
      <c r="E583" s="4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"/>
      <c r="B584" s="1"/>
      <c r="C584" s="1"/>
      <c r="D584" s="1"/>
      <c r="E584" s="4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"/>
      <c r="B585" s="1"/>
      <c r="C585" s="1"/>
      <c r="D585" s="1"/>
      <c r="E585" s="4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"/>
      <c r="B586" s="1"/>
      <c r="C586" s="1"/>
      <c r="D586" s="1"/>
      <c r="E586" s="4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"/>
      <c r="B587" s="1"/>
      <c r="C587" s="1"/>
      <c r="D587" s="1"/>
      <c r="E587" s="4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"/>
      <c r="B588" s="1"/>
      <c r="C588" s="1"/>
      <c r="D588" s="1"/>
      <c r="E588" s="4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"/>
      <c r="B589" s="1"/>
      <c r="C589" s="1"/>
      <c r="D589" s="1"/>
      <c r="E589" s="4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"/>
      <c r="B590" s="1"/>
      <c r="C590" s="1"/>
      <c r="D590" s="1"/>
      <c r="E590" s="4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"/>
      <c r="B591" s="1"/>
      <c r="C591" s="1"/>
      <c r="D591" s="1"/>
      <c r="E591" s="4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"/>
      <c r="B592" s="1"/>
      <c r="C592" s="1"/>
      <c r="D592" s="1"/>
      <c r="E592" s="4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"/>
      <c r="B593" s="1"/>
      <c r="C593" s="1"/>
      <c r="D593" s="1"/>
      <c r="E593" s="4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"/>
      <c r="B594" s="1"/>
      <c r="C594" s="1"/>
      <c r="D594" s="1"/>
      <c r="E594" s="4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"/>
      <c r="B595" s="1"/>
      <c r="C595" s="1"/>
      <c r="D595" s="1"/>
      <c r="E595" s="4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"/>
      <c r="B596" s="1"/>
      <c r="C596" s="1"/>
      <c r="D596" s="1"/>
      <c r="E596" s="4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"/>
      <c r="B597" s="1"/>
      <c r="C597" s="1"/>
      <c r="D597" s="1"/>
      <c r="E597" s="4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"/>
      <c r="B598" s="1"/>
      <c r="C598" s="1"/>
      <c r="D598" s="1"/>
      <c r="E598" s="4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"/>
      <c r="B599" s="1"/>
      <c r="C599" s="1"/>
      <c r="D599" s="1"/>
      <c r="E599" s="4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"/>
      <c r="B600" s="1"/>
      <c r="C600" s="1"/>
      <c r="D600" s="1"/>
      <c r="E600" s="4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"/>
      <c r="B601" s="1"/>
      <c r="C601" s="1"/>
      <c r="D601" s="1"/>
      <c r="E601" s="4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"/>
      <c r="B602" s="1"/>
      <c r="C602" s="1"/>
      <c r="D602" s="1"/>
      <c r="E602" s="4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"/>
      <c r="B603" s="1"/>
      <c r="C603" s="1"/>
      <c r="D603" s="1"/>
      <c r="E603" s="4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"/>
      <c r="B604" s="1"/>
      <c r="C604" s="1"/>
      <c r="D604" s="1"/>
      <c r="E604" s="4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"/>
      <c r="B605" s="1"/>
      <c r="C605" s="1"/>
      <c r="D605" s="1"/>
      <c r="E605" s="4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"/>
      <c r="B606" s="1"/>
      <c r="C606" s="1"/>
      <c r="D606" s="1"/>
      <c r="E606" s="4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"/>
      <c r="B607" s="1"/>
      <c r="C607" s="1"/>
      <c r="D607" s="1"/>
      <c r="E607" s="4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"/>
      <c r="B608" s="1"/>
      <c r="C608" s="1"/>
      <c r="D608" s="1"/>
      <c r="E608" s="4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"/>
      <c r="B609" s="1"/>
      <c r="C609" s="1"/>
      <c r="D609" s="1"/>
      <c r="E609" s="4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"/>
      <c r="B610" s="1"/>
      <c r="C610" s="1"/>
      <c r="D610" s="1"/>
      <c r="E610" s="4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"/>
      <c r="B611" s="1"/>
      <c r="C611" s="1"/>
      <c r="D611" s="1"/>
      <c r="E611" s="4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"/>
      <c r="B612" s="1"/>
      <c r="C612" s="1"/>
      <c r="D612" s="1"/>
      <c r="E612" s="4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"/>
      <c r="B613" s="1"/>
      <c r="C613" s="1"/>
      <c r="D613" s="1"/>
      <c r="E613" s="4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"/>
      <c r="B614" s="1"/>
      <c r="C614" s="1"/>
      <c r="D614" s="1"/>
      <c r="E614" s="4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"/>
      <c r="B615" s="1"/>
      <c r="C615" s="1"/>
      <c r="D615" s="1"/>
      <c r="E615" s="4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"/>
      <c r="B616" s="1"/>
      <c r="C616" s="1"/>
      <c r="D616" s="1"/>
      <c r="E616" s="4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"/>
      <c r="B617" s="1"/>
      <c r="C617" s="1"/>
      <c r="D617" s="1"/>
      <c r="E617" s="4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"/>
      <c r="B618" s="1"/>
      <c r="C618" s="1"/>
      <c r="D618" s="1"/>
      <c r="E618" s="4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"/>
      <c r="B619" s="1"/>
      <c r="C619" s="1"/>
      <c r="D619" s="1"/>
      <c r="E619" s="4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"/>
      <c r="B620" s="1"/>
      <c r="C620" s="1"/>
      <c r="D620" s="1"/>
      <c r="E620" s="4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"/>
      <c r="B621" s="1"/>
      <c r="C621" s="1"/>
      <c r="D621" s="1"/>
      <c r="E621" s="4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"/>
      <c r="B622" s="1"/>
      <c r="C622" s="1"/>
      <c r="D622" s="1"/>
      <c r="E622" s="4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"/>
      <c r="B623" s="1"/>
      <c r="C623" s="1"/>
      <c r="D623" s="1"/>
      <c r="E623" s="4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"/>
      <c r="B624" s="1"/>
      <c r="C624" s="1"/>
      <c r="D624" s="1"/>
      <c r="E624" s="4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"/>
      <c r="B625" s="1"/>
      <c r="C625" s="1"/>
      <c r="D625" s="1"/>
      <c r="E625" s="4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"/>
      <c r="B626" s="1"/>
      <c r="C626" s="1"/>
      <c r="D626" s="1"/>
      <c r="E626" s="4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"/>
      <c r="B627" s="1"/>
      <c r="C627" s="1"/>
      <c r="D627" s="1"/>
      <c r="E627" s="4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"/>
      <c r="B628" s="1"/>
      <c r="C628" s="1"/>
      <c r="D628" s="1"/>
      <c r="E628" s="4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"/>
      <c r="B629" s="1"/>
      <c r="C629" s="1"/>
      <c r="D629" s="1"/>
      <c r="E629" s="4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"/>
      <c r="B630" s="1"/>
      <c r="C630" s="1"/>
      <c r="D630" s="1"/>
      <c r="E630" s="4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"/>
      <c r="B631" s="1"/>
      <c r="C631" s="1"/>
      <c r="D631" s="1"/>
      <c r="E631" s="4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"/>
      <c r="B632" s="1"/>
      <c r="C632" s="1"/>
      <c r="D632" s="1"/>
      <c r="E632" s="4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"/>
      <c r="B633" s="1"/>
      <c r="C633" s="1"/>
      <c r="D633" s="1"/>
      <c r="E633" s="4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"/>
      <c r="B634" s="1"/>
      <c r="C634" s="1"/>
      <c r="D634" s="1"/>
      <c r="E634" s="4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"/>
      <c r="B635" s="1"/>
      <c r="C635" s="1"/>
      <c r="D635" s="1"/>
      <c r="E635" s="4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"/>
      <c r="B636" s="1"/>
      <c r="C636" s="1"/>
      <c r="D636" s="1"/>
      <c r="E636" s="4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"/>
      <c r="B637" s="1"/>
      <c r="C637" s="1"/>
      <c r="D637" s="1"/>
      <c r="E637" s="4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"/>
      <c r="B638" s="1"/>
      <c r="C638" s="1"/>
      <c r="D638" s="1"/>
      <c r="E638" s="4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"/>
      <c r="B639" s="1"/>
      <c r="C639" s="1"/>
      <c r="D639" s="1"/>
      <c r="E639" s="4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"/>
      <c r="B640" s="1"/>
      <c r="C640" s="1"/>
      <c r="D640" s="1"/>
      <c r="E640" s="4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"/>
      <c r="B641" s="1"/>
      <c r="C641" s="1"/>
      <c r="D641" s="1"/>
      <c r="E641" s="4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"/>
      <c r="B642" s="1"/>
      <c r="C642" s="1"/>
      <c r="D642" s="1"/>
      <c r="E642" s="4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"/>
      <c r="B643" s="1"/>
      <c r="C643" s="1"/>
      <c r="D643" s="1"/>
      <c r="E643" s="4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"/>
      <c r="B644" s="1"/>
      <c r="C644" s="1"/>
      <c r="D644" s="1"/>
      <c r="E644" s="4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"/>
      <c r="B645" s="1"/>
      <c r="C645" s="1"/>
      <c r="D645" s="1"/>
      <c r="E645" s="4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"/>
      <c r="B646" s="1"/>
      <c r="C646" s="1"/>
      <c r="D646" s="1"/>
      <c r="E646" s="4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"/>
      <c r="B647" s="1"/>
      <c r="C647" s="1"/>
      <c r="D647" s="1"/>
      <c r="E647" s="4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"/>
      <c r="B648" s="1"/>
      <c r="C648" s="1"/>
      <c r="D648" s="1"/>
      <c r="E648" s="4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"/>
      <c r="B649" s="1"/>
      <c r="C649" s="1"/>
      <c r="D649" s="1"/>
      <c r="E649" s="4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"/>
      <c r="B650" s="1"/>
      <c r="C650" s="1"/>
      <c r="D650" s="1"/>
      <c r="E650" s="4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"/>
      <c r="B651" s="1"/>
      <c r="C651" s="1"/>
      <c r="D651" s="1"/>
      <c r="E651" s="4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"/>
      <c r="B652" s="1"/>
      <c r="C652" s="1"/>
      <c r="D652" s="1"/>
      <c r="E652" s="4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"/>
      <c r="B653" s="1"/>
      <c r="C653" s="1"/>
      <c r="D653" s="1"/>
      <c r="E653" s="4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"/>
      <c r="B654" s="1"/>
      <c r="C654" s="1"/>
      <c r="D654" s="1"/>
      <c r="E654" s="4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"/>
      <c r="B655" s="1"/>
      <c r="C655" s="1"/>
      <c r="D655" s="1"/>
      <c r="E655" s="4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"/>
      <c r="B656" s="1"/>
      <c r="C656" s="1"/>
      <c r="D656" s="1"/>
      <c r="E656" s="4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"/>
      <c r="B657" s="1"/>
      <c r="C657" s="1"/>
      <c r="D657" s="1"/>
      <c r="E657" s="4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"/>
      <c r="B658" s="1"/>
      <c r="C658" s="1"/>
      <c r="D658" s="1"/>
      <c r="E658" s="4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"/>
      <c r="B659" s="1"/>
      <c r="C659" s="1"/>
      <c r="D659" s="1"/>
      <c r="E659" s="4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"/>
      <c r="B660" s="1"/>
      <c r="C660" s="1"/>
      <c r="D660" s="1"/>
      <c r="E660" s="4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"/>
      <c r="B661" s="1"/>
      <c r="C661" s="1"/>
      <c r="D661" s="1"/>
      <c r="E661" s="4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"/>
      <c r="B662" s="1"/>
      <c r="C662" s="1"/>
      <c r="D662" s="1"/>
      <c r="E662" s="4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"/>
      <c r="B663" s="1"/>
      <c r="C663" s="1"/>
      <c r="D663" s="1"/>
      <c r="E663" s="4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"/>
      <c r="B664" s="1"/>
      <c r="C664" s="1"/>
      <c r="D664" s="1"/>
      <c r="E664" s="4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"/>
      <c r="B665" s="1"/>
      <c r="C665" s="1"/>
      <c r="D665" s="1"/>
      <c r="E665" s="4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"/>
      <c r="B666" s="1"/>
      <c r="C666" s="1"/>
      <c r="D666" s="1"/>
      <c r="E666" s="4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"/>
      <c r="B667" s="1"/>
      <c r="C667" s="1"/>
      <c r="D667" s="1"/>
      <c r="E667" s="4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"/>
      <c r="B668" s="1"/>
      <c r="C668" s="1"/>
      <c r="D668" s="1"/>
      <c r="E668" s="4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"/>
      <c r="B669" s="1"/>
      <c r="C669" s="1"/>
      <c r="D669" s="1"/>
      <c r="E669" s="4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"/>
      <c r="B670" s="1"/>
      <c r="C670" s="1"/>
      <c r="D670" s="1"/>
      <c r="E670" s="4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"/>
      <c r="B671" s="1"/>
      <c r="C671" s="1"/>
      <c r="D671" s="1"/>
      <c r="E671" s="4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"/>
      <c r="B672" s="1"/>
      <c r="C672" s="1"/>
      <c r="D672" s="1"/>
      <c r="E672" s="4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"/>
      <c r="B673" s="1"/>
      <c r="C673" s="1"/>
      <c r="D673" s="1"/>
      <c r="E673" s="4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"/>
      <c r="B674" s="1"/>
      <c r="C674" s="1"/>
      <c r="D674" s="1"/>
      <c r="E674" s="4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"/>
      <c r="B675" s="1"/>
      <c r="C675" s="1"/>
      <c r="D675" s="1"/>
      <c r="E675" s="4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"/>
      <c r="B676" s="1"/>
      <c r="C676" s="1"/>
      <c r="D676" s="1"/>
      <c r="E676" s="4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"/>
      <c r="B677" s="1"/>
      <c r="C677" s="1"/>
      <c r="D677" s="1"/>
      <c r="E677" s="4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"/>
      <c r="B678" s="1"/>
      <c r="C678" s="1"/>
      <c r="D678" s="1"/>
      <c r="E678" s="4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"/>
      <c r="B679" s="1"/>
      <c r="C679" s="1"/>
      <c r="D679" s="1"/>
      <c r="E679" s="4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"/>
      <c r="B680" s="1"/>
      <c r="C680" s="1"/>
      <c r="D680" s="1"/>
      <c r="E680" s="4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"/>
      <c r="B681" s="1"/>
      <c r="C681" s="1"/>
      <c r="D681" s="1"/>
      <c r="E681" s="4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"/>
      <c r="B682" s="1"/>
      <c r="C682" s="1"/>
      <c r="D682" s="1"/>
      <c r="E682" s="4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"/>
      <c r="B683" s="1"/>
      <c r="C683" s="1"/>
      <c r="D683" s="1"/>
      <c r="E683" s="4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"/>
      <c r="B684" s="1"/>
      <c r="C684" s="1"/>
      <c r="D684" s="1"/>
      <c r="E684" s="4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"/>
      <c r="B685" s="1"/>
      <c r="C685" s="1"/>
      <c r="D685" s="1"/>
      <c r="E685" s="4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"/>
      <c r="B686" s="1"/>
      <c r="C686" s="1"/>
      <c r="D686" s="1"/>
      <c r="E686" s="4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"/>
      <c r="B687" s="1"/>
      <c r="C687" s="1"/>
      <c r="D687" s="1"/>
      <c r="E687" s="4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"/>
      <c r="B688" s="1"/>
      <c r="C688" s="1"/>
      <c r="D688" s="1"/>
      <c r="E688" s="4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"/>
      <c r="B689" s="1"/>
      <c r="C689" s="1"/>
      <c r="D689" s="1"/>
      <c r="E689" s="4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"/>
      <c r="B690" s="1"/>
      <c r="C690" s="1"/>
      <c r="D690" s="1"/>
      <c r="E690" s="4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"/>
      <c r="B691" s="1"/>
      <c r="C691" s="1"/>
      <c r="D691" s="1"/>
      <c r="E691" s="4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"/>
      <c r="B692" s="1"/>
      <c r="C692" s="1"/>
      <c r="D692" s="1"/>
      <c r="E692" s="4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"/>
      <c r="B693" s="1"/>
      <c r="C693" s="1"/>
      <c r="D693" s="1"/>
      <c r="E693" s="4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"/>
      <c r="B694" s="1"/>
      <c r="C694" s="1"/>
      <c r="D694" s="1"/>
      <c r="E694" s="4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"/>
      <c r="B695" s="1"/>
      <c r="C695" s="1"/>
      <c r="D695" s="1"/>
      <c r="E695" s="4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"/>
      <c r="B696" s="1"/>
      <c r="C696" s="1"/>
      <c r="D696" s="1"/>
      <c r="E696" s="4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"/>
      <c r="B697" s="1"/>
      <c r="C697" s="1"/>
      <c r="D697" s="1"/>
      <c r="E697" s="4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"/>
      <c r="B698" s="1"/>
      <c r="C698" s="1"/>
      <c r="D698" s="1"/>
      <c r="E698" s="4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"/>
      <c r="B699" s="1"/>
      <c r="C699" s="1"/>
      <c r="D699" s="1"/>
      <c r="E699" s="4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"/>
      <c r="B700" s="1"/>
      <c r="C700" s="1"/>
      <c r="D700" s="1"/>
      <c r="E700" s="4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"/>
      <c r="B701" s="1"/>
      <c r="C701" s="1"/>
      <c r="D701" s="1"/>
      <c r="E701" s="4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"/>
      <c r="B702" s="1"/>
      <c r="C702" s="1"/>
      <c r="D702" s="1"/>
      <c r="E702" s="4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"/>
      <c r="B703" s="1"/>
      <c r="C703" s="1"/>
      <c r="D703" s="1"/>
      <c r="E703" s="4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"/>
      <c r="B704" s="1"/>
      <c r="C704" s="1"/>
      <c r="D704" s="1"/>
      <c r="E704" s="4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"/>
      <c r="B705" s="1"/>
      <c r="C705" s="1"/>
      <c r="D705" s="1"/>
      <c r="E705" s="4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"/>
      <c r="B706" s="1"/>
      <c r="C706" s="1"/>
      <c r="D706" s="1"/>
      <c r="E706" s="4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"/>
      <c r="B707" s="1"/>
      <c r="C707" s="1"/>
      <c r="D707" s="1"/>
      <c r="E707" s="4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"/>
      <c r="B708" s="1"/>
      <c r="C708" s="1"/>
      <c r="D708" s="1"/>
      <c r="E708" s="4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"/>
      <c r="B709" s="1"/>
      <c r="C709" s="1"/>
      <c r="D709" s="1"/>
      <c r="E709" s="4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"/>
      <c r="B710" s="1"/>
      <c r="C710" s="1"/>
      <c r="D710" s="1"/>
      <c r="E710" s="4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"/>
      <c r="B711" s="1"/>
      <c r="C711" s="1"/>
      <c r="D711" s="1"/>
      <c r="E711" s="4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"/>
      <c r="B712" s="1"/>
      <c r="C712" s="1"/>
      <c r="D712" s="1"/>
      <c r="E712" s="4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"/>
      <c r="B713" s="1"/>
      <c r="C713" s="1"/>
      <c r="D713" s="1"/>
      <c r="E713" s="4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"/>
      <c r="B714" s="1"/>
      <c r="C714" s="1"/>
      <c r="D714" s="1"/>
      <c r="E714" s="4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"/>
      <c r="B715" s="1"/>
      <c r="C715" s="1"/>
      <c r="D715" s="1"/>
      <c r="E715" s="4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"/>
      <c r="B716" s="1"/>
      <c r="C716" s="1"/>
      <c r="D716" s="1"/>
      <c r="E716" s="4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"/>
      <c r="B717" s="1"/>
      <c r="C717" s="1"/>
      <c r="D717" s="1"/>
      <c r="E717" s="4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"/>
      <c r="B718" s="1"/>
      <c r="C718" s="1"/>
      <c r="D718" s="1"/>
      <c r="E718" s="4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"/>
      <c r="B719" s="1"/>
      <c r="C719" s="1"/>
      <c r="D719" s="1"/>
      <c r="E719" s="4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"/>
      <c r="B720" s="1"/>
      <c r="C720" s="1"/>
      <c r="D720" s="1"/>
      <c r="E720" s="4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"/>
      <c r="B721" s="1"/>
      <c r="C721" s="1"/>
      <c r="D721" s="1"/>
      <c r="E721" s="4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"/>
      <c r="B722" s="1"/>
      <c r="C722" s="1"/>
      <c r="D722" s="1"/>
      <c r="E722" s="4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"/>
      <c r="B723" s="1"/>
      <c r="C723" s="1"/>
      <c r="D723" s="1"/>
      <c r="E723" s="4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"/>
      <c r="B724" s="1"/>
      <c r="C724" s="1"/>
      <c r="D724" s="1"/>
      <c r="E724" s="4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"/>
      <c r="B725" s="1"/>
      <c r="C725" s="1"/>
      <c r="D725" s="1"/>
      <c r="E725" s="4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"/>
      <c r="B726" s="1"/>
      <c r="C726" s="1"/>
      <c r="D726" s="1"/>
      <c r="E726" s="4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"/>
      <c r="B727" s="1"/>
      <c r="C727" s="1"/>
      <c r="D727" s="1"/>
      <c r="E727" s="4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"/>
      <c r="B728" s="1"/>
      <c r="C728" s="1"/>
      <c r="D728" s="1"/>
      <c r="E728" s="4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"/>
      <c r="B729" s="1"/>
      <c r="C729" s="1"/>
      <c r="D729" s="1"/>
      <c r="E729" s="4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"/>
      <c r="B730" s="1"/>
      <c r="C730" s="1"/>
      <c r="D730" s="1"/>
      <c r="E730" s="4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"/>
      <c r="B731" s="1"/>
      <c r="C731" s="1"/>
      <c r="D731" s="1"/>
      <c r="E731" s="4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"/>
      <c r="B732" s="1"/>
      <c r="C732" s="1"/>
      <c r="D732" s="1"/>
      <c r="E732" s="4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"/>
      <c r="B733" s="1"/>
      <c r="C733" s="1"/>
      <c r="D733" s="1"/>
      <c r="E733" s="4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"/>
      <c r="B734" s="1"/>
      <c r="C734" s="1"/>
      <c r="D734" s="1"/>
      <c r="E734" s="4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"/>
      <c r="B735" s="1"/>
      <c r="C735" s="1"/>
      <c r="D735" s="1"/>
      <c r="E735" s="4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"/>
      <c r="B736" s="1"/>
      <c r="C736" s="1"/>
      <c r="D736" s="1"/>
      <c r="E736" s="4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"/>
      <c r="B737" s="1"/>
      <c r="C737" s="1"/>
      <c r="D737" s="1"/>
      <c r="E737" s="4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"/>
      <c r="B738" s="1"/>
      <c r="C738" s="1"/>
      <c r="D738" s="1"/>
      <c r="E738" s="4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"/>
      <c r="B739" s="1"/>
      <c r="C739" s="1"/>
      <c r="D739" s="1"/>
      <c r="E739" s="4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"/>
      <c r="B740" s="1"/>
      <c r="C740" s="1"/>
      <c r="D740" s="1"/>
      <c r="E740" s="4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"/>
      <c r="B741" s="1"/>
      <c r="C741" s="1"/>
      <c r="D741" s="1"/>
      <c r="E741" s="4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"/>
      <c r="B742" s="1"/>
      <c r="C742" s="1"/>
      <c r="D742" s="1"/>
      <c r="E742" s="4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"/>
      <c r="B743" s="1"/>
      <c r="C743" s="1"/>
      <c r="D743" s="1"/>
      <c r="E743" s="4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"/>
      <c r="B744" s="1"/>
      <c r="C744" s="1"/>
      <c r="D744" s="1"/>
      <c r="E744" s="4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"/>
      <c r="B745" s="1"/>
      <c r="C745" s="1"/>
      <c r="D745" s="1"/>
      <c r="E745" s="4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"/>
      <c r="B746" s="1"/>
      <c r="C746" s="1"/>
      <c r="D746" s="1"/>
      <c r="E746" s="4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"/>
      <c r="B747" s="1"/>
      <c r="C747" s="1"/>
      <c r="D747" s="1"/>
      <c r="E747" s="4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"/>
      <c r="B748" s="1"/>
      <c r="C748" s="1"/>
      <c r="D748" s="1"/>
      <c r="E748" s="4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"/>
      <c r="B749" s="1"/>
      <c r="C749" s="1"/>
      <c r="D749" s="1"/>
      <c r="E749" s="4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"/>
      <c r="B750" s="1"/>
      <c r="C750" s="1"/>
      <c r="D750" s="1"/>
      <c r="E750" s="4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"/>
      <c r="B751" s="1"/>
      <c r="C751" s="1"/>
      <c r="D751" s="1"/>
      <c r="E751" s="4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"/>
      <c r="B752" s="1"/>
      <c r="C752" s="1"/>
      <c r="D752" s="1"/>
      <c r="E752" s="4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"/>
      <c r="B753" s="1"/>
      <c r="C753" s="1"/>
      <c r="D753" s="1"/>
      <c r="E753" s="4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"/>
      <c r="B754" s="1"/>
      <c r="C754" s="1"/>
      <c r="D754" s="1"/>
      <c r="E754" s="4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"/>
      <c r="B755" s="1"/>
      <c r="C755" s="1"/>
      <c r="D755" s="1"/>
      <c r="E755" s="4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"/>
      <c r="B756" s="1"/>
      <c r="C756" s="1"/>
      <c r="D756" s="1"/>
      <c r="E756" s="4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"/>
      <c r="B757" s="1"/>
      <c r="C757" s="1"/>
      <c r="D757" s="1"/>
      <c r="E757" s="4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"/>
      <c r="B758" s="1"/>
      <c r="C758" s="1"/>
      <c r="D758" s="1"/>
      <c r="E758" s="4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"/>
      <c r="B759" s="1"/>
      <c r="C759" s="1"/>
      <c r="D759" s="1"/>
      <c r="E759" s="4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"/>
      <c r="B760" s="1"/>
      <c r="C760" s="1"/>
      <c r="D760" s="1"/>
      <c r="E760" s="4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"/>
      <c r="B761" s="1"/>
      <c r="C761" s="1"/>
      <c r="D761" s="1"/>
      <c r="E761" s="4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"/>
      <c r="B762" s="1"/>
      <c r="C762" s="1"/>
      <c r="D762" s="1"/>
      <c r="E762" s="4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"/>
      <c r="B763" s="1"/>
      <c r="C763" s="1"/>
      <c r="D763" s="1"/>
      <c r="E763" s="4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"/>
      <c r="B764" s="1"/>
      <c r="C764" s="1"/>
      <c r="D764" s="1"/>
      <c r="E764" s="4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"/>
      <c r="B765" s="1"/>
      <c r="C765" s="1"/>
      <c r="D765" s="1"/>
      <c r="E765" s="4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"/>
      <c r="B766" s="1"/>
      <c r="C766" s="1"/>
      <c r="D766" s="1"/>
      <c r="E766" s="4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"/>
      <c r="B767" s="1"/>
      <c r="C767" s="1"/>
      <c r="D767" s="1"/>
      <c r="E767" s="4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"/>
      <c r="B768" s="1"/>
      <c r="C768" s="1"/>
      <c r="D768" s="1"/>
      <c r="E768" s="4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"/>
      <c r="B769" s="1"/>
      <c r="C769" s="1"/>
      <c r="D769" s="1"/>
      <c r="E769" s="4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"/>
      <c r="B770" s="1"/>
      <c r="C770" s="1"/>
      <c r="D770" s="1"/>
      <c r="E770" s="4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"/>
      <c r="B771" s="1"/>
      <c r="C771" s="1"/>
      <c r="D771" s="1"/>
      <c r="E771" s="4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"/>
      <c r="B772" s="1"/>
      <c r="C772" s="1"/>
      <c r="D772" s="1"/>
      <c r="E772" s="4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"/>
      <c r="B773" s="1"/>
      <c r="C773" s="1"/>
      <c r="D773" s="1"/>
      <c r="E773" s="4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"/>
      <c r="B774" s="1"/>
      <c r="C774" s="1"/>
      <c r="D774" s="1"/>
      <c r="E774" s="4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"/>
      <c r="B775" s="1"/>
      <c r="C775" s="1"/>
      <c r="D775" s="1"/>
      <c r="E775" s="4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"/>
      <c r="B776" s="1"/>
      <c r="C776" s="1"/>
      <c r="D776" s="1"/>
      <c r="E776" s="4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"/>
      <c r="B777" s="1"/>
      <c r="C777" s="1"/>
      <c r="D777" s="1"/>
      <c r="E777" s="4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"/>
      <c r="B778" s="1"/>
      <c r="C778" s="1"/>
      <c r="D778" s="1"/>
      <c r="E778" s="4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"/>
      <c r="B779" s="1"/>
      <c r="C779" s="1"/>
      <c r="D779" s="1"/>
      <c r="E779" s="4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"/>
      <c r="B780" s="1"/>
      <c r="C780" s="1"/>
      <c r="D780" s="1"/>
      <c r="E780" s="4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"/>
      <c r="B781" s="1"/>
      <c r="C781" s="1"/>
      <c r="D781" s="1"/>
      <c r="E781" s="4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"/>
      <c r="B782" s="1"/>
      <c r="C782" s="1"/>
      <c r="D782" s="1"/>
      <c r="E782" s="4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"/>
      <c r="B783" s="1"/>
      <c r="C783" s="1"/>
      <c r="D783" s="1"/>
      <c r="E783" s="4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"/>
      <c r="B784" s="1"/>
      <c r="C784" s="1"/>
      <c r="D784" s="1"/>
      <c r="E784" s="4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"/>
      <c r="B785" s="1"/>
      <c r="C785" s="1"/>
      <c r="D785" s="1"/>
      <c r="E785" s="4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"/>
      <c r="B786" s="1"/>
      <c r="C786" s="1"/>
      <c r="D786" s="1"/>
      <c r="E786" s="4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"/>
      <c r="B787" s="1"/>
      <c r="C787" s="1"/>
      <c r="D787" s="1"/>
      <c r="E787" s="4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"/>
      <c r="B788" s="1"/>
      <c r="C788" s="1"/>
      <c r="D788" s="1"/>
      <c r="E788" s="4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"/>
      <c r="B789" s="1"/>
      <c r="C789" s="1"/>
      <c r="D789" s="1"/>
      <c r="E789" s="4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"/>
      <c r="B790" s="1"/>
      <c r="C790" s="1"/>
      <c r="D790" s="1"/>
      <c r="E790" s="4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"/>
      <c r="B791" s="1"/>
      <c r="C791" s="1"/>
      <c r="D791" s="1"/>
      <c r="E791" s="4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"/>
      <c r="B792" s="1"/>
      <c r="C792" s="1"/>
      <c r="D792" s="1"/>
      <c r="E792" s="4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"/>
      <c r="B793" s="1"/>
      <c r="C793" s="1"/>
      <c r="D793" s="1"/>
      <c r="E793" s="4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"/>
      <c r="B794" s="1"/>
      <c r="C794" s="1"/>
      <c r="D794" s="1"/>
      <c r="E794" s="4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"/>
      <c r="B795" s="1"/>
      <c r="C795" s="1"/>
      <c r="D795" s="1"/>
      <c r="E795" s="4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"/>
      <c r="B796" s="1"/>
      <c r="C796" s="1"/>
      <c r="D796" s="1"/>
      <c r="E796" s="4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"/>
      <c r="B797" s="1"/>
      <c r="C797" s="1"/>
      <c r="D797" s="1"/>
      <c r="E797" s="4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"/>
      <c r="B798" s="1"/>
      <c r="C798" s="1"/>
      <c r="D798" s="1"/>
      <c r="E798" s="4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"/>
      <c r="B799" s="1"/>
      <c r="C799" s="1"/>
      <c r="D799" s="1"/>
      <c r="E799" s="4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"/>
      <c r="B800" s="1"/>
      <c r="C800" s="1"/>
      <c r="D800" s="1"/>
      <c r="E800" s="4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"/>
      <c r="B801" s="1"/>
      <c r="C801" s="1"/>
      <c r="D801" s="1"/>
      <c r="E801" s="4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"/>
      <c r="B802" s="1"/>
      <c r="C802" s="1"/>
      <c r="D802" s="1"/>
      <c r="E802" s="4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"/>
      <c r="B803" s="1"/>
      <c r="C803" s="1"/>
      <c r="D803" s="1"/>
      <c r="E803" s="4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"/>
      <c r="B804" s="1"/>
      <c r="C804" s="1"/>
      <c r="D804" s="1"/>
      <c r="E804" s="4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"/>
      <c r="B805" s="1"/>
      <c r="C805" s="1"/>
      <c r="D805" s="1"/>
      <c r="E805" s="4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"/>
      <c r="B806" s="1"/>
      <c r="C806" s="1"/>
      <c r="D806" s="1"/>
      <c r="E806" s="4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"/>
      <c r="B807" s="1"/>
      <c r="C807" s="1"/>
      <c r="D807" s="1"/>
      <c r="E807" s="4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"/>
      <c r="B808" s="1"/>
      <c r="C808" s="1"/>
      <c r="D808" s="1"/>
      <c r="E808" s="4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"/>
      <c r="B809" s="1"/>
      <c r="C809" s="1"/>
      <c r="D809" s="1"/>
      <c r="E809" s="4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"/>
      <c r="B810" s="1"/>
      <c r="C810" s="1"/>
      <c r="D810" s="1"/>
      <c r="E810" s="4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"/>
      <c r="B811" s="1"/>
      <c r="C811" s="1"/>
      <c r="D811" s="1"/>
      <c r="E811" s="4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"/>
      <c r="B812" s="1"/>
      <c r="C812" s="1"/>
      <c r="D812" s="1"/>
      <c r="E812" s="4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"/>
      <c r="B813" s="1"/>
      <c r="C813" s="1"/>
      <c r="D813" s="1"/>
      <c r="E813" s="4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"/>
      <c r="B814" s="1"/>
      <c r="C814" s="1"/>
      <c r="D814" s="1"/>
      <c r="E814" s="4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"/>
      <c r="B815" s="1"/>
      <c r="C815" s="1"/>
      <c r="D815" s="1"/>
      <c r="E815" s="4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"/>
      <c r="B816" s="1"/>
      <c r="C816" s="1"/>
      <c r="D816" s="1"/>
      <c r="E816" s="4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"/>
      <c r="B817" s="1"/>
      <c r="C817" s="1"/>
      <c r="D817" s="1"/>
      <c r="E817" s="4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"/>
      <c r="B818" s="1"/>
      <c r="C818" s="1"/>
      <c r="D818" s="1"/>
      <c r="E818" s="4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"/>
      <c r="B819" s="1"/>
      <c r="C819" s="1"/>
      <c r="D819" s="1"/>
      <c r="E819" s="4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"/>
      <c r="B820" s="1"/>
      <c r="C820" s="1"/>
      <c r="D820" s="1"/>
      <c r="E820" s="4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"/>
      <c r="B821" s="1"/>
      <c r="C821" s="1"/>
      <c r="D821" s="1"/>
      <c r="E821" s="4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"/>
      <c r="B822" s="1"/>
      <c r="C822" s="1"/>
      <c r="D822" s="1"/>
      <c r="E822" s="4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"/>
      <c r="B823" s="1"/>
      <c r="C823" s="1"/>
      <c r="D823" s="1"/>
      <c r="E823" s="4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"/>
      <c r="B824" s="1"/>
      <c r="C824" s="1"/>
      <c r="D824" s="1"/>
      <c r="E824" s="4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"/>
      <c r="B825" s="1"/>
      <c r="C825" s="1"/>
      <c r="D825" s="1"/>
      <c r="E825" s="4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"/>
      <c r="B826" s="1"/>
      <c r="C826" s="1"/>
      <c r="D826" s="1"/>
      <c r="E826" s="4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"/>
      <c r="B827" s="1"/>
      <c r="C827" s="1"/>
      <c r="D827" s="1"/>
      <c r="E827" s="4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"/>
      <c r="B828" s="1"/>
      <c r="C828" s="1"/>
      <c r="D828" s="1"/>
      <c r="E828" s="4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"/>
      <c r="B829" s="1"/>
      <c r="C829" s="1"/>
      <c r="D829" s="1"/>
      <c r="E829" s="4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"/>
      <c r="B830" s="1"/>
      <c r="C830" s="1"/>
      <c r="D830" s="1"/>
      <c r="E830" s="4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"/>
      <c r="B831" s="1"/>
      <c r="C831" s="1"/>
      <c r="D831" s="1"/>
      <c r="E831" s="4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"/>
      <c r="B832" s="1"/>
      <c r="C832" s="1"/>
      <c r="D832" s="1"/>
      <c r="E832" s="4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"/>
      <c r="B833" s="1"/>
      <c r="C833" s="1"/>
      <c r="D833" s="1"/>
      <c r="E833" s="4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"/>
      <c r="B834" s="1"/>
      <c r="C834" s="1"/>
      <c r="D834" s="1"/>
      <c r="E834" s="4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"/>
      <c r="B835" s="1"/>
      <c r="C835" s="1"/>
      <c r="D835" s="1"/>
      <c r="E835" s="4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"/>
      <c r="B836" s="1"/>
      <c r="C836" s="1"/>
      <c r="D836" s="1"/>
      <c r="E836" s="4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"/>
      <c r="B837" s="1"/>
      <c r="C837" s="1"/>
      <c r="D837" s="1"/>
      <c r="E837" s="4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"/>
      <c r="B838" s="1"/>
      <c r="C838" s="1"/>
      <c r="D838" s="1"/>
      <c r="E838" s="4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"/>
      <c r="B839" s="1"/>
      <c r="C839" s="1"/>
      <c r="D839" s="1"/>
      <c r="E839" s="4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"/>
      <c r="B840" s="1"/>
      <c r="C840" s="1"/>
      <c r="D840" s="1"/>
      <c r="E840" s="4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"/>
      <c r="B841" s="1"/>
      <c r="C841" s="1"/>
      <c r="D841" s="1"/>
      <c r="E841" s="4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"/>
      <c r="B842" s="1"/>
      <c r="C842" s="1"/>
      <c r="D842" s="1"/>
      <c r="E842" s="4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"/>
      <c r="B843" s="1"/>
      <c r="C843" s="1"/>
      <c r="D843" s="1"/>
      <c r="E843" s="4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"/>
      <c r="B844" s="1"/>
      <c r="C844" s="1"/>
      <c r="D844" s="1"/>
      <c r="E844" s="4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"/>
      <c r="B845" s="1"/>
      <c r="C845" s="1"/>
      <c r="D845" s="1"/>
      <c r="E845" s="4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"/>
      <c r="B846" s="1"/>
      <c r="C846" s="1"/>
      <c r="D846" s="1"/>
      <c r="E846" s="4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"/>
      <c r="B847" s="1"/>
      <c r="C847" s="1"/>
      <c r="D847" s="1"/>
      <c r="E847" s="4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"/>
      <c r="B848" s="1"/>
      <c r="C848" s="1"/>
      <c r="D848" s="1"/>
      <c r="E848" s="4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"/>
      <c r="B849" s="1"/>
      <c r="C849" s="1"/>
      <c r="D849" s="1"/>
      <c r="E849" s="4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"/>
      <c r="B850" s="1"/>
      <c r="C850" s="1"/>
      <c r="D850" s="1"/>
      <c r="E850" s="4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"/>
      <c r="B851" s="1"/>
      <c r="C851" s="1"/>
      <c r="D851" s="1"/>
      <c r="E851" s="4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"/>
      <c r="B852" s="1"/>
      <c r="C852" s="1"/>
      <c r="D852" s="1"/>
      <c r="E852" s="4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"/>
      <c r="B853" s="1"/>
      <c r="C853" s="1"/>
      <c r="D853" s="1"/>
      <c r="E853" s="4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"/>
      <c r="B854" s="1"/>
      <c r="C854" s="1"/>
      <c r="D854" s="1"/>
      <c r="E854" s="4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"/>
      <c r="B855" s="1"/>
      <c r="C855" s="1"/>
      <c r="D855" s="1"/>
      <c r="E855" s="4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"/>
      <c r="B856" s="1"/>
      <c r="C856" s="1"/>
      <c r="D856" s="1"/>
      <c r="E856" s="4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"/>
      <c r="B857" s="1"/>
      <c r="C857" s="1"/>
      <c r="D857" s="1"/>
      <c r="E857" s="4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"/>
      <c r="B858" s="1"/>
      <c r="C858" s="1"/>
      <c r="D858" s="1"/>
      <c r="E858" s="4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"/>
      <c r="B859" s="1"/>
      <c r="C859" s="1"/>
      <c r="D859" s="1"/>
      <c r="E859" s="4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"/>
      <c r="B860" s="1"/>
      <c r="C860" s="1"/>
      <c r="D860" s="1"/>
      <c r="E860" s="4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"/>
      <c r="B861" s="1"/>
      <c r="C861" s="1"/>
      <c r="D861" s="1"/>
      <c r="E861" s="4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"/>
      <c r="B862" s="1"/>
      <c r="C862" s="1"/>
      <c r="D862" s="1"/>
      <c r="E862" s="4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"/>
      <c r="B863" s="1"/>
      <c r="C863" s="1"/>
      <c r="D863" s="1"/>
      <c r="E863" s="4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"/>
      <c r="B864" s="1"/>
      <c r="C864" s="1"/>
      <c r="D864" s="1"/>
      <c r="E864" s="4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"/>
      <c r="B865" s="1"/>
      <c r="C865" s="1"/>
      <c r="D865" s="1"/>
      <c r="E865" s="4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"/>
      <c r="B866" s="1"/>
      <c r="C866" s="1"/>
      <c r="D866" s="1"/>
      <c r="E866" s="4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"/>
      <c r="B867" s="1"/>
      <c r="C867" s="1"/>
      <c r="D867" s="1"/>
      <c r="E867" s="4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"/>
      <c r="B868" s="1"/>
      <c r="C868" s="1"/>
      <c r="D868" s="1"/>
      <c r="E868" s="4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"/>
      <c r="B869" s="1"/>
      <c r="C869" s="1"/>
      <c r="D869" s="1"/>
      <c r="E869" s="4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"/>
      <c r="B870" s="1"/>
      <c r="C870" s="1"/>
      <c r="D870" s="1"/>
      <c r="E870" s="4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"/>
      <c r="B871" s="1"/>
      <c r="C871" s="1"/>
      <c r="D871" s="1"/>
      <c r="E871" s="4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"/>
      <c r="B872" s="1"/>
      <c r="C872" s="1"/>
      <c r="D872" s="1"/>
      <c r="E872" s="4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"/>
      <c r="B873" s="1"/>
      <c r="C873" s="1"/>
      <c r="D873" s="1"/>
      <c r="E873" s="4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"/>
      <c r="B874" s="1"/>
      <c r="C874" s="1"/>
      <c r="D874" s="1"/>
      <c r="E874" s="4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"/>
      <c r="B875" s="1"/>
      <c r="C875" s="1"/>
      <c r="D875" s="1"/>
      <c r="E875" s="4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"/>
      <c r="B876" s="1"/>
      <c r="C876" s="1"/>
      <c r="D876" s="1"/>
      <c r="E876" s="4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"/>
      <c r="B877" s="1"/>
      <c r="C877" s="1"/>
      <c r="D877" s="1"/>
      <c r="E877" s="4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"/>
      <c r="B878" s="1"/>
      <c r="C878" s="1"/>
      <c r="D878" s="1"/>
      <c r="E878" s="4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"/>
      <c r="B879" s="1"/>
      <c r="C879" s="1"/>
      <c r="D879" s="1"/>
      <c r="E879" s="4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"/>
      <c r="B880" s="1"/>
      <c r="C880" s="1"/>
      <c r="D880" s="1"/>
      <c r="E880" s="4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"/>
      <c r="B881" s="1"/>
      <c r="C881" s="1"/>
      <c r="D881" s="1"/>
      <c r="E881" s="4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"/>
      <c r="B882" s="1"/>
      <c r="C882" s="1"/>
      <c r="D882" s="1"/>
      <c r="E882" s="4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"/>
      <c r="B883" s="1"/>
      <c r="C883" s="1"/>
      <c r="D883" s="1"/>
      <c r="E883" s="4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"/>
      <c r="B884" s="1"/>
      <c r="C884" s="1"/>
      <c r="D884" s="1"/>
      <c r="E884" s="4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"/>
      <c r="B885" s="1"/>
      <c r="C885" s="1"/>
      <c r="D885" s="1"/>
      <c r="E885" s="4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"/>
      <c r="B886" s="1"/>
      <c r="C886" s="1"/>
      <c r="D886" s="1"/>
      <c r="E886" s="4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"/>
      <c r="B887" s="1"/>
      <c r="C887" s="1"/>
      <c r="D887" s="1"/>
      <c r="E887" s="4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"/>
      <c r="B888" s="1"/>
      <c r="C888" s="1"/>
      <c r="D888" s="1"/>
      <c r="E888" s="4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"/>
      <c r="B889" s="1"/>
      <c r="C889" s="1"/>
      <c r="D889" s="1"/>
      <c r="E889" s="4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"/>
      <c r="B890" s="1"/>
      <c r="C890" s="1"/>
      <c r="D890" s="1"/>
      <c r="E890" s="4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"/>
      <c r="B891" s="1"/>
      <c r="C891" s="1"/>
      <c r="D891" s="1"/>
      <c r="E891" s="4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"/>
      <c r="B892" s="1"/>
      <c r="C892" s="1"/>
      <c r="D892" s="1"/>
      <c r="E892" s="4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"/>
      <c r="B893" s="1"/>
      <c r="C893" s="1"/>
      <c r="D893" s="1"/>
      <c r="E893" s="4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"/>
      <c r="B894" s="1"/>
      <c r="C894" s="1"/>
      <c r="D894" s="1"/>
      <c r="E894" s="4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"/>
      <c r="B895" s="1"/>
      <c r="C895" s="1"/>
      <c r="D895" s="1"/>
      <c r="E895" s="4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"/>
      <c r="B896" s="1"/>
      <c r="C896" s="1"/>
      <c r="D896" s="1"/>
      <c r="E896" s="4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"/>
      <c r="B897" s="1"/>
      <c r="C897" s="1"/>
      <c r="D897" s="1"/>
      <c r="E897" s="4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"/>
      <c r="B898" s="1"/>
      <c r="C898" s="1"/>
      <c r="D898" s="1"/>
      <c r="E898" s="4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"/>
      <c r="B899" s="1"/>
      <c r="C899" s="1"/>
      <c r="D899" s="1"/>
      <c r="E899" s="4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"/>
      <c r="B900" s="1"/>
      <c r="C900" s="1"/>
      <c r="D900" s="1"/>
      <c r="E900" s="4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"/>
      <c r="B901" s="1"/>
      <c r="C901" s="1"/>
      <c r="D901" s="1"/>
      <c r="E901" s="4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"/>
      <c r="B902" s="1"/>
      <c r="C902" s="1"/>
      <c r="D902" s="1"/>
      <c r="E902" s="4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"/>
      <c r="B903" s="1"/>
      <c r="C903" s="1"/>
      <c r="D903" s="1"/>
      <c r="E903" s="4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"/>
      <c r="B904" s="1"/>
      <c r="C904" s="1"/>
      <c r="D904" s="1"/>
      <c r="E904" s="4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"/>
      <c r="B905" s="1"/>
      <c r="C905" s="1"/>
      <c r="D905" s="1"/>
      <c r="E905" s="4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"/>
      <c r="B906" s="1"/>
      <c r="C906" s="1"/>
      <c r="D906" s="1"/>
      <c r="E906" s="4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"/>
      <c r="B907" s="1"/>
      <c r="C907" s="1"/>
      <c r="D907" s="1"/>
      <c r="E907" s="4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"/>
      <c r="B908" s="1"/>
      <c r="C908" s="1"/>
      <c r="D908" s="1"/>
      <c r="E908" s="4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"/>
      <c r="B909" s="1"/>
      <c r="C909" s="1"/>
      <c r="D909" s="1"/>
      <c r="E909" s="4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"/>
      <c r="B910" s="1"/>
      <c r="C910" s="1"/>
      <c r="D910" s="1"/>
      <c r="E910" s="4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"/>
      <c r="B911" s="1"/>
      <c r="C911" s="1"/>
      <c r="D911" s="1"/>
      <c r="E911" s="4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"/>
      <c r="B912" s="1"/>
      <c r="C912" s="1"/>
      <c r="D912" s="1"/>
      <c r="E912" s="4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"/>
      <c r="B913" s="1"/>
      <c r="C913" s="1"/>
      <c r="D913" s="1"/>
      <c r="E913" s="4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"/>
      <c r="B914" s="1"/>
      <c r="C914" s="1"/>
      <c r="D914" s="1"/>
      <c r="E914" s="4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"/>
      <c r="B915" s="1"/>
      <c r="C915" s="1"/>
      <c r="D915" s="1"/>
      <c r="E915" s="4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"/>
      <c r="B916" s="1"/>
      <c r="C916" s="1"/>
      <c r="D916" s="1"/>
      <c r="E916" s="4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"/>
      <c r="B917" s="1"/>
      <c r="C917" s="1"/>
      <c r="D917" s="1"/>
      <c r="E917" s="4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"/>
      <c r="B918" s="1"/>
      <c r="C918" s="1"/>
      <c r="D918" s="1"/>
      <c r="E918" s="4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"/>
      <c r="B919" s="1"/>
      <c r="C919" s="1"/>
      <c r="D919" s="1"/>
      <c r="E919" s="4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"/>
      <c r="B920" s="1"/>
      <c r="C920" s="1"/>
      <c r="D920" s="1"/>
      <c r="E920" s="4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"/>
      <c r="B921" s="1"/>
      <c r="C921" s="1"/>
      <c r="D921" s="1"/>
      <c r="E921" s="4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"/>
      <c r="B922" s="1"/>
      <c r="C922" s="1"/>
      <c r="D922" s="1"/>
      <c r="E922" s="4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"/>
      <c r="B923" s="1"/>
      <c r="C923" s="1"/>
      <c r="D923" s="1"/>
      <c r="E923" s="4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"/>
      <c r="B924" s="1"/>
      <c r="C924" s="1"/>
      <c r="D924" s="1"/>
      <c r="E924" s="4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"/>
      <c r="B925" s="1"/>
      <c r="C925" s="1"/>
      <c r="D925" s="1"/>
      <c r="E925" s="4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"/>
      <c r="B926" s="1"/>
      <c r="C926" s="1"/>
      <c r="D926" s="1"/>
      <c r="E926" s="4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"/>
      <c r="B927" s="1"/>
      <c r="C927" s="1"/>
      <c r="D927" s="1"/>
      <c r="E927" s="4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"/>
      <c r="B928" s="1"/>
      <c r="C928" s="1"/>
      <c r="D928" s="1"/>
      <c r="E928" s="4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"/>
      <c r="B929" s="1"/>
      <c r="C929" s="1"/>
      <c r="D929" s="1"/>
      <c r="E929" s="4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"/>
      <c r="B930" s="1"/>
      <c r="C930" s="1"/>
      <c r="D930" s="1"/>
      <c r="E930" s="4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"/>
      <c r="B931" s="1"/>
      <c r="C931" s="1"/>
      <c r="D931" s="1"/>
      <c r="E931" s="4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"/>
      <c r="B932" s="1"/>
      <c r="C932" s="1"/>
      <c r="D932" s="1"/>
      <c r="E932" s="4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"/>
      <c r="B933" s="1"/>
      <c r="C933" s="1"/>
      <c r="D933" s="1"/>
      <c r="E933" s="4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"/>
      <c r="B934" s="1"/>
      <c r="C934" s="1"/>
      <c r="D934" s="1"/>
      <c r="E934" s="4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"/>
      <c r="B935" s="1"/>
      <c r="C935" s="1"/>
      <c r="D935" s="1"/>
      <c r="E935" s="4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"/>
      <c r="B936" s="1"/>
      <c r="C936" s="1"/>
      <c r="D936" s="1"/>
      <c r="E936" s="4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"/>
      <c r="B937" s="1"/>
      <c r="C937" s="1"/>
      <c r="D937" s="1"/>
      <c r="E937" s="4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"/>
      <c r="B938" s="1"/>
      <c r="C938" s="1"/>
      <c r="D938" s="1"/>
      <c r="E938" s="4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"/>
      <c r="B939" s="1"/>
      <c r="C939" s="1"/>
      <c r="D939" s="1"/>
      <c r="E939" s="4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"/>
      <c r="B940" s="1"/>
      <c r="C940" s="1"/>
      <c r="D940" s="1"/>
      <c r="E940" s="4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"/>
      <c r="B941" s="1"/>
      <c r="C941" s="1"/>
      <c r="D941" s="1"/>
      <c r="E941" s="4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"/>
      <c r="B942" s="1"/>
      <c r="C942" s="1"/>
      <c r="D942" s="1"/>
      <c r="E942" s="4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"/>
      <c r="B943" s="1"/>
      <c r="C943" s="1"/>
      <c r="D943" s="1"/>
      <c r="E943" s="4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"/>
      <c r="B944" s="1"/>
      <c r="C944" s="1"/>
      <c r="D944" s="1"/>
      <c r="E944" s="4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"/>
      <c r="B945" s="1"/>
      <c r="C945" s="1"/>
      <c r="D945" s="1"/>
      <c r="E945" s="4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"/>
      <c r="B946" s="1"/>
      <c r="C946" s="1"/>
      <c r="D946" s="1"/>
      <c r="E946" s="4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"/>
      <c r="B947" s="1"/>
      <c r="C947" s="1"/>
      <c r="D947" s="1"/>
      <c r="E947" s="4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"/>
      <c r="B948" s="1"/>
      <c r="C948" s="1"/>
      <c r="D948" s="1"/>
      <c r="E948" s="4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"/>
      <c r="B949" s="1"/>
      <c r="C949" s="1"/>
      <c r="D949" s="1"/>
      <c r="E949" s="4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"/>
      <c r="B950" s="1"/>
      <c r="C950" s="1"/>
      <c r="D950" s="1"/>
      <c r="E950" s="4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"/>
      <c r="B951" s="1"/>
      <c r="C951" s="1"/>
      <c r="D951" s="1"/>
      <c r="E951" s="4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"/>
      <c r="B952" s="1"/>
      <c r="C952" s="1"/>
      <c r="D952" s="1"/>
      <c r="E952" s="4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"/>
      <c r="B953" s="1"/>
      <c r="C953" s="1"/>
      <c r="D953" s="1"/>
      <c r="E953" s="4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"/>
      <c r="B954" s="1"/>
      <c r="C954" s="1"/>
      <c r="D954" s="1"/>
      <c r="E954" s="4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"/>
      <c r="B955" s="1"/>
      <c r="C955" s="1"/>
      <c r="D955" s="1"/>
      <c r="E955" s="4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"/>
      <c r="B956" s="1"/>
      <c r="C956" s="1"/>
      <c r="D956" s="1"/>
      <c r="E956" s="4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"/>
      <c r="B957" s="1"/>
      <c r="C957" s="1"/>
      <c r="D957" s="1"/>
      <c r="E957" s="4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"/>
      <c r="B958" s="1"/>
      <c r="C958" s="1"/>
      <c r="D958" s="1"/>
      <c r="E958" s="4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"/>
      <c r="B959" s="1"/>
      <c r="C959" s="1"/>
      <c r="D959" s="1"/>
      <c r="E959" s="4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"/>
      <c r="B960" s="1"/>
      <c r="C960" s="1"/>
      <c r="D960" s="1"/>
      <c r="E960" s="4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"/>
      <c r="B961" s="1"/>
      <c r="C961" s="1"/>
      <c r="D961" s="1"/>
      <c r="E961" s="4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"/>
      <c r="B962" s="1"/>
      <c r="C962" s="1"/>
      <c r="D962" s="1"/>
      <c r="E962" s="4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"/>
      <c r="B963" s="1"/>
      <c r="C963" s="1"/>
      <c r="D963" s="1"/>
      <c r="E963" s="4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"/>
      <c r="B964" s="1"/>
      <c r="C964" s="1"/>
      <c r="D964" s="1"/>
      <c r="E964" s="4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"/>
      <c r="B965" s="1"/>
      <c r="C965" s="1"/>
      <c r="D965" s="1"/>
      <c r="E965" s="4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"/>
      <c r="B966" s="1"/>
      <c r="C966" s="1"/>
      <c r="D966" s="1"/>
      <c r="E966" s="4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"/>
      <c r="B967" s="1"/>
      <c r="C967" s="1"/>
      <c r="D967" s="1"/>
      <c r="E967" s="4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"/>
      <c r="B968" s="1"/>
      <c r="C968" s="1"/>
      <c r="D968" s="1"/>
      <c r="E968" s="4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"/>
      <c r="B969" s="1"/>
      <c r="C969" s="1"/>
      <c r="D969" s="1"/>
      <c r="E969" s="4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"/>
      <c r="B970" s="1"/>
      <c r="C970" s="1"/>
      <c r="D970" s="1"/>
      <c r="E970" s="4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"/>
      <c r="B971" s="1"/>
      <c r="C971" s="1"/>
      <c r="D971" s="1"/>
      <c r="E971" s="4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"/>
      <c r="B972" s="1"/>
      <c r="C972" s="1"/>
      <c r="D972" s="1"/>
      <c r="E972" s="4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"/>
      <c r="B973" s="1"/>
      <c r="C973" s="1"/>
      <c r="D973" s="1"/>
      <c r="E973" s="4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"/>
      <c r="B974" s="1"/>
      <c r="C974" s="1"/>
      <c r="D974" s="1"/>
      <c r="E974" s="4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"/>
      <c r="B975" s="1"/>
      <c r="C975" s="1"/>
      <c r="D975" s="1"/>
      <c r="E975" s="4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"/>
      <c r="B976" s="1"/>
      <c r="C976" s="1"/>
      <c r="D976" s="1"/>
      <c r="E976" s="4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"/>
      <c r="B977" s="1"/>
      <c r="C977" s="1"/>
      <c r="D977" s="1"/>
      <c r="E977" s="4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"/>
      <c r="B978" s="1"/>
      <c r="C978" s="1"/>
      <c r="D978" s="1"/>
      <c r="E978" s="4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"/>
      <c r="B979" s="1"/>
      <c r="C979" s="1"/>
      <c r="D979" s="1"/>
      <c r="E979" s="4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"/>
      <c r="B980" s="1"/>
      <c r="C980" s="1"/>
      <c r="D980" s="1"/>
      <c r="E980" s="4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"/>
      <c r="B981" s="1"/>
      <c r="C981" s="1"/>
      <c r="D981" s="1"/>
      <c r="E981" s="4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"/>
      <c r="B982" s="1"/>
      <c r="C982" s="1"/>
      <c r="D982" s="1"/>
      <c r="E982" s="4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"/>
      <c r="B983" s="1"/>
      <c r="C983" s="1"/>
      <c r="D983" s="1"/>
      <c r="E983" s="4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"/>
      <c r="B984" s="1"/>
      <c r="C984" s="1"/>
      <c r="D984" s="1"/>
      <c r="E984" s="4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"/>
      <c r="B985" s="1"/>
      <c r="C985" s="1"/>
      <c r="D985" s="1"/>
      <c r="E985" s="4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"/>
      <c r="B986" s="1"/>
      <c r="C986" s="1"/>
      <c r="D986" s="1"/>
      <c r="E986" s="4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"/>
      <c r="B987" s="1"/>
      <c r="C987" s="1"/>
      <c r="D987" s="1"/>
      <c r="E987" s="4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"/>
      <c r="B988" s="1"/>
      <c r="C988" s="1"/>
      <c r="D988" s="1"/>
      <c r="E988" s="4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"/>
      <c r="B989" s="1"/>
      <c r="C989" s="1"/>
      <c r="D989" s="1"/>
      <c r="E989" s="4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"/>
      <c r="B990" s="1"/>
      <c r="C990" s="1"/>
      <c r="D990" s="1"/>
      <c r="E990" s="4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"/>
      <c r="B991" s="1"/>
      <c r="C991" s="1"/>
      <c r="D991" s="1"/>
      <c r="E991" s="4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"/>
      <c r="B992" s="1"/>
      <c r="C992" s="1"/>
      <c r="D992" s="1"/>
      <c r="E992" s="4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"/>
      <c r="B993" s="1"/>
      <c r="C993" s="1"/>
      <c r="D993" s="1"/>
      <c r="E993" s="4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"/>
      <c r="B994" s="1"/>
      <c r="C994" s="1"/>
      <c r="D994" s="1"/>
      <c r="E994" s="4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"/>
      <c r="B995" s="1"/>
      <c r="C995" s="1"/>
      <c r="D995" s="1"/>
      <c r="E995" s="4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"/>
      <c r="B996" s="1"/>
      <c r="C996" s="1"/>
      <c r="D996" s="1"/>
      <c r="E996" s="4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"/>
      <c r="B997" s="1"/>
      <c r="C997" s="1"/>
      <c r="D997" s="1"/>
      <c r="E997" s="4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"/>
      <c r="B998" s="1"/>
      <c r="C998" s="1"/>
      <c r="D998" s="1"/>
      <c r="E998" s="4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"/>
      <c r="B999" s="1"/>
      <c r="C999" s="1"/>
      <c r="D999" s="1"/>
      <c r="E999" s="4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"/>
      <c r="B1000" s="1"/>
      <c r="C1000" s="1"/>
      <c r="D1000" s="1"/>
      <c r="E1000" s="4"/>
      <c r="F1000" s="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2:G102" xr:uid="{00000000-0009-0000-0000-000002000000}">
    <sortState xmlns:xlrd2="http://schemas.microsoft.com/office/spreadsheetml/2017/richdata2" ref="A2:G102">
      <sortCondition ref="B2:B10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2.625" defaultRowHeight="15" customHeight="1" x14ac:dyDescent="0.2"/>
  <sheetData>
    <row r="1" spans="1:5" x14ac:dyDescent="0.25">
      <c r="A1" s="8" t="s">
        <v>2</v>
      </c>
      <c r="B1" s="8" t="s">
        <v>3</v>
      </c>
      <c r="C1" s="8" t="s">
        <v>6</v>
      </c>
      <c r="D1" s="9"/>
      <c r="E1" s="9"/>
    </row>
    <row r="2" spans="1:5" x14ac:dyDescent="0.25">
      <c r="A2" s="10">
        <v>3.9771999999999998</v>
      </c>
      <c r="B2" s="10">
        <v>0.33521000000000001</v>
      </c>
      <c r="C2" s="10">
        <v>0</v>
      </c>
    </row>
    <row r="3" spans="1:5" x14ac:dyDescent="0.25">
      <c r="A3" s="10">
        <v>-1.3</v>
      </c>
      <c r="B3" s="10">
        <v>10.267799999999999</v>
      </c>
      <c r="C3" s="10">
        <v>0</v>
      </c>
    </row>
    <row r="4" spans="1:5" x14ac:dyDescent="0.25">
      <c r="A4" s="10">
        <v>4.6439000000000004</v>
      </c>
      <c r="B4" s="10">
        <v>-3.3729</v>
      </c>
      <c r="C4" s="10">
        <v>0</v>
      </c>
    </row>
    <row r="5" spans="1:5" x14ac:dyDescent="0.25">
      <c r="A5" s="10">
        <v>3.7797999999999998</v>
      </c>
      <c r="B5" s="10">
        <v>-3.3109000000000002</v>
      </c>
      <c r="C5" s="10">
        <v>0</v>
      </c>
    </row>
    <row r="6" spans="1:5" x14ac:dyDescent="0.25">
      <c r="A6" s="10">
        <v>3.4039999999999999</v>
      </c>
      <c r="B6" s="10">
        <v>8.7261000000000006</v>
      </c>
      <c r="C6" s="10">
        <v>0</v>
      </c>
    </row>
    <row r="7" spans="1:5" x14ac:dyDescent="0.25">
      <c r="A7" s="10">
        <v>0.74841000000000002</v>
      </c>
      <c r="B7" s="10">
        <v>7.2755999999999998</v>
      </c>
      <c r="C7" s="10">
        <v>0</v>
      </c>
    </row>
    <row r="8" spans="1:5" x14ac:dyDescent="0.25">
      <c r="A8" s="10">
        <v>0.57340000000000002</v>
      </c>
      <c r="B8" s="10">
        <v>9.1937999999999995</v>
      </c>
      <c r="C8" s="10">
        <v>0</v>
      </c>
    </row>
    <row r="9" spans="1:5" x14ac:dyDescent="0.25">
      <c r="A9" s="10">
        <v>-2.2153</v>
      </c>
      <c r="B9" s="10">
        <v>11.9625</v>
      </c>
      <c r="C9" s="10">
        <v>0</v>
      </c>
    </row>
    <row r="10" spans="1:5" x14ac:dyDescent="0.25">
      <c r="A10" s="10">
        <v>4.6463999999999999</v>
      </c>
      <c r="B10" s="10">
        <v>10.5326</v>
      </c>
      <c r="C10" s="10">
        <v>0</v>
      </c>
    </row>
    <row r="11" spans="1:5" x14ac:dyDescent="0.25">
      <c r="A11" s="10">
        <v>4.0497999999999999E-2</v>
      </c>
      <c r="B11" s="10">
        <v>8.5234000000000005</v>
      </c>
      <c r="C11" s="10">
        <v>0</v>
      </c>
    </row>
    <row r="12" spans="1:5" x14ac:dyDescent="0.25">
      <c r="A12" s="10">
        <v>0.44124999999999998</v>
      </c>
      <c r="B12" s="10">
        <v>2.9487000000000001</v>
      </c>
      <c r="C12" s="10">
        <v>0</v>
      </c>
    </row>
    <row r="13" spans="1:5" x14ac:dyDescent="0.25">
      <c r="A13" s="10">
        <v>3.9262000000000001</v>
      </c>
      <c r="B13" s="10">
        <v>6.0298999999999996</v>
      </c>
      <c r="C13" s="10">
        <v>0</v>
      </c>
    </row>
    <row r="14" spans="1:5" x14ac:dyDescent="0.25">
      <c r="A14" s="10">
        <v>5.6272000000000002</v>
      </c>
      <c r="B14" s="10">
        <v>10.085699999999999</v>
      </c>
      <c r="C14" s="10">
        <v>0</v>
      </c>
    </row>
    <row r="15" spans="1:5" x14ac:dyDescent="0.25">
      <c r="A15" s="10">
        <v>3.7522000000000002</v>
      </c>
      <c r="B15" s="10">
        <v>-3.6978</v>
      </c>
      <c r="C15" s="10">
        <v>0</v>
      </c>
    </row>
    <row r="16" spans="1:5" x14ac:dyDescent="0.25">
      <c r="A16" s="10">
        <v>-0.77288000000000001</v>
      </c>
      <c r="B16" s="10">
        <v>-7.4473000000000003</v>
      </c>
      <c r="C16" s="10">
        <v>1</v>
      </c>
    </row>
    <row r="17" spans="1:5" x14ac:dyDescent="0.25">
      <c r="A17" s="10">
        <v>-4.9447000000000001</v>
      </c>
      <c r="B17" s="10">
        <v>3.3005</v>
      </c>
      <c r="C17" s="10">
        <v>1</v>
      </c>
    </row>
    <row r="18" spans="1:5" x14ac:dyDescent="0.25">
      <c r="A18" s="10">
        <v>-4.7462</v>
      </c>
      <c r="B18" s="10">
        <v>3.1204999999999998</v>
      </c>
      <c r="C18" s="10">
        <v>1</v>
      </c>
    </row>
    <row r="19" spans="1:5" x14ac:dyDescent="0.25">
      <c r="A19" s="10">
        <v>-0.62043000000000004</v>
      </c>
      <c r="B19" s="10">
        <v>0.55869999999999997</v>
      </c>
      <c r="C19" s="10">
        <v>1</v>
      </c>
    </row>
    <row r="20" spans="1:5" x14ac:dyDescent="0.25">
      <c r="A20" s="10">
        <v>-4.0217999999999998</v>
      </c>
      <c r="B20" s="10">
        <v>-8.3040000000000003</v>
      </c>
      <c r="C20" s="10">
        <v>1</v>
      </c>
    </row>
    <row r="21" spans="1:5" x14ac:dyDescent="0.25">
      <c r="A21" s="10">
        <v>-2.0962000000000001</v>
      </c>
      <c r="B21" s="10">
        <v>-7.1059000000000001</v>
      </c>
      <c r="C21" s="10">
        <v>1</v>
      </c>
    </row>
    <row r="22" spans="1:5" x14ac:dyDescent="0.25">
      <c r="A22" s="10">
        <v>-2.3797000000000001</v>
      </c>
      <c r="B22" s="10">
        <v>-1.4401999999999999</v>
      </c>
      <c r="C22" s="10">
        <v>1</v>
      </c>
    </row>
    <row r="23" spans="1:5" x14ac:dyDescent="0.25">
      <c r="A23" s="10">
        <v>-0.39416000000000001</v>
      </c>
      <c r="B23" s="10">
        <v>-2.07E-2</v>
      </c>
      <c r="C23" s="10">
        <v>1</v>
      </c>
    </row>
    <row r="24" spans="1:5" x14ac:dyDescent="0.25">
      <c r="A24" s="10">
        <v>-1.2846</v>
      </c>
      <c r="B24" s="10">
        <v>3.2715000000000001</v>
      </c>
      <c r="C24" s="10">
        <v>1</v>
      </c>
    </row>
    <row r="25" spans="1:5" x14ac:dyDescent="0.25">
      <c r="A25" s="10">
        <v>-3.0798999999999999</v>
      </c>
      <c r="B25" s="10">
        <v>0.60836000000000001</v>
      </c>
      <c r="C25" s="10">
        <v>1</v>
      </c>
    </row>
    <row r="26" spans="1:5" x14ac:dyDescent="0.25">
      <c r="A26" s="10">
        <v>-1.2786</v>
      </c>
      <c r="B26" s="10">
        <v>-2.4087000000000001</v>
      </c>
      <c r="C26" s="10">
        <v>1</v>
      </c>
    </row>
    <row r="28" spans="1:5" x14ac:dyDescent="0.25">
      <c r="C28" s="11"/>
      <c r="D28" s="11"/>
      <c r="E28" s="9"/>
    </row>
    <row r="29" spans="1:5" x14ac:dyDescent="0.25">
      <c r="C29" s="9"/>
      <c r="D29" s="9"/>
      <c r="E29" s="9"/>
    </row>
    <row r="30" spans="1:5" x14ac:dyDescent="0.25">
      <c r="C30" s="9"/>
      <c r="D30" s="9"/>
      <c r="E30" s="9"/>
    </row>
    <row r="31" spans="1:5" x14ac:dyDescent="0.25">
      <c r="C31" s="9"/>
      <c r="D31" s="9"/>
      <c r="E31" s="9"/>
    </row>
    <row r="32" spans="1:5" x14ac:dyDescent="0.25">
      <c r="C32" s="9"/>
      <c r="D32" s="9"/>
      <c r="E32" s="9"/>
    </row>
    <row r="33" spans="3:5" x14ac:dyDescent="0.25">
      <c r="C33" s="9"/>
      <c r="D33" s="9"/>
      <c r="E33" s="9"/>
    </row>
    <row r="34" spans="3:5" x14ac:dyDescent="0.25">
      <c r="C34" s="9"/>
      <c r="D34" s="9"/>
      <c r="E34" s="9"/>
    </row>
    <row r="35" spans="3:5" x14ac:dyDescent="0.25">
      <c r="C35" s="9"/>
      <c r="D35" s="9"/>
      <c r="E35" s="9"/>
    </row>
    <row r="36" spans="3:5" x14ac:dyDescent="0.25">
      <c r="C36" s="9"/>
      <c r="D36" s="9"/>
      <c r="E36" s="9"/>
    </row>
    <row r="37" spans="3:5" x14ac:dyDescent="0.25">
      <c r="C37" s="9"/>
      <c r="D37" s="9"/>
      <c r="E37" s="9"/>
    </row>
    <row r="38" spans="3:5" x14ac:dyDescent="0.25">
      <c r="C38" s="9"/>
      <c r="D38" s="9"/>
      <c r="E38" s="9"/>
    </row>
    <row r="39" spans="3:5" x14ac:dyDescent="0.25">
      <c r="C39" s="9"/>
      <c r="D39" s="9"/>
      <c r="E39" s="9"/>
    </row>
    <row r="40" spans="3:5" x14ac:dyDescent="0.25">
      <c r="C40" s="9"/>
      <c r="D40" s="9"/>
      <c r="E40" s="9"/>
    </row>
    <row r="41" spans="3:5" x14ac:dyDescent="0.25">
      <c r="C41" s="9"/>
      <c r="D41" s="9"/>
      <c r="E41" s="9"/>
    </row>
    <row r="42" spans="3:5" x14ac:dyDescent="0.25">
      <c r="C42" s="9"/>
      <c r="D42" s="9"/>
      <c r="E42" s="9"/>
    </row>
    <row r="43" spans="3:5" x14ac:dyDescent="0.25">
      <c r="C43" s="9"/>
      <c r="D43" s="9"/>
      <c r="E43" s="9"/>
    </row>
    <row r="44" spans="3:5" x14ac:dyDescent="0.25">
      <c r="C44" s="9"/>
      <c r="D44" s="9"/>
      <c r="E44" s="9"/>
    </row>
    <row r="45" spans="3:5" x14ac:dyDescent="0.25">
      <c r="C45" s="9"/>
      <c r="D45" s="9"/>
      <c r="E45" s="9"/>
    </row>
    <row r="46" spans="3:5" x14ac:dyDescent="0.25">
      <c r="C46" s="9"/>
      <c r="D46" s="9"/>
      <c r="E46" s="9"/>
    </row>
    <row r="47" spans="3:5" x14ac:dyDescent="0.25">
      <c r="C47" s="9"/>
      <c r="D47" s="9"/>
      <c r="E47" s="9"/>
    </row>
    <row r="48" spans="3:5" x14ac:dyDescent="0.25">
      <c r="C48" s="9"/>
      <c r="D48" s="9"/>
      <c r="E48" s="9"/>
    </row>
    <row r="49" spans="3:5" x14ac:dyDescent="0.25">
      <c r="C49" s="9"/>
      <c r="D49" s="9"/>
      <c r="E49" s="9"/>
    </row>
    <row r="50" spans="3:5" x14ac:dyDescent="0.25">
      <c r="C50" s="9"/>
      <c r="D50" s="9"/>
      <c r="E50" s="9"/>
    </row>
    <row r="51" spans="3:5" x14ac:dyDescent="0.25">
      <c r="C51" s="9"/>
      <c r="D51" s="9"/>
      <c r="E51" s="9"/>
    </row>
    <row r="52" spans="3:5" x14ac:dyDescent="0.25">
      <c r="C52" s="9"/>
      <c r="D52" s="9"/>
      <c r="E52" s="9"/>
    </row>
    <row r="53" spans="3:5" x14ac:dyDescent="0.25">
      <c r="C53" s="9"/>
      <c r="D53" s="9"/>
      <c r="E53" s="9"/>
    </row>
    <row r="54" spans="3:5" x14ac:dyDescent="0.25">
      <c r="C54" s="9"/>
      <c r="D54" s="9"/>
      <c r="E54" s="9"/>
    </row>
    <row r="55" spans="3:5" x14ac:dyDescent="0.25">
      <c r="C55" s="9"/>
      <c r="D55" s="9"/>
      <c r="E55" s="9"/>
    </row>
    <row r="56" spans="3:5" x14ac:dyDescent="0.25">
      <c r="C56" s="9"/>
      <c r="D56" s="9"/>
      <c r="E56" s="9"/>
    </row>
    <row r="57" spans="3:5" x14ac:dyDescent="0.25">
      <c r="C57" s="9"/>
      <c r="D57" s="9"/>
      <c r="E57" s="9"/>
    </row>
    <row r="58" spans="3:5" x14ac:dyDescent="0.25">
      <c r="C58" s="9"/>
      <c r="D58" s="9"/>
      <c r="E58" s="9"/>
    </row>
    <row r="59" spans="3:5" x14ac:dyDescent="0.25">
      <c r="C59" s="9"/>
      <c r="D59" s="9"/>
      <c r="E59" s="9"/>
    </row>
    <row r="60" spans="3:5" x14ac:dyDescent="0.25">
      <c r="C60" s="9"/>
      <c r="D60" s="9"/>
      <c r="E60" s="9"/>
    </row>
    <row r="61" spans="3:5" x14ac:dyDescent="0.25">
      <c r="C61" s="9"/>
      <c r="D61" s="9"/>
      <c r="E61" s="9"/>
    </row>
    <row r="62" spans="3:5" x14ac:dyDescent="0.25">
      <c r="C62" s="9"/>
      <c r="D62" s="9"/>
      <c r="E62" s="9"/>
    </row>
    <row r="63" spans="3:5" x14ac:dyDescent="0.25">
      <c r="C63" s="9"/>
      <c r="D63" s="9"/>
      <c r="E63" s="9"/>
    </row>
    <row r="64" spans="3:5" x14ac:dyDescent="0.25">
      <c r="C64" s="9"/>
      <c r="D64" s="9"/>
      <c r="E64" s="9"/>
    </row>
    <row r="65" spans="3:5" x14ac:dyDescent="0.25">
      <c r="C65" s="9"/>
      <c r="D65" s="9"/>
      <c r="E65" s="9"/>
    </row>
    <row r="66" spans="3:5" x14ac:dyDescent="0.25">
      <c r="C66" s="9"/>
      <c r="D66" s="9"/>
      <c r="E66" s="9"/>
    </row>
    <row r="67" spans="3:5" x14ac:dyDescent="0.25">
      <c r="C67" s="9"/>
      <c r="D67" s="9"/>
      <c r="E67" s="9"/>
    </row>
    <row r="68" spans="3:5" x14ac:dyDescent="0.25">
      <c r="C68" s="9"/>
      <c r="D68" s="9"/>
      <c r="E68" s="9"/>
    </row>
    <row r="69" spans="3:5" x14ac:dyDescent="0.25">
      <c r="C69" s="9"/>
      <c r="D69" s="9"/>
      <c r="E69" s="9"/>
    </row>
    <row r="70" spans="3:5" x14ac:dyDescent="0.25">
      <c r="C70" s="9"/>
      <c r="D70" s="9"/>
      <c r="E70" s="9"/>
    </row>
    <row r="71" spans="3:5" x14ac:dyDescent="0.25">
      <c r="C71" s="9"/>
      <c r="D71" s="9"/>
      <c r="E71" s="9"/>
    </row>
    <row r="72" spans="3:5" x14ac:dyDescent="0.25">
      <c r="C72" s="9"/>
      <c r="D72" s="9"/>
      <c r="E72" s="9"/>
    </row>
    <row r="73" spans="3:5" x14ac:dyDescent="0.25">
      <c r="C73" s="9"/>
      <c r="D73" s="9"/>
      <c r="E73" s="9"/>
    </row>
    <row r="74" spans="3:5" x14ac:dyDescent="0.25">
      <c r="C74" s="9"/>
      <c r="D74" s="9"/>
      <c r="E74" s="9"/>
    </row>
    <row r="75" spans="3:5" x14ac:dyDescent="0.25">
      <c r="C75" s="9"/>
      <c r="D75" s="9"/>
      <c r="E75" s="9"/>
    </row>
    <row r="76" spans="3:5" x14ac:dyDescent="0.25">
      <c r="C76" s="9"/>
      <c r="D76" s="9"/>
      <c r="E76" s="9"/>
    </row>
    <row r="77" spans="3:5" x14ac:dyDescent="0.25">
      <c r="C77" s="9"/>
      <c r="D77" s="9"/>
      <c r="E77" s="9"/>
    </row>
    <row r="78" spans="3:5" x14ac:dyDescent="0.25">
      <c r="C78" s="9"/>
      <c r="D78" s="9"/>
      <c r="E78" s="9"/>
    </row>
    <row r="79" spans="3:5" x14ac:dyDescent="0.25">
      <c r="C79" s="9"/>
      <c r="D79" s="9"/>
      <c r="E79" s="9"/>
    </row>
    <row r="80" spans="3:5" x14ac:dyDescent="0.25">
      <c r="C80" s="9"/>
      <c r="D80" s="9"/>
      <c r="E80" s="9"/>
    </row>
    <row r="81" spans="3:5" x14ac:dyDescent="0.25">
      <c r="C81" s="9"/>
      <c r="D81" s="9"/>
      <c r="E81" s="9"/>
    </row>
    <row r="82" spans="3:5" x14ac:dyDescent="0.25">
      <c r="C82" s="9"/>
      <c r="D82" s="9"/>
      <c r="E82" s="9"/>
    </row>
    <row r="83" spans="3:5" x14ac:dyDescent="0.25">
      <c r="C83" s="9"/>
      <c r="D83" s="9"/>
      <c r="E83" s="9"/>
    </row>
    <row r="84" spans="3:5" x14ac:dyDescent="0.25">
      <c r="C84" s="9"/>
      <c r="D84" s="9"/>
      <c r="E84" s="9"/>
    </row>
    <row r="85" spans="3:5" x14ac:dyDescent="0.25">
      <c r="C85" s="9"/>
      <c r="D85" s="9"/>
      <c r="E85" s="9"/>
    </row>
    <row r="86" spans="3:5" x14ac:dyDescent="0.25">
      <c r="C86" s="9"/>
      <c r="D86" s="9"/>
      <c r="E86" s="9"/>
    </row>
    <row r="87" spans="3:5" x14ac:dyDescent="0.25">
      <c r="C87" s="9"/>
      <c r="D87" s="9"/>
      <c r="E87" s="9"/>
    </row>
    <row r="88" spans="3:5" x14ac:dyDescent="0.25">
      <c r="C88" s="9"/>
      <c r="D88" s="9"/>
      <c r="E88" s="9"/>
    </row>
    <row r="89" spans="3:5" x14ac:dyDescent="0.25">
      <c r="C89" s="9"/>
      <c r="D89" s="9"/>
      <c r="E89" s="9"/>
    </row>
    <row r="90" spans="3:5" x14ac:dyDescent="0.25">
      <c r="C90" s="9"/>
      <c r="D90" s="9"/>
      <c r="E90" s="9"/>
    </row>
    <row r="91" spans="3:5" x14ac:dyDescent="0.25">
      <c r="C91" s="9"/>
      <c r="D91" s="9"/>
      <c r="E91" s="9"/>
    </row>
    <row r="92" spans="3:5" x14ac:dyDescent="0.25">
      <c r="C92" s="9"/>
      <c r="D92" s="9"/>
      <c r="E92" s="9"/>
    </row>
    <row r="93" spans="3:5" x14ac:dyDescent="0.25">
      <c r="C93" s="9"/>
      <c r="D93" s="9"/>
      <c r="E93" s="9"/>
    </row>
    <row r="94" spans="3:5" x14ac:dyDescent="0.25">
      <c r="C94" s="9"/>
      <c r="D94" s="9"/>
      <c r="E94" s="9"/>
    </row>
    <row r="95" spans="3:5" x14ac:dyDescent="0.25">
      <c r="C95" s="9"/>
      <c r="D95" s="9"/>
      <c r="E95" s="9"/>
    </row>
    <row r="96" spans="3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  <row r="102" spans="3:5" x14ac:dyDescent="0.25">
      <c r="C102" s="9"/>
      <c r="D102" s="9"/>
      <c r="E102" s="9"/>
    </row>
    <row r="103" spans="3:5" x14ac:dyDescent="0.25">
      <c r="C103" s="9"/>
      <c r="D103" s="9"/>
      <c r="E103" s="9"/>
    </row>
    <row r="104" spans="3:5" x14ac:dyDescent="0.25">
      <c r="C104" s="9"/>
      <c r="D104" s="9"/>
      <c r="E104" s="9"/>
    </row>
    <row r="105" spans="3:5" x14ac:dyDescent="0.25">
      <c r="C105" s="9"/>
      <c r="D105" s="9"/>
      <c r="E105" s="9"/>
    </row>
    <row r="106" spans="3:5" x14ac:dyDescent="0.25">
      <c r="C106" s="9"/>
      <c r="D106" s="9"/>
      <c r="E106" s="9"/>
    </row>
    <row r="107" spans="3:5" x14ac:dyDescent="0.25">
      <c r="C107" s="9"/>
      <c r="D107" s="9"/>
      <c r="E107" s="9"/>
    </row>
    <row r="108" spans="3:5" x14ac:dyDescent="0.25">
      <c r="C108" s="9"/>
      <c r="D108" s="9"/>
      <c r="E108" s="9"/>
    </row>
    <row r="109" spans="3:5" x14ac:dyDescent="0.25">
      <c r="C109" s="9"/>
      <c r="D109" s="9"/>
      <c r="E109" s="9"/>
    </row>
    <row r="110" spans="3:5" x14ac:dyDescent="0.25">
      <c r="C110" s="9"/>
      <c r="D110" s="9"/>
      <c r="E110" s="9"/>
    </row>
    <row r="111" spans="3:5" x14ac:dyDescent="0.25">
      <c r="C111" s="9"/>
      <c r="D111" s="9"/>
      <c r="E111" s="9"/>
    </row>
    <row r="112" spans="3:5" x14ac:dyDescent="0.25">
      <c r="C112" s="9"/>
      <c r="D112" s="9"/>
      <c r="E112" s="9"/>
    </row>
    <row r="113" spans="3:5" x14ac:dyDescent="0.25">
      <c r="C113" s="9"/>
      <c r="D113" s="9"/>
      <c r="E113" s="9"/>
    </row>
    <row r="114" spans="3:5" x14ac:dyDescent="0.25">
      <c r="C114" s="9"/>
      <c r="D114" s="9"/>
      <c r="E114" s="9"/>
    </row>
    <row r="115" spans="3:5" x14ac:dyDescent="0.25">
      <c r="C115" s="9"/>
      <c r="D115" s="9"/>
      <c r="E115" s="9"/>
    </row>
    <row r="116" spans="3:5" x14ac:dyDescent="0.25">
      <c r="C116" s="9"/>
      <c r="D116" s="9"/>
      <c r="E116" s="9"/>
    </row>
    <row r="117" spans="3:5" x14ac:dyDescent="0.25">
      <c r="C117" s="9"/>
      <c r="D117" s="9"/>
      <c r="E117" s="9"/>
    </row>
    <row r="118" spans="3:5" x14ac:dyDescent="0.25">
      <c r="C118" s="9"/>
      <c r="D118" s="9"/>
      <c r="E118" s="9"/>
    </row>
    <row r="119" spans="3:5" x14ac:dyDescent="0.25">
      <c r="C119" s="9"/>
      <c r="D119" s="9"/>
      <c r="E119" s="9"/>
    </row>
    <row r="120" spans="3:5" x14ac:dyDescent="0.25">
      <c r="C120" s="9"/>
      <c r="D120" s="9"/>
      <c r="E120" s="9"/>
    </row>
    <row r="121" spans="3:5" x14ac:dyDescent="0.25">
      <c r="C121" s="9"/>
      <c r="D121" s="9"/>
      <c r="E121" s="9"/>
    </row>
    <row r="122" spans="3:5" x14ac:dyDescent="0.25">
      <c r="C122" s="9"/>
      <c r="D122" s="9"/>
      <c r="E122" s="9"/>
    </row>
    <row r="123" spans="3:5" x14ac:dyDescent="0.25">
      <c r="C123" s="9"/>
      <c r="D123" s="9"/>
      <c r="E123" s="9"/>
    </row>
    <row r="124" spans="3:5" x14ac:dyDescent="0.25">
      <c r="C124" s="9"/>
      <c r="D124" s="9"/>
      <c r="E124" s="9"/>
    </row>
    <row r="125" spans="3:5" x14ac:dyDescent="0.25">
      <c r="C125" s="9"/>
      <c r="D125" s="9"/>
      <c r="E125" s="9"/>
    </row>
    <row r="126" spans="3:5" x14ac:dyDescent="0.25">
      <c r="C126" s="9"/>
      <c r="D126" s="9"/>
      <c r="E126" s="9"/>
    </row>
    <row r="127" spans="3:5" x14ac:dyDescent="0.25">
      <c r="C127" s="9"/>
      <c r="D127" s="9"/>
      <c r="E127" s="9"/>
    </row>
    <row r="128" spans="3:5" x14ac:dyDescent="0.25">
      <c r="C128" s="9"/>
      <c r="D128" s="9"/>
      <c r="E128" s="9"/>
    </row>
    <row r="129" spans="3:5" x14ac:dyDescent="0.25">
      <c r="C129" s="9"/>
      <c r="D129" s="9"/>
      <c r="E129" s="9"/>
    </row>
    <row r="130" spans="3:5" x14ac:dyDescent="0.25">
      <c r="C130" s="9"/>
      <c r="D130" s="9"/>
      <c r="E130" s="9"/>
    </row>
    <row r="131" spans="3:5" x14ac:dyDescent="0.25">
      <c r="C131" s="9"/>
      <c r="D131" s="9"/>
      <c r="E131" s="9"/>
    </row>
    <row r="132" spans="3:5" x14ac:dyDescent="0.25">
      <c r="C132" s="9"/>
      <c r="D132" s="9"/>
      <c r="E132" s="9"/>
    </row>
    <row r="133" spans="3:5" x14ac:dyDescent="0.25">
      <c r="C133" s="9"/>
      <c r="D133" s="9"/>
      <c r="E133" s="9"/>
    </row>
    <row r="134" spans="3:5" x14ac:dyDescent="0.25">
      <c r="C134" s="9"/>
      <c r="D134" s="9"/>
      <c r="E134" s="9"/>
    </row>
    <row r="135" spans="3:5" x14ac:dyDescent="0.25">
      <c r="C135" s="9"/>
      <c r="D135" s="9"/>
      <c r="E135" s="9"/>
    </row>
    <row r="136" spans="3:5" x14ac:dyDescent="0.25">
      <c r="C136" s="9"/>
      <c r="D136" s="9"/>
      <c r="E136" s="9"/>
    </row>
    <row r="137" spans="3:5" x14ac:dyDescent="0.25">
      <c r="C137" s="9"/>
      <c r="D137" s="9"/>
      <c r="E137" s="9"/>
    </row>
    <row r="138" spans="3:5" x14ac:dyDescent="0.25">
      <c r="C138" s="9"/>
      <c r="D138" s="9"/>
      <c r="E138" s="9"/>
    </row>
    <row r="139" spans="3:5" x14ac:dyDescent="0.25">
      <c r="C139" s="9"/>
      <c r="D139" s="9"/>
      <c r="E139" s="9"/>
    </row>
    <row r="140" spans="3:5" x14ac:dyDescent="0.25">
      <c r="C140" s="9"/>
      <c r="D140" s="9"/>
      <c r="E140" s="9"/>
    </row>
    <row r="141" spans="3:5" x14ac:dyDescent="0.25">
      <c r="C141" s="9"/>
      <c r="D141" s="9"/>
      <c r="E141" s="9"/>
    </row>
    <row r="142" spans="3:5" x14ac:dyDescent="0.25">
      <c r="C142" s="9"/>
      <c r="D142" s="9"/>
      <c r="E142" s="9"/>
    </row>
    <row r="143" spans="3:5" x14ac:dyDescent="0.25">
      <c r="C143" s="9"/>
      <c r="D143" s="9"/>
      <c r="E143" s="9"/>
    </row>
    <row r="144" spans="3:5" x14ac:dyDescent="0.25">
      <c r="C144" s="9"/>
      <c r="D144" s="9"/>
      <c r="E144" s="9"/>
    </row>
    <row r="145" spans="3:5" x14ac:dyDescent="0.25">
      <c r="C145" s="9"/>
      <c r="D145" s="9"/>
      <c r="E145" s="9"/>
    </row>
    <row r="146" spans="3:5" x14ac:dyDescent="0.25">
      <c r="C146" s="9"/>
      <c r="D146" s="9"/>
      <c r="E146" s="9"/>
    </row>
    <row r="147" spans="3:5" x14ac:dyDescent="0.25">
      <c r="C147" s="9"/>
      <c r="D147" s="9"/>
      <c r="E147" s="9"/>
    </row>
    <row r="148" spans="3:5" x14ac:dyDescent="0.25">
      <c r="C148" s="9"/>
      <c r="D148" s="9"/>
      <c r="E148" s="9"/>
    </row>
    <row r="149" spans="3:5" x14ac:dyDescent="0.25">
      <c r="C149" s="9"/>
      <c r="D149" s="9"/>
      <c r="E149" s="9"/>
    </row>
    <row r="150" spans="3:5" x14ac:dyDescent="0.25">
      <c r="C150" s="9"/>
      <c r="D150" s="9"/>
      <c r="E150" s="9"/>
    </row>
    <row r="151" spans="3:5" x14ac:dyDescent="0.25">
      <c r="C151" s="9"/>
      <c r="D151" s="9"/>
      <c r="E151" s="9"/>
    </row>
    <row r="152" spans="3:5" x14ac:dyDescent="0.25">
      <c r="C152" s="9"/>
      <c r="D152" s="9"/>
      <c r="E152" s="9"/>
    </row>
    <row r="153" spans="3:5" x14ac:dyDescent="0.25">
      <c r="C153" s="9"/>
      <c r="D153" s="9"/>
      <c r="E153" s="9"/>
    </row>
    <row r="154" spans="3:5" x14ac:dyDescent="0.25">
      <c r="C154" s="9"/>
      <c r="D154" s="9"/>
      <c r="E154" s="9"/>
    </row>
    <row r="155" spans="3:5" x14ac:dyDescent="0.25">
      <c r="C155" s="9"/>
      <c r="D155" s="9"/>
      <c r="E155" s="9"/>
    </row>
    <row r="156" spans="3:5" x14ac:dyDescent="0.25">
      <c r="C156" s="9"/>
      <c r="D156" s="9"/>
      <c r="E156" s="9"/>
    </row>
    <row r="157" spans="3:5" x14ac:dyDescent="0.25">
      <c r="C157" s="9"/>
      <c r="D157" s="9"/>
      <c r="E157" s="9"/>
    </row>
    <row r="158" spans="3:5" x14ac:dyDescent="0.25">
      <c r="C158" s="9"/>
      <c r="D158" s="9"/>
      <c r="E158" s="9"/>
    </row>
    <row r="159" spans="3:5" x14ac:dyDescent="0.25">
      <c r="C159" s="9"/>
      <c r="D159" s="9"/>
      <c r="E159" s="9"/>
    </row>
    <row r="160" spans="3:5" x14ac:dyDescent="0.25">
      <c r="C160" s="9"/>
      <c r="D160" s="9"/>
      <c r="E160" s="9"/>
    </row>
    <row r="161" spans="3:5" x14ac:dyDescent="0.25">
      <c r="C161" s="9"/>
      <c r="D161" s="9"/>
      <c r="E161" s="9"/>
    </row>
    <row r="162" spans="3:5" x14ac:dyDescent="0.25">
      <c r="C162" s="9"/>
      <c r="D162" s="9"/>
      <c r="E162" s="9"/>
    </row>
    <row r="163" spans="3:5" x14ac:dyDescent="0.25">
      <c r="C163" s="9"/>
      <c r="D163" s="9"/>
      <c r="E163" s="9"/>
    </row>
    <row r="164" spans="3:5" x14ac:dyDescent="0.25">
      <c r="C164" s="9"/>
      <c r="D164" s="9"/>
      <c r="E164" s="9"/>
    </row>
    <row r="165" spans="3:5" x14ac:dyDescent="0.25">
      <c r="C165" s="9"/>
      <c r="D165" s="9"/>
      <c r="E165" s="9"/>
    </row>
    <row r="166" spans="3:5" x14ac:dyDescent="0.25">
      <c r="C166" s="9"/>
      <c r="D166" s="9"/>
      <c r="E166" s="9"/>
    </row>
    <row r="167" spans="3:5" x14ac:dyDescent="0.25">
      <c r="C167" s="9"/>
      <c r="D167" s="9"/>
      <c r="E167" s="9"/>
    </row>
    <row r="168" spans="3:5" x14ac:dyDescent="0.25">
      <c r="C168" s="9"/>
      <c r="D168" s="9"/>
      <c r="E168" s="9"/>
    </row>
    <row r="169" spans="3:5" x14ac:dyDescent="0.25">
      <c r="C169" s="9"/>
      <c r="D169" s="9"/>
      <c r="E169" s="9"/>
    </row>
    <row r="170" spans="3:5" x14ac:dyDescent="0.25">
      <c r="C170" s="9"/>
      <c r="D170" s="9"/>
      <c r="E170" s="9"/>
    </row>
    <row r="171" spans="3:5" x14ac:dyDescent="0.25">
      <c r="C171" s="9"/>
      <c r="D171" s="9"/>
      <c r="E171" s="9"/>
    </row>
    <row r="172" spans="3:5" x14ac:dyDescent="0.25">
      <c r="C172" s="9"/>
      <c r="D172" s="9"/>
      <c r="E172" s="9"/>
    </row>
    <row r="173" spans="3:5" x14ac:dyDescent="0.25">
      <c r="C173" s="9"/>
      <c r="D173" s="9"/>
      <c r="E173" s="9"/>
    </row>
    <row r="174" spans="3:5" x14ac:dyDescent="0.25">
      <c r="C174" s="9"/>
      <c r="D174" s="9"/>
      <c r="E174" s="9"/>
    </row>
    <row r="175" spans="3:5" x14ac:dyDescent="0.25">
      <c r="C175" s="9"/>
      <c r="D175" s="9"/>
      <c r="E175" s="9"/>
    </row>
    <row r="176" spans="3:5" x14ac:dyDescent="0.25">
      <c r="C176" s="9"/>
      <c r="D176" s="9"/>
      <c r="E176" s="9"/>
    </row>
    <row r="177" spans="3:5" x14ac:dyDescent="0.25">
      <c r="C177" s="9"/>
      <c r="D177" s="9"/>
      <c r="E177" s="9"/>
    </row>
    <row r="178" spans="3:5" x14ac:dyDescent="0.25">
      <c r="C178" s="9"/>
      <c r="D178" s="9"/>
      <c r="E178" s="9"/>
    </row>
    <row r="179" spans="3:5" x14ac:dyDescent="0.25">
      <c r="C179" s="9"/>
      <c r="D179" s="9"/>
      <c r="E179" s="9"/>
    </row>
    <row r="180" spans="3:5" x14ac:dyDescent="0.25">
      <c r="C180" s="9"/>
      <c r="D180" s="9"/>
      <c r="E180" s="9"/>
    </row>
    <row r="181" spans="3:5" x14ac:dyDescent="0.25">
      <c r="C181" s="9"/>
      <c r="D181" s="9"/>
      <c r="E181" s="9"/>
    </row>
    <row r="182" spans="3:5" x14ac:dyDescent="0.25">
      <c r="C182" s="9"/>
      <c r="D182" s="9"/>
      <c r="E182" s="9"/>
    </row>
    <row r="183" spans="3:5" x14ac:dyDescent="0.25">
      <c r="C183" s="9"/>
      <c r="D183" s="9"/>
      <c r="E183" s="9"/>
    </row>
    <row r="184" spans="3:5" x14ac:dyDescent="0.25">
      <c r="C184" s="9"/>
      <c r="D184" s="9"/>
      <c r="E184" s="9"/>
    </row>
    <row r="185" spans="3:5" x14ac:dyDescent="0.25">
      <c r="C185" s="9"/>
      <c r="D185" s="9"/>
      <c r="E185" s="9"/>
    </row>
    <row r="186" spans="3:5" x14ac:dyDescent="0.25">
      <c r="C186" s="9"/>
      <c r="D186" s="9"/>
      <c r="E186" s="9"/>
    </row>
    <row r="187" spans="3:5" x14ac:dyDescent="0.25">
      <c r="C187" s="9"/>
      <c r="D187" s="9"/>
      <c r="E187" s="9"/>
    </row>
    <row r="188" spans="3:5" x14ac:dyDescent="0.25">
      <c r="C188" s="9"/>
      <c r="D188" s="9"/>
      <c r="E188" s="9"/>
    </row>
    <row r="189" spans="3:5" x14ac:dyDescent="0.25">
      <c r="C189" s="9"/>
      <c r="D189" s="9"/>
      <c r="E189" s="9"/>
    </row>
    <row r="190" spans="3:5" x14ac:dyDescent="0.25">
      <c r="C190" s="9"/>
      <c r="D190" s="9"/>
      <c r="E190" s="9"/>
    </row>
    <row r="191" spans="3:5" x14ac:dyDescent="0.25">
      <c r="C191" s="9"/>
      <c r="D191" s="9"/>
      <c r="E191" s="9"/>
    </row>
    <row r="192" spans="3:5" x14ac:dyDescent="0.25">
      <c r="C192" s="9"/>
      <c r="D192" s="9"/>
      <c r="E192" s="9"/>
    </row>
    <row r="193" spans="3:5" x14ac:dyDescent="0.25">
      <c r="C193" s="9"/>
      <c r="D193" s="9"/>
      <c r="E193" s="9"/>
    </row>
    <row r="194" spans="3:5" x14ac:dyDescent="0.25">
      <c r="C194" s="9"/>
      <c r="D194" s="9"/>
      <c r="E194" s="9"/>
    </row>
    <row r="195" spans="3:5" x14ac:dyDescent="0.25">
      <c r="C195" s="9"/>
      <c r="D195" s="9"/>
      <c r="E195" s="9"/>
    </row>
    <row r="196" spans="3:5" x14ac:dyDescent="0.25">
      <c r="C196" s="9"/>
      <c r="D196" s="9"/>
      <c r="E196" s="9"/>
    </row>
    <row r="197" spans="3:5" x14ac:dyDescent="0.25">
      <c r="C197" s="9"/>
      <c r="D197" s="9"/>
      <c r="E197" s="9"/>
    </row>
    <row r="198" spans="3:5" x14ac:dyDescent="0.25">
      <c r="C198" s="9"/>
      <c r="D198" s="9"/>
      <c r="E198" s="9"/>
    </row>
    <row r="199" spans="3:5" x14ac:dyDescent="0.25">
      <c r="C199" s="9"/>
      <c r="D199" s="9"/>
      <c r="E199" s="9"/>
    </row>
    <row r="200" spans="3:5" x14ac:dyDescent="0.25">
      <c r="C200" s="9"/>
      <c r="D200" s="9"/>
      <c r="E200" s="9"/>
    </row>
    <row r="201" spans="3:5" x14ac:dyDescent="0.25">
      <c r="C201" s="9"/>
      <c r="D201" s="9"/>
      <c r="E201" s="9"/>
    </row>
    <row r="202" spans="3:5" x14ac:dyDescent="0.25">
      <c r="C202" s="9"/>
      <c r="D202" s="9"/>
      <c r="E202" s="9"/>
    </row>
    <row r="203" spans="3:5" x14ac:dyDescent="0.25">
      <c r="C203" s="9"/>
      <c r="D203" s="9"/>
      <c r="E203" s="9"/>
    </row>
    <row r="204" spans="3:5" x14ac:dyDescent="0.25">
      <c r="C204" s="9"/>
      <c r="D204" s="9"/>
      <c r="E204" s="9"/>
    </row>
    <row r="205" spans="3:5" x14ac:dyDescent="0.25">
      <c r="C205" s="9"/>
      <c r="D205" s="9"/>
      <c r="E205" s="9"/>
    </row>
    <row r="206" spans="3:5" x14ac:dyDescent="0.25">
      <c r="C206" s="9"/>
      <c r="D206" s="9"/>
      <c r="E206" s="9"/>
    </row>
    <row r="207" spans="3:5" x14ac:dyDescent="0.25">
      <c r="C207" s="9"/>
      <c r="D207" s="9"/>
      <c r="E207" s="9"/>
    </row>
    <row r="208" spans="3:5" x14ac:dyDescent="0.25">
      <c r="C208" s="9"/>
      <c r="D208" s="9"/>
      <c r="E208" s="9"/>
    </row>
    <row r="209" spans="3:5" x14ac:dyDescent="0.25">
      <c r="C209" s="9"/>
      <c r="D209" s="9"/>
      <c r="E209" s="9"/>
    </row>
    <row r="210" spans="3:5" x14ac:dyDescent="0.25">
      <c r="C210" s="9"/>
      <c r="D210" s="9"/>
      <c r="E210" s="9"/>
    </row>
    <row r="211" spans="3:5" x14ac:dyDescent="0.25">
      <c r="C211" s="9"/>
      <c r="D211" s="9"/>
      <c r="E211" s="9"/>
    </row>
    <row r="212" spans="3:5" x14ac:dyDescent="0.25">
      <c r="C212" s="9"/>
      <c r="D212" s="9"/>
      <c r="E212" s="9"/>
    </row>
    <row r="213" spans="3:5" x14ac:dyDescent="0.25">
      <c r="C213" s="9"/>
      <c r="D213" s="9"/>
      <c r="E213" s="9"/>
    </row>
    <row r="214" spans="3:5" x14ac:dyDescent="0.25">
      <c r="C214" s="9"/>
      <c r="D214" s="9"/>
      <c r="E214" s="9"/>
    </row>
    <row r="215" spans="3:5" x14ac:dyDescent="0.25">
      <c r="C215" s="9"/>
      <c r="D215" s="9"/>
      <c r="E215" s="9"/>
    </row>
    <row r="216" spans="3:5" x14ac:dyDescent="0.25">
      <c r="C216" s="9"/>
      <c r="D216" s="9"/>
      <c r="E216" s="9"/>
    </row>
    <row r="217" spans="3:5" x14ac:dyDescent="0.25">
      <c r="C217" s="9"/>
      <c r="D217" s="9"/>
      <c r="E217" s="9"/>
    </row>
    <row r="218" spans="3:5" x14ac:dyDescent="0.25">
      <c r="C218" s="9"/>
      <c r="D218" s="9"/>
      <c r="E218" s="9"/>
    </row>
    <row r="219" spans="3:5" x14ac:dyDescent="0.25">
      <c r="C219" s="9"/>
      <c r="D219" s="9"/>
      <c r="E219" s="9"/>
    </row>
    <row r="220" spans="3:5" x14ac:dyDescent="0.25">
      <c r="C220" s="9"/>
      <c r="D220" s="9"/>
      <c r="E220" s="9"/>
    </row>
    <row r="221" spans="3:5" x14ac:dyDescent="0.25">
      <c r="C221" s="9"/>
      <c r="D221" s="9"/>
      <c r="E221" s="9"/>
    </row>
    <row r="222" spans="3:5" x14ac:dyDescent="0.25">
      <c r="C222" s="9"/>
      <c r="D222" s="9"/>
      <c r="E222" s="9"/>
    </row>
    <row r="223" spans="3:5" x14ac:dyDescent="0.25">
      <c r="C223" s="9"/>
      <c r="D223" s="9"/>
      <c r="E223" s="9"/>
    </row>
    <row r="224" spans="3:5" x14ac:dyDescent="0.25">
      <c r="C224" s="9"/>
      <c r="D224" s="9"/>
      <c r="E224" s="9"/>
    </row>
    <row r="225" spans="3:5" x14ac:dyDescent="0.25">
      <c r="C225" s="9"/>
      <c r="D225" s="9"/>
      <c r="E225" s="9"/>
    </row>
    <row r="226" spans="3:5" x14ac:dyDescent="0.25">
      <c r="C226" s="9"/>
      <c r="D226" s="9"/>
      <c r="E226" s="9"/>
    </row>
    <row r="227" spans="3:5" x14ac:dyDescent="0.25">
      <c r="C227" s="9"/>
      <c r="D227" s="9"/>
      <c r="E227" s="9"/>
    </row>
    <row r="228" spans="3:5" x14ac:dyDescent="0.25">
      <c r="C228" s="9"/>
      <c r="D228" s="9"/>
      <c r="E228" s="9"/>
    </row>
    <row r="229" spans="3:5" x14ac:dyDescent="0.25">
      <c r="C229" s="9"/>
      <c r="D229" s="9"/>
      <c r="E229" s="9"/>
    </row>
    <row r="230" spans="3:5" x14ac:dyDescent="0.25">
      <c r="C230" s="9"/>
      <c r="D230" s="9"/>
      <c r="E230" s="9"/>
    </row>
    <row r="231" spans="3:5" x14ac:dyDescent="0.25">
      <c r="C231" s="9"/>
      <c r="D231" s="9"/>
      <c r="E231" s="9"/>
    </row>
    <row r="232" spans="3:5" x14ac:dyDescent="0.25">
      <c r="C232" s="9"/>
      <c r="D232" s="9"/>
      <c r="E232" s="9"/>
    </row>
    <row r="233" spans="3:5" x14ac:dyDescent="0.25">
      <c r="C233" s="9"/>
      <c r="D233" s="9"/>
      <c r="E233" s="9"/>
    </row>
    <row r="234" spans="3:5" x14ac:dyDescent="0.25">
      <c r="C234" s="9"/>
      <c r="D234" s="9"/>
      <c r="E234" s="9"/>
    </row>
    <row r="235" spans="3:5" x14ac:dyDescent="0.25">
      <c r="C235" s="9"/>
      <c r="D235" s="9"/>
      <c r="E235" s="9"/>
    </row>
    <row r="236" spans="3:5" x14ac:dyDescent="0.25">
      <c r="C236" s="9"/>
      <c r="D236" s="9"/>
      <c r="E236" s="9"/>
    </row>
    <row r="237" spans="3:5" x14ac:dyDescent="0.25">
      <c r="C237" s="9"/>
      <c r="D237" s="9"/>
      <c r="E237" s="9"/>
    </row>
    <row r="238" spans="3:5" x14ac:dyDescent="0.25">
      <c r="C238" s="9"/>
      <c r="D238" s="9"/>
      <c r="E238" s="9"/>
    </row>
    <row r="239" spans="3:5" x14ac:dyDescent="0.25">
      <c r="C239" s="9"/>
      <c r="D239" s="9"/>
      <c r="E239" s="9"/>
    </row>
    <row r="240" spans="3:5" x14ac:dyDescent="0.25">
      <c r="C240" s="9"/>
      <c r="D240" s="9"/>
      <c r="E240" s="9"/>
    </row>
    <row r="241" spans="3:5" x14ac:dyDescent="0.25">
      <c r="C241" s="9"/>
      <c r="D241" s="9"/>
      <c r="E241" s="9"/>
    </row>
    <row r="242" spans="3:5" x14ac:dyDescent="0.25">
      <c r="C242" s="9"/>
      <c r="D242" s="9"/>
      <c r="E242" s="9"/>
    </row>
    <row r="243" spans="3:5" x14ac:dyDescent="0.25">
      <c r="C243" s="9"/>
      <c r="D243" s="9"/>
      <c r="E243" s="9"/>
    </row>
    <row r="244" spans="3:5" x14ac:dyDescent="0.25">
      <c r="C244" s="9"/>
      <c r="D244" s="9"/>
      <c r="E244" s="9"/>
    </row>
    <row r="245" spans="3:5" x14ac:dyDescent="0.25">
      <c r="C245" s="9"/>
      <c r="D245" s="9"/>
      <c r="E245" s="9"/>
    </row>
    <row r="246" spans="3:5" x14ac:dyDescent="0.25">
      <c r="C246" s="9"/>
      <c r="D246" s="9"/>
      <c r="E246" s="9"/>
    </row>
    <row r="247" spans="3:5" x14ac:dyDescent="0.25">
      <c r="C247" s="9"/>
      <c r="D247" s="9"/>
      <c r="E247" s="9"/>
    </row>
    <row r="248" spans="3:5" x14ac:dyDescent="0.25">
      <c r="C248" s="9"/>
      <c r="D248" s="9"/>
      <c r="E248" s="9"/>
    </row>
    <row r="249" spans="3:5" x14ac:dyDescent="0.25">
      <c r="C249" s="9"/>
      <c r="D249" s="9"/>
      <c r="E249" s="9"/>
    </row>
    <row r="250" spans="3:5" x14ac:dyDescent="0.25">
      <c r="C250" s="9"/>
      <c r="D250" s="9"/>
      <c r="E250" s="9"/>
    </row>
    <row r="251" spans="3:5" x14ac:dyDescent="0.25">
      <c r="C251" s="9"/>
      <c r="D251" s="9"/>
      <c r="E251" s="9"/>
    </row>
    <row r="252" spans="3:5" x14ac:dyDescent="0.25">
      <c r="C252" s="9"/>
      <c r="D252" s="9"/>
      <c r="E252" s="9"/>
    </row>
    <row r="253" spans="3:5" x14ac:dyDescent="0.25">
      <c r="C253" s="9"/>
      <c r="D253" s="9"/>
      <c r="E253" s="9"/>
    </row>
    <row r="254" spans="3:5" x14ac:dyDescent="0.25">
      <c r="C254" s="9"/>
      <c r="D254" s="9"/>
      <c r="E254" s="9"/>
    </row>
    <row r="255" spans="3:5" x14ac:dyDescent="0.25">
      <c r="C255" s="9"/>
      <c r="D255" s="9"/>
      <c r="E255" s="9"/>
    </row>
    <row r="256" spans="3:5" x14ac:dyDescent="0.25">
      <c r="C256" s="9"/>
      <c r="D256" s="9"/>
      <c r="E256" s="9"/>
    </row>
    <row r="257" spans="3:5" x14ac:dyDescent="0.25">
      <c r="C257" s="9"/>
      <c r="D257" s="9"/>
      <c r="E257" s="9"/>
    </row>
    <row r="258" spans="3:5" x14ac:dyDescent="0.25">
      <c r="C258" s="9"/>
      <c r="D258" s="9"/>
      <c r="E258" s="9"/>
    </row>
    <row r="259" spans="3:5" x14ac:dyDescent="0.25">
      <c r="C259" s="9"/>
      <c r="D259" s="9"/>
      <c r="E259" s="9"/>
    </row>
    <row r="260" spans="3:5" x14ac:dyDescent="0.25">
      <c r="C260" s="9"/>
      <c r="D260" s="9"/>
      <c r="E260" s="9"/>
    </row>
    <row r="261" spans="3:5" x14ac:dyDescent="0.25">
      <c r="C261" s="9"/>
      <c r="D261" s="9"/>
      <c r="E261" s="9"/>
    </row>
    <row r="262" spans="3:5" x14ac:dyDescent="0.25">
      <c r="C262" s="9"/>
      <c r="D262" s="9"/>
      <c r="E262" s="9"/>
    </row>
    <row r="263" spans="3:5" x14ac:dyDescent="0.25">
      <c r="C263" s="9"/>
      <c r="D263" s="9"/>
      <c r="E263" s="9"/>
    </row>
    <row r="264" spans="3:5" x14ac:dyDescent="0.25">
      <c r="C264" s="9"/>
      <c r="D264" s="9"/>
      <c r="E264" s="9"/>
    </row>
    <row r="265" spans="3:5" x14ac:dyDescent="0.25">
      <c r="C265" s="9"/>
      <c r="D265" s="9"/>
      <c r="E265" s="9"/>
    </row>
    <row r="266" spans="3:5" x14ac:dyDescent="0.25">
      <c r="C266" s="9"/>
      <c r="D266" s="9"/>
      <c r="E266" s="9"/>
    </row>
    <row r="267" spans="3:5" x14ac:dyDescent="0.25">
      <c r="C267" s="9"/>
      <c r="D267" s="9"/>
      <c r="E267" s="9"/>
    </row>
    <row r="268" spans="3:5" x14ac:dyDescent="0.25">
      <c r="C268" s="9"/>
      <c r="D268" s="9"/>
      <c r="E268" s="9"/>
    </row>
    <row r="269" spans="3:5" x14ac:dyDescent="0.25">
      <c r="C269" s="9"/>
      <c r="D269" s="9"/>
      <c r="E269" s="9"/>
    </row>
    <row r="270" spans="3:5" x14ac:dyDescent="0.25">
      <c r="C270" s="9"/>
      <c r="D270" s="9"/>
      <c r="E270" s="9"/>
    </row>
    <row r="271" spans="3:5" x14ac:dyDescent="0.25">
      <c r="C271" s="9"/>
      <c r="D271" s="9"/>
      <c r="E271" s="9"/>
    </row>
    <row r="272" spans="3:5" x14ac:dyDescent="0.25">
      <c r="C272" s="9"/>
      <c r="D272" s="9"/>
      <c r="E272" s="9"/>
    </row>
    <row r="273" spans="3:5" x14ac:dyDescent="0.25">
      <c r="C273" s="9"/>
      <c r="D273" s="9"/>
      <c r="E273" s="9"/>
    </row>
    <row r="274" spans="3:5" x14ac:dyDescent="0.25">
      <c r="C274" s="9"/>
      <c r="D274" s="9"/>
      <c r="E274" s="9"/>
    </row>
    <row r="275" spans="3:5" x14ac:dyDescent="0.25">
      <c r="C275" s="9"/>
      <c r="D275" s="9"/>
      <c r="E275" s="9"/>
    </row>
    <row r="276" spans="3:5" x14ac:dyDescent="0.25">
      <c r="C276" s="9"/>
      <c r="D276" s="9"/>
      <c r="E276" s="9"/>
    </row>
    <row r="277" spans="3:5" x14ac:dyDescent="0.25">
      <c r="C277" s="9"/>
      <c r="D277" s="9"/>
      <c r="E277" s="9"/>
    </row>
    <row r="278" spans="3:5" x14ac:dyDescent="0.25">
      <c r="C278" s="9"/>
      <c r="D278" s="9"/>
      <c r="E278" s="9"/>
    </row>
    <row r="279" spans="3:5" x14ac:dyDescent="0.25">
      <c r="C279" s="9"/>
      <c r="D279" s="9"/>
      <c r="E279" s="9"/>
    </row>
    <row r="280" spans="3:5" x14ac:dyDescent="0.25">
      <c r="C280" s="9"/>
      <c r="D280" s="9"/>
      <c r="E280" s="9"/>
    </row>
    <row r="281" spans="3:5" x14ac:dyDescent="0.25">
      <c r="C281" s="9"/>
      <c r="D281" s="9"/>
      <c r="E281" s="9"/>
    </row>
    <row r="282" spans="3:5" x14ac:dyDescent="0.25">
      <c r="C282" s="9"/>
      <c r="D282" s="9"/>
      <c r="E282" s="9"/>
    </row>
    <row r="283" spans="3:5" x14ac:dyDescent="0.25">
      <c r="C283" s="9"/>
      <c r="D283" s="9"/>
      <c r="E283" s="9"/>
    </row>
    <row r="284" spans="3:5" x14ac:dyDescent="0.25">
      <c r="C284" s="9"/>
      <c r="D284" s="9"/>
      <c r="E284" s="9"/>
    </row>
    <row r="285" spans="3:5" x14ac:dyDescent="0.25">
      <c r="C285" s="9"/>
      <c r="D285" s="9"/>
      <c r="E285" s="9"/>
    </row>
    <row r="286" spans="3:5" x14ac:dyDescent="0.25">
      <c r="C286" s="9"/>
      <c r="D286" s="9"/>
      <c r="E286" s="9"/>
    </row>
    <row r="287" spans="3:5" x14ac:dyDescent="0.25">
      <c r="C287" s="9"/>
      <c r="D287" s="9"/>
      <c r="E287" s="9"/>
    </row>
    <row r="288" spans="3:5" x14ac:dyDescent="0.25">
      <c r="C288" s="9"/>
      <c r="D288" s="9"/>
      <c r="E288" s="9"/>
    </row>
    <row r="289" spans="3:5" x14ac:dyDescent="0.25">
      <c r="C289" s="9"/>
      <c r="D289" s="9"/>
      <c r="E289" s="9"/>
    </row>
    <row r="290" spans="3:5" x14ac:dyDescent="0.25">
      <c r="C290" s="9"/>
      <c r="D290" s="9"/>
      <c r="E290" s="9"/>
    </row>
    <row r="291" spans="3:5" x14ac:dyDescent="0.25">
      <c r="C291" s="9"/>
      <c r="D291" s="9"/>
      <c r="E291" s="9"/>
    </row>
    <row r="292" spans="3:5" x14ac:dyDescent="0.25">
      <c r="C292" s="9"/>
      <c r="D292" s="9"/>
      <c r="E292" s="9"/>
    </row>
    <row r="293" spans="3:5" x14ac:dyDescent="0.25">
      <c r="C293" s="9"/>
      <c r="D293" s="9"/>
      <c r="E293" s="9"/>
    </row>
    <row r="294" spans="3:5" x14ac:dyDescent="0.25">
      <c r="C294" s="9"/>
      <c r="D294" s="9"/>
      <c r="E294" s="9"/>
    </row>
    <row r="295" spans="3:5" x14ac:dyDescent="0.25">
      <c r="C295" s="9"/>
      <c r="D295" s="9"/>
      <c r="E295" s="9"/>
    </row>
    <row r="296" spans="3:5" x14ac:dyDescent="0.25">
      <c r="C296" s="9"/>
      <c r="D296" s="9"/>
      <c r="E296" s="9"/>
    </row>
    <row r="297" spans="3:5" x14ac:dyDescent="0.25">
      <c r="C297" s="9"/>
      <c r="D297" s="9"/>
      <c r="E297" s="9"/>
    </row>
    <row r="298" spans="3:5" x14ac:dyDescent="0.25">
      <c r="C298" s="9"/>
      <c r="D298" s="9"/>
      <c r="E298" s="9"/>
    </row>
    <row r="299" spans="3:5" x14ac:dyDescent="0.25">
      <c r="C299" s="9"/>
      <c r="D299" s="9"/>
      <c r="E299" s="9"/>
    </row>
    <row r="300" spans="3:5" x14ac:dyDescent="0.25">
      <c r="C300" s="9"/>
      <c r="D300" s="9"/>
      <c r="E300" s="9"/>
    </row>
    <row r="301" spans="3:5" x14ac:dyDescent="0.25">
      <c r="C301" s="9"/>
      <c r="D301" s="9"/>
      <c r="E301" s="9"/>
    </row>
    <row r="302" spans="3:5" x14ac:dyDescent="0.25">
      <c r="C302" s="9"/>
      <c r="D302" s="9"/>
      <c r="E302" s="9"/>
    </row>
    <row r="303" spans="3:5" x14ac:dyDescent="0.25">
      <c r="C303" s="9"/>
      <c r="D303" s="9"/>
      <c r="E303" s="9"/>
    </row>
    <row r="304" spans="3:5" x14ac:dyDescent="0.25">
      <c r="C304" s="9"/>
      <c r="D304" s="9"/>
      <c r="E304" s="9"/>
    </row>
    <row r="305" spans="3:5" x14ac:dyDescent="0.25">
      <c r="C305" s="9"/>
      <c r="D305" s="9"/>
      <c r="E305" s="9"/>
    </row>
    <row r="306" spans="3:5" x14ac:dyDescent="0.25">
      <c r="C306" s="9"/>
      <c r="D306" s="9"/>
      <c r="E306" s="9"/>
    </row>
    <row r="307" spans="3:5" x14ac:dyDescent="0.25">
      <c r="C307" s="9"/>
      <c r="D307" s="9"/>
      <c r="E307" s="9"/>
    </row>
    <row r="308" spans="3:5" x14ac:dyDescent="0.25">
      <c r="C308" s="9"/>
      <c r="D308" s="9"/>
      <c r="E308" s="9"/>
    </row>
    <row r="309" spans="3:5" x14ac:dyDescent="0.25">
      <c r="C309" s="9"/>
      <c r="D309" s="9"/>
      <c r="E309" s="9"/>
    </row>
    <row r="310" spans="3:5" x14ac:dyDescent="0.25">
      <c r="C310" s="9"/>
      <c r="D310" s="9"/>
      <c r="E310" s="9"/>
    </row>
    <row r="311" spans="3:5" x14ac:dyDescent="0.25">
      <c r="C311" s="9"/>
      <c r="D311" s="9"/>
      <c r="E311" s="9"/>
    </row>
    <row r="312" spans="3:5" x14ac:dyDescent="0.25">
      <c r="C312" s="9"/>
      <c r="D312" s="9"/>
      <c r="E312" s="9"/>
    </row>
    <row r="313" spans="3:5" x14ac:dyDescent="0.25">
      <c r="C313" s="9"/>
      <c r="D313" s="9"/>
      <c r="E313" s="9"/>
    </row>
    <row r="314" spans="3:5" x14ac:dyDescent="0.25">
      <c r="C314" s="9"/>
      <c r="D314" s="9"/>
      <c r="E314" s="9"/>
    </row>
    <row r="315" spans="3:5" x14ac:dyDescent="0.25">
      <c r="C315" s="9"/>
      <c r="D315" s="9"/>
      <c r="E315" s="9"/>
    </row>
    <row r="316" spans="3:5" x14ac:dyDescent="0.25">
      <c r="C316" s="9"/>
      <c r="D316" s="9"/>
      <c r="E316" s="9"/>
    </row>
    <row r="317" spans="3:5" x14ac:dyDescent="0.25">
      <c r="C317" s="9"/>
      <c r="D317" s="9"/>
      <c r="E317" s="9"/>
    </row>
    <row r="318" spans="3:5" x14ac:dyDescent="0.25">
      <c r="C318" s="9"/>
      <c r="D318" s="9"/>
      <c r="E318" s="9"/>
    </row>
    <row r="319" spans="3:5" x14ac:dyDescent="0.25">
      <c r="C319" s="9"/>
      <c r="D319" s="9"/>
      <c r="E319" s="9"/>
    </row>
    <row r="320" spans="3:5" x14ac:dyDescent="0.25">
      <c r="C320" s="9"/>
      <c r="D320" s="9"/>
      <c r="E320" s="9"/>
    </row>
    <row r="321" spans="3:5" x14ac:dyDescent="0.25">
      <c r="C321" s="9"/>
      <c r="D321" s="9"/>
      <c r="E321" s="9"/>
    </row>
    <row r="322" spans="3:5" x14ac:dyDescent="0.25">
      <c r="C322" s="9"/>
      <c r="D322" s="9"/>
      <c r="E322" s="9"/>
    </row>
    <row r="323" spans="3:5" x14ac:dyDescent="0.25">
      <c r="C323" s="9"/>
      <c r="D323" s="9"/>
      <c r="E323" s="9"/>
    </row>
    <row r="324" spans="3:5" x14ac:dyDescent="0.25">
      <c r="C324" s="9"/>
      <c r="D324" s="9"/>
      <c r="E324" s="9"/>
    </row>
    <row r="325" spans="3:5" x14ac:dyDescent="0.25">
      <c r="C325" s="9"/>
      <c r="D325" s="9"/>
      <c r="E325" s="9"/>
    </row>
    <row r="326" spans="3:5" x14ac:dyDescent="0.25">
      <c r="C326" s="9"/>
      <c r="D326" s="9"/>
      <c r="E326" s="9"/>
    </row>
    <row r="327" spans="3:5" x14ac:dyDescent="0.25">
      <c r="C327" s="9"/>
      <c r="D327" s="9"/>
      <c r="E327" s="9"/>
    </row>
    <row r="328" spans="3:5" x14ac:dyDescent="0.25">
      <c r="C328" s="9"/>
      <c r="D328" s="9"/>
      <c r="E328" s="9"/>
    </row>
    <row r="329" spans="3:5" x14ac:dyDescent="0.25">
      <c r="C329" s="9"/>
      <c r="D329" s="9"/>
      <c r="E329" s="9"/>
    </row>
    <row r="330" spans="3:5" x14ac:dyDescent="0.25">
      <c r="C330" s="9"/>
      <c r="D330" s="9"/>
      <c r="E330" s="9"/>
    </row>
    <row r="331" spans="3:5" x14ac:dyDescent="0.25">
      <c r="C331" s="9"/>
      <c r="D331" s="9"/>
      <c r="E331" s="9"/>
    </row>
    <row r="332" spans="3:5" x14ac:dyDescent="0.25">
      <c r="C332" s="9"/>
      <c r="D332" s="9"/>
      <c r="E332" s="9"/>
    </row>
    <row r="333" spans="3:5" x14ac:dyDescent="0.25">
      <c r="C333" s="9"/>
      <c r="D333" s="9"/>
      <c r="E333" s="9"/>
    </row>
    <row r="334" spans="3:5" x14ac:dyDescent="0.25">
      <c r="C334" s="9"/>
      <c r="D334" s="9"/>
      <c r="E334" s="9"/>
    </row>
    <row r="335" spans="3:5" x14ac:dyDescent="0.25">
      <c r="C335" s="9"/>
      <c r="D335" s="9"/>
      <c r="E335" s="9"/>
    </row>
    <row r="336" spans="3:5" x14ac:dyDescent="0.25">
      <c r="C336" s="9"/>
      <c r="D336" s="9"/>
      <c r="E336" s="9"/>
    </row>
    <row r="337" spans="3:5" x14ac:dyDescent="0.25">
      <c r="C337" s="9"/>
      <c r="D337" s="9"/>
      <c r="E337" s="9"/>
    </row>
    <row r="338" spans="3:5" x14ac:dyDescent="0.25">
      <c r="C338" s="9"/>
      <c r="D338" s="9"/>
      <c r="E338" s="9"/>
    </row>
    <row r="339" spans="3:5" x14ac:dyDescent="0.25">
      <c r="C339" s="9"/>
      <c r="D339" s="9"/>
      <c r="E339" s="9"/>
    </row>
    <row r="340" spans="3:5" x14ac:dyDescent="0.25">
      <c r="C340" s="9"/>
      <c r="D340" s="9"/>
      <c r="E340" s="9"/>
    </row>
    <row r="341" spans="3:5" x14ac:dyDescent="0.25">
      <c r="C341" s="9"/>
      <c r="D341" s="9"/>
      <c r="E341" s="9"/>
    </row>
    <row r="342" spans="3:5" x14ac:dyDescent="0.25">
      <c r="C342" s="9"/>
      <c r="D342" s="9"/>
      <c r="E342" s="9"/>
    </row>
    <row r="343" spans="3:5" x14ac:dyDescent="0.25">
      <c r="C343" s="9"/>
      <c r="D343" s="9"/>
      <c r="E343" s="9"/>
    </row>
    <row r="344" spans="3:5" x14ac:dyDescent="0.25">
      <c r="C344" s="9"/>
      <c r="D344" s="9"/>
      <c r="E344" s="9"/>
    </row>
    <row r="345" spans="3:5" x14ac:dyDescent="0.25">
      <c r="C345" s="9"/>
      <c r="D345" s="9"/>
      <c r="E345" s="9"/>
    </row>
    <row r="346" spans="3:5" x14ac:dyDescent="0.25">
      <c r="C346" s="9"/>
      <c r="D346" s="9"/>
      <c r="E346" s="9"/>
    </row>
    <row r="347" spans="3:5" x14ac:dyDescent="0.25">
      <c r="C347" s="9"/>
      <c r="D347" s="9"/>
      <c r="E347" s="9"/>
    </row>
    <row r="348" spans="3:5" x14ac:dyDescent="0.25">
      <c r="C348" s="9"/>
      <c r="D348" s="9"/>
      <c r="E348" s="9"/>
    </row>
    <row r="349" spans="3:5" x14ac:dyDescent="0.25">
      <c r="C349" s="9"/>
      <c r="D349" s="9"/>
      <c r="E349" s="9"/>
    </row>
    <row r="350" spans="3:5" x14ac:dyDescent="0.25">
      <c r="C350" s="9"/>
      <c r="D350" s="9"/>
      <c r="E350" s="9"/>
    </row>
    <row r="351" spans="3:5" x14ac:dyDescent="0.25">
      <c r="C351" s="9"/>
      <c r="D351" s="9"/>
      <c r="E351" s="9"/>
    </row>
    <row r="352" spans="3:5" x14ac:dyDescent="0.25">
      <c r="C352" s="9"/>
      <c r="D352" s="9"/>
      <c r="E352" s="9"/>
    </row>
    <row r="353" spans="3:5" x14ac:dyDescent="0.25">
      <c r="C353" s="9"/>
      <c r="D353" s="9"/>
      <c r="E353" s="9"/>
    </row>
    <row r="354" spans="3:5" x14ac:dyDescent="0.25">
      <c r="C354" s="9"/>
      <c r="D354" s="9"/>
      <c r="E354" s="9"/>
    </row>
    <row r="355" spans="3:5" x14ac:dyDescent="0.25">
      <c r="C355" s="9"/>
      <c r="D355" s="9"/>
      <c r="E355" s="9"/>
    </row>
    <row r="356" spans="3:5" x14ac:dyDescent="0.25">
      <c r="C356" s="9"/>
      <c r="D356" s="9"/>
      <c r="E356" s="9"/>
    </row>
    <row r="357" spans="3:5" x14ac:dyDescent="0.25">
      <c r="C357" s="9"/>
      <c r="D357" s="9"/>
      <c r="E357" s="9"/>
    </row>
    <row r="358" spans="3:5" x14ac:dyDescent="0.25">
      <c r="C358" s="9"/>
      <c r="D358" s="9"/>
      <c r="E358" s="9"/>
    </row>
    <row r="359" spans="3:5" x14ac:dyDescent="0.25">
      <c r="C359" s="9"/>
      <c r="D359" s="9"/>
      <c r="E359" s="9"/>
    </row>
    <row r="360" spans="3:5" x14ac:dyDescent="0.25">
      <c r="C360" s="9"/>
      <c r="D360" s="9"/>
      <c r="E360" s="9"/>
    </row>
    <row r="361" spans="3:5" x14ac:dyDescent="0.25">
      <c r="C361" s="9"/>
      <c r="D361" s="9"/>
      <c r="E361" s="9"/>
    </row>
    <row r="362" spans="3:5" x14ac:dyDescent="0.25">
      <c r="C362" s="9"/>
      <c r="D362" s="9"/>
      <c r="E362" s="9"/>
    </row>
    <row r="363" spans="3:5" x14ac:dyDescent="0.25">
      <c r="C363" s="9"/>
      <c r="D363" s="9"/>
      <c r="E363" s="9"/>
    </row>
    <row r="364" spans="3:5" x14ac:dyDescent="0.25">
      <c r="C364" s="9"/>
      <c r="D364" s="9"/>
      <c r="E364" s="9"/>
    </row>
    <row r="365" spans="3:5" x14ac:dyDescent="0.25">
      <c r="C365" s="9"/>
      <c r="D365" s="9"/>
      <c r="E365" s="9"/>
    </row>
    <row r="366" spans="3:5" x14ac:dyDescent="0.25">
      <c r="C366" s="9"/>
      <c r="D366" s="9"/>
      <c r="E366" s="9"/>
    </row>
    <row r="367" spans="3:5" x14ac:dyDescent="0.25">
      <c r="C367" s="9"/>
      <c r="D367" s="9"/>
      <c r="E367" s="9"/>
    </row>
    <row r="368" spans="3:5" x14ac:dyDescent="0.25">
      <c r="C368" s="9"/>
      <c r="D368" s="9"/>
      <c r="E368" s="9"/>
    </row>
    <row r="369" spans="3:5" x14ac:dyDescent="0.25">
      <c r="C369" s="9"/>
      <c r="D369" s="9"/>
      <c r="E369" s="9"/>
    </row>
    <row r="370" spans="3:5" x14ac:dyDescent="0.25">
      <c r="C370" s="9"/>
      <c r="D370" s="9"/>
      <c r="E370" s="9"/>
    </row>
    <row r="371" spans="3:5" x14ac:dyDescent="0.25">
      <c r="C371" s="9"/>
      <c r="D371" s="9"/>
      <c r="E371" s="9"/>
    </row>
    <row r="372" spans="3:5" x14ac:dyDescent="0.25">
      <c r="C372" s="9"/>
      <c r="D372" s="9"/>
      <c r="E372" s="9"/>
    </row>
    <row r="373" spans="3:5" x14ac:dyDescent="0.25">
      <c r="C373" s="9"/>
      <c r="D373" s="9"/>
      <c r="E373" s="9"/>
    </row>
    <row r="374" spans="3:5" x14ac:dyDescent="0.25">
      <c r="C374" s="9"/>
      <c r="D374" s="9"/>
      <c r="E374" s="9"/>
    </row>
    <row r="375" spans="3:5" x14ac:dyDescent="0.25">
      <c r="C375" s="9"/>
      <c r="D375" s="9"/>
      <c r="E375" s="9"/>
    </row>
    <row r="376" spans="3:5" x14ac:dyDescent="0.25">
      <c r="C376" s="9"/>
      <c r="D376" s="9"/>
      <c r="E376" s="9"/>
    </row>
    <row r="377" spans="3:5" x14ac:dyDescent="0.25">
      <c r="C377" s="9"/>
      <c r="D377" s="9"/>
      <c r="E377" s="9"/>
    </row>
    <row r="378" spans="3:5" x14ac:dyDescent="0.25">
      <c r="C378" s="9"/>
      <c r="D378" s="9"/>
      <c r="E378" s="9"/>
    </row>
    <row r="379" spans="3:5" x14ac:dyDescent="0.25">
      <c r="C379" s="9"/>
      <c r="D379" s="9"/>
      <c r="E379" s="9"/>
    </row>
    <row r="380" spans="3:5" x14ac:dyDescent="0.25">
      <c r="C380" s="9"/>
      <c r="D380" s="9"/>
      <c r="E380" s="9"/>
    </row>
    <row r="381" spans="3:5" x14ac:dyDescent="0.25">
      <c r="C381" s="9"/>
      <c r="D381" s="9"/>
      <c r="E381" s="9"/>
    </row>
    <row r="382" spans="3:5" x14ac:dyDescent="0.25">
      <c r="C382" s="9"/>
      <c r="D382" s="9"/>
      <c r="E382" s="9"/>
    </row>
    <row r="383" spans="3:5" x14ac:dyDescent="0.25">
      <c r="C383" s="9"/>
      <c r="D383" s="9"/>
      <c r="E383" s="9"/>
    </row>
    <row r="384" spans="3:5" x14ac:dyDescent="0.25">
      <c r="C384" s="9"/>
      <c r="D384" s="9"/>
      <c r="E384" s="9"/>
    </row>
    <row r="385" spans="3:5" x14ac:dyDescent="0.25">
      <c r="C385" s="9"/>
      <c r="D385" s="9"/>
      <c r="E385" s="9"/>
    </row>
    <row r="386" spans="3:5" x14ac:dyDescent="0.25">
      <c r="C386" s="9"/>
      <c r="D386" s="9"/>
      <c r="E386" s="9"/>
    </row>
    <row r="387" spans="3:5" x14ac:dyDescent="0.25">
      <c r="C387" s="9"/>
      <c r="D387" s="9"/>
      <c r="E387" s="9"/>
    </row>
    <row r="388" spans="3:5" x14ac:dyDescent="0.25">
      <c r="C388" s="9"/>
      <c r="D388" s="9"/>
      <c r="E388" s="9"/>
    </row>
    <row r="389" spans="3:5" x14ac:dyDescent="0.25">
      <c r="C389" s="9"/>
      <c r="D389" s="9"/>
      <c r="E389" s="9"/>
    </row>
    <row r="390" spans="3:5" x14ac:dyDescent="0.25">
      <c r="C390" s="9"/>
      <c r="D390" s="9"/>
      <c r="E390" s="9"/>
    </row>
    <row r="391" spans="3:5" x14ac:dyDescent="0.25">
      <c r="C391" s="9"/>
      <c r="D391" s="9"/>
      <c r="E391" s="9"/>
    </row>
    <row r="392" spans="3:5" x14ac:dyDescent="0.25">
      <c r="C392" s="9"/>
      <c r="D392" s="9"/>
      <c r="E392" s="9"/>
    </row>
    <row r="393" spans="3:5" x14ac:dyDescent="0.25">
      <c r="C393" s="9"/>
      <c r="D393" s="9"/>
      <c r="E393" s="9"/>
    </row>
    <row r="394" spans="3:5" x14ac:dyDescent="0.25">
      <c r="C394" s="9"/>
      <c r="D394" s="9"/>
      <c r="E394" s="9"/>
    </row>
    <row r="395" spans="3:5" x14ac:dyDescent="0.25">
      <c r="C395" s="9"/>
      <c r="D395" s="9"/>
      <c r="E395" s="9"/>
    </row>
    <row r="396" spans="3:5" x14ac:dyDescent="0.25">
      <c r="C396" s="9"/>
      <c r="D396" s="9"/>
      <c r="E396" s="9"/>
    </row>
    <row r="397" spans="3:5" x14ac:dyDescent="0.25">
      <c r="C397" s="9"/>
      <c r="D397" s="9"/>
      <c r="E397" s="9"/>
    </row>
    <row r="398" spans="3:5" x14ac:dyDescent="0.25">
      <c r="C398" s="9"/>
      <c r="D398" s="9"/>
      <c r="E398" s="9"/>
    </row>
    <row r="399" spans="3:5" x14ac:dyDescent="0.25">
      <c r="C399" s="9"/>
      <c r="D399" s="9"/>
      <c r="E399" s="9"/>
    </row>
    <row r="400" spans="3:5" x14ac:dyDescent="0.25">
      <c r="C400" s="9"/>
      <c r="D400" s="9"/>
      <c r="E400" s="9"/>
    </row>
    <row r="401" spans="3:5" x14ac:dyDescent="0.25">
      <c r="C401" s="9"/>
      <c r="D401" s="9"/>
      <c r="E401" s="9"/>
    </row>
    <row r="402" spans="3:5" x14ac:dyDescent="0.25">
      <c r="C402" s="9"/>
      <c r="D402" s="9"/>
      <c r="E402" s="9"/>
    </row>
    <row r="403" spans="3:5" x14ac:dyDescent="0.25">
      <c r="C403" s="9"/>
      <c r="D403" s="9"/>
      <c r="E403" s="9"/>
    </row>
    <row r="404" spans="3:5" x14ac:dyDescent="0.25">
      <c r="C404" s="9"/>
      <c r="D404" s="9"/>
      <c r="E404" s="9"/>
    </row>
    <row r="405" spans="3:5" x14ac:dyDescent="0.25">
      <c r="C405" s="9"/>
      <c r="D405" s="9"/>
      <c r="E405" s="9"/>
    </row>
    <row r="406" spans="3:5" x14ac:dyDescent="0.25">
      <c r="C406" s="9"/>
      <c r="D406" s="9"/>
      <c r="E406" s="9"/>
    </row>
    <row r="407" spans="3:5" x14ac:dyDescent="0.25">
      <c r="C407" s="9"/>
      <c r="D407" s="9"/>
      <c r="E407" s="9"/>
    </row>
    <row r="408" spans="3:5" x14ac:dyDescent="0.25">
      <c r="C408" s="9"/>
      <c r="D408" s="9"/>
      <c r="E408" s="9"/>
    </row>
    <row r="409" spans="3:5" x14ac:dyDescent="0.25">
      <c r="C409" s="9"/>
      <c r="D409" s="9"/>
      <c r="E409" s="9"/>
    </row>
    <row r="410" spans="3:5" x14ac:dyDescent="0.25">
      <c r="C410" s="9"/>
      <c r="D410" s="9"/>
      <c r="E410" s="9"/>
    </row>
    <row r="411" spans="3:5" x14ac:dyDescent="0.25">
      <c r="C411" s="9"/>
      <c r="D411" s="9"/>
      <c r="E411" s="9"/>
    </row>
    <row r="412" spans="3:5" x14ac:dyDescent="0.25">
      <c r="C412" s="9"/>
      <c r="D412" s="9"/>
      <c r="E412" s="9"/>
    </row>
    <row r="413" spans="3:5" x14ac:dyDescent="0.25">
      <c r="C413" s="9"/>
      <c r="D413" s="9"/>
      <c r="E413" s="9"/>
    </row>
    <row r="414" spans="3:5" x14ac:dyDescent="0.25">
      <c r="C414" s="9"/>
      <c r="D414" s="9"/>
      <c r="E414" s="9"/>
    </row>
    <row r="415" spans="3:5" x14ac:dyDescent="0.25">
      <c r="C415" s="9"/>
      <c r="D415" s="9"/>
      <c r="E415" s="9"/>
    </row>
    <row r="416" spans="3:5" x14ac:dyDescent="0.25">
      <c r="C416" s="9"/>
      <c r="D416" s="9"/>
      <c r="E416" s="9"/>
    </row>
    <row r="417" spans="3:5" x14ac:dyDescent="0.25">
      <c r="C417" s="9"/>
      <c r="D417" s="9"/>
      <c r="E417" s="9"/>
    </row>
    <row r="418" spans="3:5" x14ac:dyDescent="0.25">
      <c r="C418" s="9"/>
      <c r="D418" s="9"/>
      <c r="E418" s="9"/>
    </row>
    <row r="419" spans="3:5" x14ac:dyDescent="0.25">
      <c r="C419" s="9"/>
      <c r="D419" s="9"/>
      <c r="E419" s="9"/>
    </row>
    <row r="420" spans="3:5" x14ac:dyDescent="0.25">
      <c r="C420" s="9"/>
      <c r="D420" s="9"/>
      <c r="E420" s="9"/>
    </row>
    <row r="421" spans="3:5" x14ac:dyDescent="0.25">
      <c r="C421" s="9"/>
      <c r="D421" s="9"/>
      <c r="E421" s="9"/>
    </row>
    <row r="422" spans="3:5" x14ac:dyDescent="0.25">
      <c r="C422" s="9"/>
      <c r="D422" s="9"/>
      <c r="E422" s="9"/>
    </row>
    <row r="423" spans="3:5" x14ac:dyDescent="0.25">
      <c r="C423" s="9"/>
      <c r="D423" s="9"/>
      <c r="E423" s="9"/>
    </row>
    <row r="424" spans="3:5" x14ac:dyDescent="0.25">
      <c r="C424" s="9"/>
      <c r="D424" s="9"/>
      <c r="E424" s="9"/>
    </row>
    <row r="425" spans="3:5" x14ac:dyDescent="0.25">
      <c r="C425" s="9"/>
      <c r="D425" s="9"/>
      <c r="E425" s="9"/>
    </row>
    <row r="426" spans="3:5" x14ac:dyDescent="0.25">
      <c r="C426" s="9"/>
      <c r="D426" s="9"/>
      <c r="E426" s="9"/>
    </row>
    <row r="427" spans="3:5" x14ac:dyDescent="0.25">
      <c r="C427" s="9"/>
      <c r="D427" s="9"/>
      <c r="E427" s="9"/>
    </row>
    <row r="428" spans="3:5" x14ac:dyDescent="0.25">
      <c r="C428" s="9"/>
      <c r="D428" s="9"/>
      <c r="E428" s="9"/>
    </row>
    <row r="429" spans="3:5" x14ac:dyDescent="0.25">
      <c r="C429" s="9"/>
      <c r="D429" s="9"/>
      <c r="E429" s="9"/>
    </row>
    <row r="430" spans="3:5" x14ac:dyDescent="0.25">
      <c r="C430" s="9"/>
      <c r="D430" s="9"/>
      <c r="E430" s="9"/>
    </row>
    <row r="431" spans="3:5" x14ac:dyDescent="0.25">
      <c r="C431" s="9"/>
      <c r="D431" s="9"/>
      <c r="E431" s="9"/>
    </row>
    <row r="432" spans="3:5" x14ac:dyDescent="0.25">
      <c r="C432" s="9"/>
      <c r="D432" s="9"/>
      <c r="E432" s="9"/>
    </row>
    <row r="433" spans="3:5" x14ac:dyDescent="0.25">
      <c r="C433" s="9"/>
      <c r="D433" s="9"/>
      <c r="E433" s="9"/>
    </row>
    <row r="434" spans="3:5" x14ac:dyDescent="0.25">
      <c r="C434" s="9"/>
      <c r="D434" s="9"/>
      <c r="E434" s="9"/>
    </row>
    <row r="435" spans="3:5" x14ac:dyDescent="0.25">
      <c r="C435" s="9"/>
      <c r="D435" s="9"/>
      <c r="E435" s="9"/>
    </row>
    <row r="436" spans="3:5" x14ac:dyDescent="0.25">
      <c r="C436" s="9"/>
      <c r="D436" s="9"/>
      <c r="E436" s="9"/>
    </row>
    <row r="437" spans="3:5" x14ac:dyDescent="0.25">
      <c r="C437" s="9"/>
      <c r="D437" s="9"/>
      <c r="E437" s="9"/>
    </row>
    <row r="438" spans="3:5" x14ac:dyDescent="0.25">
      <c r="C438" s="9"/>
      <c r="D438" s="9"/>
      <c r="E438" s="9"/>
    </row>
    <row r="439" spans="3:5" x14ac:dyDescent="0.25">
      <c r="C439" s="9"/>
      <c r="D439" s="9"/>
      <c r="E439" s="9"/>
    </row>
    <row r="440" spans="3:5" x14ac:dyDescent="0.25">
      <c r="C440" s="9"/>
      <c r="D440" s="9"/>
      <c r="E440" s="9"/>
    </row>
    <row r="441" spans="3:5" x14ac:dyDescent="0.25">
      <c r="C441" s="9"/>
      <c r="D441" s="9"/>
      <c r="E441" s="9"/>
    </row>
    <row r="442" spans="3:5" x14ac:dyDescent="0.25">
      <c r="C442" s="9"/>
      <c r="D442" s="9"/>
      <c r="E442" s="9"/>
    </row>
    <row r="443" spans="3:5" x14ac:dyDescent="0.25">
      <c r="C443" s="9"/>
      <c r="D443" s="9"/>
      <c r="E443" s="9"/>
    </row>
    <row r="444" spans="3:5" x14ac:dyDescent="0.25">
      <c r="C444" s="9"/>
      <c r="D444" s="9"/>
      <c r="E444" s="9"/>
    </row>
    <row r="445" spans="3:5" x14ac:dyDescent="0.25">
      <c r="C445" s="9"/>
      <c r="D445" s="9"/>
      <c r="E445" s="9"/>
    </row>
    <row r="446" spans="3:5" x14ac:dyDescent="0.25">
      <c r="C446" s="9"/>
      <c r="D446" s="9"/>
      <c r="E446" s="9"/>
    </row>
    <row r="447" spans="3:5" x14ac:dyDescent="0.25">
      <c r="C447" s="9"/>
      <c r="D447" s="9"/>
      <c r="E447" s="9"/>
    </row>
    <row r="448" spans="3:5" x14ac:dyDescent="0.25">
      <c r="C448" s="9"/>
      <c r="D448" s="9"/>
      <c r="E448" s="9"/>
    </row>
    <row r="449" spans="3:5" x14ac:dyDescent="0.25">
      <c r="C449" s="9"/>
      <c r="D449" s="9"/>
      <c r="E449" s="9"/>
    </row>
    <row r="450" spans="3:5" x14ac:dyDescent="0.25">
      <c r="C450" s="9"/>
      <c r="D450" s="9"/>
      <c r="E450" s="9"/>
    </row>
    <row r="451" spans="3:5" x14ac:dyDescent="0.25">
      <c r="C451" s="9"/>
      <c r="D451" s="9"/>
      <c r="E451" s="9"/>
    </row>
    <row r="452" spans="3:5" x14ac:dyDescent="0.25">
      <c r="C452" s="9"/>
      <c r="D452" s="9"/>
      <c r="E452" s="9"/>
    </row>
    <row r="453" spans="3:5" x14ac:dyDescent="0.25">
      <c r="C453" s="9"/>
      <c r="D453" s="9"/>
      <c r="E453" s="9"/>
    </row>
    <row r="454" spans="3:5" x14ac:dyDescent="0.25">
      <c r="C454" s="9"/>
      <c r="D454" s="9"/>
      <c r="E454" s="9"/>
    </row>
    <row r="455" spans="3:5" x14ac:dyDescent="0.25">
      <c r="C455" s="9"/>
      <c r="D455" s="9"/>
      <c r="E455" s="9"/>
    </row>
    <row r="456" spans="3:5" x14ac:dyDescent="0.25">
      <c r="C456" s="9"/>
      <c r="D456" s="9"/>
      <c r="E456" s="9"/>
    </row>
    <row r="457" spans="3:5" x14ac:dyDescent="0.25">
      <c r="C457" s="9"/>
      <c r="D457" s="9"/>
      <c r="E457" s="9"/>
    </row>
    <row r="458" spans="3:5" x14ac:dyDescent="0.25">
      <c r="C458" s="9"/>
      <c r="D458" s="9"/>
      <c r="E458" s="9"/>
    </row>
    <row r="459" spans="3:5" x14ac:dyDescent="0.25">
      <c r="C459" s="9"/>
      <c r="D459" s="9"/>
      <c r="E459" s="9"/>
    </row>
    <row r="460" spans="3:5" x14ac:dyDescent="0.25">
      <c r="C460" s="9"/>
      <c r="D460" s="9"/>
      <c r="E460" s="9"/>
    </row>
    <row r="461" spans="3:5" x14ac:dyDescent="0.25">
      <c r="C461" s="9"/>
      <c r="D461" s="9"/>
      <c r="E461" s="9"/>
    </row>
    <row r="462" spans="3:5" x14ac:dyDescent="0.25">
      <c r="C462" s="9"/>
      <c r="D462" s="9"/>
      <c r="E462" s="9"/>
    </row>
    <row r="463" spans="3:5" x14ac:dyDescent="0.25">
      <c r="C463" s="9"/>
      <c r="D463" s="9"/>
      <c r="E463" s="9"/>
    </row>
    <row r="464" spans="3:5" x14ac:dyDescent="0.25">
      <c r="C464" s="9"/>
      <c r="D464" s="9"/>
      <c r="E464" s="9"/>
    </row>
    <row r="465" spans="3:5" x14ac:dyDescent="0.25">
      <c r="C465" s="9"/>
      <c r="D465" s="9"/>
      <c r="E465" s="9"/>
    </row>
    <row r="466" spans="3:5" x14ac:dyDescent="0.25">
      <c r="C466" s="9"/>
      <c r="D466" s="9"/>
      <c r="E466" s="9"/>
    </row>
    <row r="467" spans="3:5" x14ac:dyDescent="0.25">
      <c r="C467" s="9"/>
      <c r="D467" s="9"/>
      <c r="E467" s="9"/>
    </row>
    <row r="468" spans="3:5" x14ac:dyDescent="0.25">
      <c r="C468" s="9"/>
      <c r="D468" s="9"/>
      <c r="E468" s="9"/>
    </row>
    <row r="469" spans="3:5" x14ac:dyDescent="0.25">
      <c r="C469" s="9"/>
      <c r="D469" s="9"/>
      <c r="E469" s="9"/>
    </row>
    <row r="470" spans="3:5" x14ac:dyDescent="0.25">
      <c r="C470" s="9"/>
      <c r="D470" s="9"/>
      <c r="E470" s="9"/>
    </row>
    <row r="471" spans="3:5" x14ac:dyDescent="0.25">
      <c r="C471" s="9"/>
      <c r="D471" s="9"/>
      <c r="E471" s="9"/>
    </row>
    <row r="472" spans="3:5" x14ac:dyDescent="0.25">
      <c r="C472" s="9"/>
      <c r="D472" s="9"/>
      <c r="E472" s="9"/>
    </row>
    <row r="473" spans="3:5" x14ac:dyDescent="0.25">
      <c r="C473" s="9"/>
      <c r="D473" s="9"/>
      <c r="E473" s="9"/>
    </row>
    <row r="474" spans="3:5" x14ac:dyDescent="0.25">
      <c r="C474" s="9"/>
      <c r="D474" s="9"/>
      <c r="E474" s="9"/>
    </row>
    <row r="475" spans="3:5" x14ac:dyDescent="0.25">
      <c r="C475" s="9"/>
      <c r="D475" s="9"/>
      <c r="E475" s="9"/>
    </row>
    <row r="476" spans="3:5" x14ac:dyDescent="0.25">
      <c r="C476" s="9"/>
      <c r="D476" s="9"/>
      <c r="E476" s="9"/>
    </row>
    <row r="477" spans="3:5" x14ac:dyDescent="0.25">
      <c r="C477" s="9"/>
      <c r="D477" s="9"/>
      <c r="E477" s="9"/>
    </row>
    <row r="478" spans="3:5" x14ac:dyDescent="0.25">
      <c r="C478" s="9"/>
      <c r="D478" s="9"/>
      <c r="E478" s="9"/>
    </row>
    <row r="479" spans="3:5" x14ac:dyDescent="0.25">
      <c r="C479" s="9"/>
      <c r="D479" s="9"/>
      <c r="E479" s="9"/>
    </row>
    <row r="480" spans="3:5" x14ac:dyDescent="0.25">
      <c r="C480" s="9"/>
      <c r="D480" s="9"/>
      <c r="E480" s="9"/>
    </row>
    <row r="481" spans="3:5" x14ac:dyDescent="0.25">
      <c r="C481" s="9"/>
      <c r="D481" s="9"/>
      <c r="E481" s="9"/>
    </row>
    <row r="482" spans="3:5" x14ac:dyDescent="0.25">
      <c r="C482" s="9"/>
      <c r="D482" s="9"/>
      <c r="E482" s="9"/>
    </row>
    <row r="483" spans="3:5" x14ac:dyDescent="0.25">
      <c r="C483" s="9"/>
      <c r="D483" s="9"/>
      <c r="E483" s="9"/>
    </row>
    <row r="484" spans="3:5" x14ac:dyDescent="0.25">
      <c r="C484" s="9"/>
      <c r="D484" s="9"/>
      <c r="E484" s="9"/>
    </row>
    <row r="485" spans="3:5" x14ac:dyDescent="0.25">
      <c r="C485" s="9"/>
      <c r="D485" s="9"/>
      <c r="E485" s="9"/>
    </row>
    <row r="486" spans="3:5" x14ac:dyDescent="0.25">
      <c r="C486" s="9"/>
      <c r="D486" s="9"/>
      <c r="E486" s="9"/>
    </row>
    <row r="487" spans="3:5" x14ac:dyDescent="0.25">
      <c r="C487" s="9"/>
      <c r="D487" s="9"/>
      <c r="E487" s="9"/>
    </row>
    <row r="488" spans="3:5" x14ac:dyDescent="0.25">
      <c r="C488" s="9"/>
      <c r="D488" s="9"/>
      <c r="E488" s="9"/>
    </row>
    <row r="489" spans="3:5" x14ac:dyDescent="0.25">
      <c r="C489" s="9"/>
      <c r="D489" s="9"/>
      <c r="E489" s="9"/>
    </row>
    <row r="490" spans="3:5" x14ac:dyDescent="0.25">
      <c r="C490" s="9"/>
      <c r="D490" s="9"/>
      <c r="E490" s="9"/>
    </row>
    <row r="491" spans="3:5" x14ac:dyDescent="0.25">
      <c r="C491" s="9"/>
      <c r="D491" s="9"/>
      <c r="E491" s="9"/>
    </row>
    <row r="492" spans="3:5" x14ac:dyDescent="0.25">
      <c r="C492" s="9"/>
      <c r="D492" s="9"/>
      <c r="E492" s="9"/>
    </row>
    <row r="493" spans="3:5" x14ac:dyDescent="0.25">
      <c r="C493" s="9"/>
      <c r="D493" s="9"/>
      <c r="E493" s="9"/>
    </row>
    <row r="494" spans="3:5" x14ac:dyDescent="0.25">
      <c r="C494" s="9"/>
      <c r="D494" s="9"/>
      <c r="E494" s="9"/>
    </row>
    <row r="495" spans="3:5" x14ac:dyDescent="0.25">
      <c r="C495" s="9"/>
      <c r="D495" s="9"/>
      <c r="E495" s="9"/>
    </row>
    <row r="496" spans="3:5" x14ac:dyDescent="0.25">
      <c r="C496" s="9"/>
      <c r="D496" s="9"/>
      <c r="E496" s="9"/>
    </row>
    <row r="497" spans="3:5" x14ac:dyDescent="0.25">
      <c r="C497" s="9"/>
      <c r="D497" s="9"/>
      <c r="E497" s="9"/>
    </row>
    <row r="498" spans="3:5" x14ac:dyDescent="0.25">
      <c r="C498" s="9"/>
      <c r="D498" s="9"/>
      <c r="E498" s="9"/>
    </row>
    <row r="499" spans="3:5" x14ac:dyDescent="0.25">
      <c r="C499" s="9"/>
      <c r="D499" s="9"/>
      <c r="E499" s="9"/>
    </row>
    <row r="500" spans="3:5" x14ac:dyDescent="0.25">
      <c r="C500" s="9"/>
      <c r="D500" s="9"/>
      <c r="E500" s="9"/>
    </row>
    <row r="501" spans="3:5" x14ac:dyDescent="0.25">
      <c r="C501" s="9"/>
      <c r="D501" s="9"/>
      <c r="E501" s="9"/>
    </row>
    <row r="502" spans="3:5" x14ac:dyDescent="0.25">
      <c r="C502" s="9"/>
      <c r="D502" s="9"/>
      <c r="E502" s="9"/>
    </row>
    <row r="503" spans="3:5" x14ac:dyDescent="0.25">
      <c r="C503" s="9"/>
      <c r="D503" s="9"/>
      <c r="E503" s="9"/>
    </row>
    <row r="504" spans="3:5" x14ac:dyDescent="0.25">
      <c r="C504" s="9"/>
      <c r="D504" s="9"/>
      <c r="E504" s="9"/>
    </row>
    <row r="505" spans="3:5" x14ac:dyDescent="0.25">
      <c r="C505" s="9"/>
      <c r="D505" s="9"/>
      <c r="E505" s="9"/>
    </row>
    <row r="506" spans="3:5" x14ac:dyDescent="0.25">
      <c r="C506" s="9"/>
      <c r="D506" s="9"/>
      <c r="E506" s="9"/>
    </row>
    <row r="507" spans="3:5" x14ac:dyDescent="0.25">
      <c r="C507" s="9"/>
      <c r="D507" s="9"/>
      <c r="E507" s="9"/>
    </row>
    <row r="508" spans="3:5" x14ac:dyDescent="0.25">
      <c r="C508" s="9"/>
      <c r="D508" s="9"/>
      <c r="E508" s="9"/>
    </row>
    <row r="509" spans="3:5" x14ac:dyDescent="0.25">
      <c r="C509" s="9"/>
      <c r="D509" s="9"/>
      <c r="E509" s="9"/>
    </row>
    <row r="510" spans="3:5" x14ac:dyDescent="0.25">
      <c r="C510" s="9"/>
      <c r="D510" s="9"/>
      <c r="E510" s="9"/>
    </row>
    <row r="511" spans="3:5" x14ac:dyDescent="0.25">
      <c r="C511" s="9"/>
      <c r="D511" s="9"/>
      <c r="E511" s="9"/>
    </row>
    <row r="512" spans="3:5" x14ac:dyDescent="0.25">
      <c r="C512" s="9"/>
      <c r="D512" s="9"/>
      <c r="E512" s="9"/>
    </row>
    <row r="513" spans="3:5" x14ac:dyDescent="0.25">
      <c r="C513" s="9"/>
      <c r="D513" s="9"/>
      <c r="E513" s="9"/>
    </row>
    <row r="514" spans="3:5" x14ac:dyDescent="0.25">
      <c r="C514" s="9"/>
      <c r="D514" s="9"/>
      <c r="E514" s="9"/>
    </row>
    <row r="515" spans="3:5" x14ac:dyDescent="0.25">
      <c r="C515" s="9"/>
      <c r="D515" s="9"/>
      <c r="E515" s="9"/>
    </row>
    <row r="516" spans="3:5" x14ac:dyDescent="0.25">
      <c r="C516" s="9"/>
      <c r="D516" s="9"/>
      <c r="E516" s="9"/>
    </row>
    <row r="517" spans="3:5" x14ac:dyDescent="0.25">
      <c r="C517" s="9"/>
      <c r="D517" s="9"/>
      <c r="E517" s="9"/>
    </row>
    <row r="518" spans="3:5" x14ac:dyDescent="0.25">
      <c r="C518" s="9"/>
      <c r="D518" s="9"/>
      <c r="E518" s="9"/>
    </row>
    <row r="519" spans="3:5" x14ac:dyDescent="0.25">
      <c r="C519" s="9"/>
      <c r="D519" s="9"/>
      <c r="E519" s="9"/>
    </row>
    <row r="520" spans="3:5" x14ac:dyDescent="0.25">
      <c r="C520" s="9"/>
      <c r="D520" s="9"/>
      <c r="E520" s="9"/>
    </row>
    <row r="521" spans="3:5" x14ac:dyDescent="0.25">
      <c r="C521" s="9"/>
      <c r="D521" s="9"/>
      <c r="E521" s="9"/>
    </row>
    <row r="522" spans="3:5" x14ac:dyDescent="0.25">
      <c r="C522" s="9"/>
      <c r="D522" s="9"/>
      <c r="E522" s="9"/>
    </row>
    <row r="523" spans="3:5" x14ac:dyDescent="0.25">
      <c r="C523" s="9"/>
      <c r="D523" s="9"/>
      <c r="E523" s="9"/>
    </row>
    <row r="524" spans="3:5" x14ac:dyDescent="0.25">
      <c r="C524" s="9"/>
      <c r="D524" s="9"/>
      <c r="E524" s="9"/>
    </row>
    <row r="525" spans="3:5" x14ac:dyDescent="0.25">
      <c r="C525" s="9"/>
      <c r="D525" s="9"/>
      <c r="E525" s="9"/>
    </row>
    <row r="526" spans="3:5" x14ac:dyDescent="0.25">
      <c r="C526" s="9"/>
      <c r="D526" s="9"/>
      <c r="E526" s="9"/>
    </row>
    <row r="527" spans="3:5" x14ac:dyDescent="0.25">
      <c r="C527" s="9"/>
      <c r="D527" s="9"/>
      <c r="E527" s="9"/>
    </row>
    <row r="528" spans="3:5" x14ac:dyDescent="0.25">
      <c r="C528" s="9"/>
      <c r="D528" s="9"/>
      <c r="E528" s="9"/>
    </row>
    <row r="529" spans="3:5" x14ac:dyDescent="0.25">
      <c r="C529" s="9"/>
      <c r="D529" s="9"/>
      <c r="E529" s="9"/>
    </row>
    <row r="530" spans="3:5" x14ac:dyDescent="0.25">
      <c r="C530" s="9"/>
      <c r="D530" s="9"/>
      <c r="E530" s="9"/>
    </row>
    <row r="531" spans="3:5" x14ac:dyDescent="0.25">
      <c r="C531" s="9"/>
      <c r="D531" s="9"/>
      <c r="E531" s="9"/>
    </row>
    <row r="532" spans="3:5" x14ac:dyDescent="0.25">
      <c r="C532" s="9"/>
      <c r="D532" s="9"/>
      <c r="E532" s="9"/>
    </row>
    <row r="533" spans="3:5" x14ac:dyDescent="0.25">
      <c r="C533" s="9"/>
      <c r="D533" s="9"/>
      <c r="E533" s="9"/>
    </row>
    <row r="534" spans="3:5" x14ac:dyDescent="0.25">
      <c r="C534" s="9"/>
      <c r="D534" s="9"/>
      <c r="E534" s="9"/>
    </row>
    <row r="535" spans="3:5" x14ac:dyDescent="0.25">
      <c r="C535" s="9"/>
      <c r="D535" s="9"/>
      <c r="E535" s="9"/>
    </row>
    <row r="536" spans="3:5" x14ac:dyDescent="0.25">
      <c r="C536" s="9"/>
      <c r="D536" s="9"/>
      <c r="E536" s="9"/>
    </row>
    <row r="537" spans="3:5" x14ac:dyDescent="0.25">
      <c r="C537" s="9"/>
      <c r="D537" s="9"/>
      <c r="E537" s="9"/>
    </row>
    <row r="538" spans="3:5" x14ac:dyDescent="0.25">
      <c r="C538" s="9"/>
      <c r="D538" s="9"/>
      <c r="E538" s="9"/>
    </row>
    <row r="539" spans="3:5" x14ac:dyDescent="0.25">
      <c r="C539" s="9"/>
      <c r="D539" s="9"/>
      <c r="E539" s="9"/>
    </row>
    <row r="540" spans="3:5" x14ac:dyDescent="0.25">
      <c r="C540" s="9"/>
      <c r="D540" s="9"/>
      <c r="E540" s="9"/>
    </row>
    <row r="541" spans="3:5" x14ac:dyDescent="0.25">
      <c r="C541" s="9"/>
      <c r="D541" s="9"/>
      <c r="E541" s="9"/>
    </row>
    <row r="542" spans="3:5" x14ac:dyDescent="0.25">
      <c r="C542" s="9"/>
      <c r="D542" s="9"/>
      <c r="E542" s="9"/>
    </row>
    <row r="543" spans="3:5" x14ac:dyDescent="0.25">
      <c r="C543" s="9"/>
      <c r="D543" s="9"/>
      <c r="E543" s="9"/>
    </row>
    <row r="544" spans="3:5" x14ac:dyDescent="0.25">
      <c r="C544" s="9"/>
      <c r="D544" s="9"/>
      <c r="E544" s="9"/>
    </row>
    <row r="545" spans="3:5" x14ac:dyDescent="0.25">
      <c r="C545" s="9"/>
      <c r="D545" s="9"/>
      <c r="E545" s="9"/>
    </row>
    <row r="546" spans="3:5" x14ac:dyDescent="0.25">
      <c r="C546" s="9"/>
      <c r="D546" s="9"/>
      <c r="E546" s="9"/>
    </row>
    <row r="547" spans="3:5" x14ac:dyDescent="0.25">
      <c r="C547" s="9"/>
      <c r="D547" s="9"/>
      <c r="E547" s="9"/>
    </row>
    <row r="548" spans="3:5" x14ac:dyDescent="0.25">
      <c r="C548" s="9"/>
      <c r="D548" s="9"/>
      <c r="E548" s="9"/>
    </row>
    <row r="549" spans="3:5" x14ac:dyDescent="0.25">
      <c r="C549" s="9"/>
      <c r="D549" s="9"/>
      <c r="E549" s="9"/>
    </row>
    <row r="550" spans="3:5" x14ac:dyDescent="0.25">
      <c r="C550" s="9"/>
      <c r="D550" s="9"/>
      <c r="E550" s="9"/>
    </row>
    <row r="551" spans="3:5" x14ac:dyDescent="0.25">
      <c r="C551" s="9"/>
      <c r="D551" s="9"/>
      <c r="E551" s="9"/>
    </row>
    <row r="552" spans="3:5" x14ac:dyDescent="0.25">
      <c r="C552" s="9"/>
      <c r="D552" s="9"/>
      <c r="E552" s="9"/>
    </row>
    <row r="553" spans="3:5" x14ac:dyDescent="0.25">
      <c r="C553" s="9"/>
      <c r="D553" s="9"/>
      <c r="E553" s="9"/>
    </row>
    <row r="554" spans="3:5" x14ac:dyDescent="0.25">
      <c r="C554" s="9"/>
      <c r="D554" s="9"/>
      <c r="E554" s="9"/>
    </row>
    <row r="555" spans="3:5" x14ac:dyDescent="0.25">
      <c r="C555" s="9"/>
      <c r="D555" s="9"/>
      <c r="E555" s="9"/>
    </row>
    <row r="556" spans="3:5" x14ac:dyDescent="0.25">
      <c r="C556" s="9"/>
      <c r="D556" s="9"/>
      <c r="E556" s="9"/>
    </row>
    <row r="557" spans="3:5" x14ac:dyDescent="0.25">
      <c r="C557" s="9"/>
      <c r="D557" s="9"/>
      <c r="E557" s="9"/>
    </row>
    <row r="558" spans="3:5" x14ac:dyDescent="0.25">
      <c r="C558" s="9"/>
      <c r="D558" s="9"/>
      <c r="E558" s="9"/>
    </row>
    <row r="559" spans="3:5" x14ac:dyDescent="0.25">
      <c r="C559" s="9"/>
      <c r="D559" s="9"/>
      <c r="E559" s="9"/>
    </row>
    <row r="560" spans="3:5" x14ac:dyDescent="0.25">
      <c r="C560" s="9"/>
      <c r="D560" s="9"/>
      <c r="E560" s="9"/>
    </row>
    <row r="561" spans="3:5" x14ac:dyDescent="0.25">
      <c r="C561" s="9"/>
      <c r="D561" s="9"/>
      <c r="E561" s="9"/>
    </row>
    <row r="562" spans="3:5" x14ac:dyDescent="0.25">
      <c r="C562" s="9"/>
      <c r="D562" s="9"/>
      <c r="E562" s="9"/>
    </row>
    <row r="563" spans="3:5" x14ac:dyDescent="0.25">
      <c r="C563" s="9"/>
      <c r="D563" s="9"/>
      <c r="E563" s="9"/>
    </row>
    <row r="564" spans="3:5" x14ac:dyDescent="0.25">
      <c r="C564" s="9"/>
      <c r="D564" s="9"/>
      <c r="E564" s="9"/>
    </row>
    <row r="565" spans="3:5" x14ac:dyDescent="0.25">
      <c r="C565" s="9"/>
      <c r="D565" s="9"/>
      <c r="E565" s="9"/>
    </row>
    <row r="566" spans="3:5" x14ac:dyDescent="0.25">
      <c r="C566" s="9"/>
      <c r="D566" s="9"/>
      <c r="E566" s="9"/>
    </row>
    <row r="567" spans="3:5" x14ac:dyDescent="0.25">
      <c r="C567" s="9"/>
      <c r="D567" s="9"/>
      <c r="E567" s="9"/>
    </row>
    <row r="568" spans="3:5" x14ac:dyDescent="0.25">
      <c r="C568" s="9"/>
      <c r="D568" s="9"/>
      <c r="E568" s="9"/>
    </row>
    <row r="569" spans="3:5" x14ac:dyDescent="0.25">
      <c r="C569" s="9"/>
      <c r="D569" s="9"/>
      <c r="E569" s="9"/>
    </row>
    <row r="570" spans="3:5" x14ac:dyDescent="0.25">
      <c r="C570" s="9"/>
      <c r="D570" s="9"/>
      <c r="E570" s="9"/>
    </row>
    <row r="571" spans="3:5" x14ac:dyDescent="0.25">
      <c r="C571" s="9"/>
      <c r="D571" s="9"/>
      <c r="E571" s="9"/>
    </row>
    <row r="572" spans="3:5" x14ac:dyDescent="0.25">
      <c r="C572" s="9"/>
      <c r="D572" s="9"/>
      <c r="E572" s="9"/>
    </row>
    <row r="573" spans="3:5" x14ac:dyDescent="0.25">
      <c r="C573" s="9"/>
      <c r="D573" s="9"/>
      <c r="E573" s="9"/>
    </row>
    <row r="574" spans="3:5" x14ac:dyDescent="0.25">
      <c r="C574" s="9"/>
      <c r="D574" s="9"/>
      <c r="E574" s="9"/>
    </row>
    <row r="575" spans="3:5" x14ac:dyDescent="0.25">
      <c r="C575" s="9"/>
      <c r="D575" s="9"/>
      <c r="E575" s="9"/>
    </row>
    <row r="576" spans="3:5" x14ac:dyDescent="0.25">
      <c r="C576" s="9"/>
      <c r="D576" s="9"/>
      <c r="E576" s="9"/>
    </row>
    <row r="577" spans="3:5" x14ac:dyDescent="0.25">
      <c r="C577" s="9"/>
      <c r="D577" s="9"/>
      <c r="E577" s="9"/>
    </row>
    <row r="578" spans="3:5" x14ac:dyDescent="0.25">
      <c r="C578" s="9"/>
      <c r="D578" s="9"/>
      <c r="E578" s="9"/>
    </row>
    <row r="579" spans="3:5" x14ac:dyDescent="0.25">
      <c r="C579" s="9"/>
      <c r="D579" s="9"/>
      <c r="E579" s="9"/>
    </row>
    <row r="580" spans="3:5" x14ac:dyDescent="0.25">
      <c r="C580" s="9"/>
      <c r="D580" s="9"/>
      <c r="E580" s="9"/>
    </row>
    <row r="581" spans="3:5" x14ac:dyDescent="0.25">
      <c r="C581" s="9"/>
      <c r="D581" s="9"/>
      <c r="E581" s="9"/>
    </row>
    <row r="582" spans="3:5" x14ac:dyDescent="0.25">
      <c r="C582" s="9"/>
      <c r="D582" s="9"/>
      <c r="E582" s="9"/>
    </row>
    <row r="583" spans="3:5" x14ac:dyDescent="0.25">
      <c r="C583" s="9"/>
      <c r="D583" s="9"/>
      <c r="E583" s="9"/>
    </row>
    <row r="584" spans="3:5" x14ac:dyDescent="0.25">
      <c r="C584" s="9"/>
      <c r="D584" s="9"/>
      <c r="E584" s="9"/>
    </row>
    <row r="585" spans="3:5" x14ac:dyDescent="0.25">
      <c r="C585" s="9"/>
      <c r="D585" s="9"/>
      <c r="E585" s="9"/>
    </row>
    <row r="586" spans="3:5" x14ac:dyDescent="0.25">
      <c r="C586" s="9"/>
      <c r="D586" s="9"/>
      <c r="E586" s="9"/>
    </row>
    <row r="587" spans="3:5" x14ac:dyDescent="0.25">
      <c r="C587" s="9"/>
      <c r="D587" s="9"/>
      <c r="E587" s="9"/>
    </row>
    <row r="588" spans="3:5" x14ac:dyDescent="0.25">
      <c r="C588" s="9"/>
      <c r="D588" s="9"/>
      <c r="E588" s="9"/>
    </row>
    <row r="589" spans="3:5" x14ac:dyDescent="0.25">
      <c r="C589" s="9"/>
      <c r="D589" s="9"/>
      <c r="E589" s="9"/>
    </row>
    <row r="590" spans="3:5" x14ac:dyDescent="0.25">
      <c r="C590" s="9"/>
      <c r="D590" s="9"/>
      <c r="E590" s="9"/>
    </row>
    <row r="591" spans="3:5" x14ac:dyDescent="0.25">
      <c r="C591" s="9"/>
      <c r="D591" s="9"/>
      <c r="E591" s="9"/>
    </row>
    <row r="592" spans="3:5" x14ac:dyDescent="0.25">
      <c r="C592" s="9"/>
      <c r="D592" s="9"/>
      <c r="E592" s="9"/>
    </row>
    <row r="593" spans="3:5" x14ac:dyDescent="0.25">
      <c r="C593" s="9"/>
      <c r="D593" s="9"/>
      <c r="E593" s="9"/>
    </row>
    <row r="594" spans="3:5" x14ac:dyDescent="0.25">
      <c r="C594" s="9"/>
      <c r="D594" s="9"/>
      <c r="E594" s="9"/>
    </row>
    <row r="595" spans="3:5" x14ac:dyDescent="0.25">
      <c r="C595" s="9"/>
      <c r="D595" s="9"/>
      <c r="E595" s="9"/>
    </row>
    <row r="596" spans="3:5" x14ac:dyDescent="0.25">
      <c r="C596" s="9"/>
      <c r="D596" s="9"/>
      <c r="E596" s="9"/>
    </row>
    <row r="597" spans="3:5" x14ac:dyDescent="0.25">
      <c r="C597" s="9"/>
      <c r="D597" s="9"/>
      <c r="E597" s="9"/>
    </row>
    <row r="598" spans="3:5" x14ac:dyDescent="0.25">
      <c r="C598" s="9"/>
      <c r="D598" s="9"/>
      <c r="E598" s="9"/>
    </row>
    <row r="599" spans="3:5" x14ac:dyDescent="0.25">
      <c r="C599" s="9"/>
      <c r="D599" s="9"/>
      <c r="E599" s="9"/>
    </row>
    <row r="600" spans="3:5" x14ac:dyDescent="0.25">
      <c r="C600" s="9"/>
      <c r="D600" s="9"/>
      <c r="E600" s="9"/>
    </row>
    <row r="601" spans="3:5" x14ac:dyDescent="0.25">
      <c r="C601" s="9"/>
      <c r="D601" s="9"/>
      <c r="E601" s="9"/>
    </row>
    <row r="602" spans="3:5" x14ac:dyDescent="0.25">
      <c r="C602" s="9"/>
      <c r="D602" s="9"/>
      <c r="E602" s="9"/>
    </row>
    <row r="603" spans="3:5" x14ac:dyDescent="0.25">
      <c r="C603" s="9"/>
      <c r="D603" s="9"/>
      <c r="E603" s="9"/>
    </row>
    <row r="604" spans="3:5" x14ac:dyDescent="0.25">
      <c r="C604" s="9"/>
      <c r="D604" s="9"/>
      <c r="E604" s="9"/>
    </row>
    <row r="605" spans="3:5" x14ac:dyDescent="0.25">
      <c r="C605" s="9"/>
      <c r="D605" s="9"/>
      <c r="E605" s="9"/>
    </row>
    <row r="606" spans="3:5" x14ac:dyDescent="0.25">
      <c r="C606" s="9"/>
      <c r="D606" s="9"/>
      <c r="E606" s="9"/>
    </row>
    <row r="607" spans="3:5" x14ac:dyDescent="0.25">
      <c r="C607" s="9"/>
      <c r="D607" s="9"/>
      <c r="E607" s="9"/>
    </row>
    <row r="608" spans="3:5" x14ac:dyDescent="0.25">
      <c r="C608" s="9"/>
      <c r="D608" s="9"/>
      <c r="E608" s="9"/>
    </row>
    <row r="609" spans="3:5" x14ac:dyDescent="0.25">
      <c r="C609" s="9"/>
      <c r="D609" s="9"/>
      <c r="E609" s="9"/>
    </row>
    <row r="610" spans="3:5" x14ac:dyDescent="0.25">
      <c r="C610" s="9"/>
      <c r="D610" s="9"/>
      <c r="E610" s="9"/>
    </row>
    <row r="611" spans="3:5" x14ac:dyDescent="0.25">
      <c r="C611" s="9"/>
      <c r="D611" s="9"/>
      <c r="E611" s="9"/>
    </row>
    <row r="612" spans="3:5" x14ac:dyDescent="0.25">
      <c r="C612" s="9"/>
      <c r="D612" s="9"/>
      <c r="E612" s="9"/>
    </row>
    <row r="613" spans="3:5" x14ac:dyDescent="0.25">
      <c r="C613" s="9"/>
      <c r="D613" s="9"/>
      <c r="E613" s="9"/>
    </row>
    <row r="614" spans="3:5" x14ac:dyDescent="0.25">
      <c r="C614" s="9"/>
      <c r="D614" s="9"/>
      <c r="E614" s="9"/>
    </row>
    <row r="615" spans="3:5" x14ac:dyDescent="0.25">
      <c r="C615" s="9"/>
      <c r="D615" s="9"/>
      <c r="E615" s="9"/>
    </row>
    <row r="616" spans="3:5" x14ac:dyDescent="0.25">
      <c r="C616" s="9"/>
      <c r="D616" s="9"/>
      <c r="E616" s="9"/>
    </row>
    <row r="617" spans="3:5" x14ac:dyDescent="0.25">
      <c r="C617" s="9"/>
      <c r="D617" s="9"/>
      <c r="E617" s="9"/>
    </row>
    <row r="618" spans="3:5" x14ac:dyDescent="0.25">
      <c r="C618" s="9"/>
      <c r="D618" s="9"/>
      <c r="E618" s="9"/>
    </row>
    <row r="619" spans="3:5" x14ac:dyDescent="0.25">
      <c r="C619" s="9"/>
      <c r="D619" s="9"/>
      <c r="E619" s="9"/>
    </row>
    <row r="620" spans="3:5" x14ac:dyDescent="0.25">
      <c r="C620" s="9"/>
      <c r="D620" s="9"/>
      <c r="E620" s="9"/>
    </row>
    <row r="621" spans="3:5" x14ac:dyDescent="0.25">
      <c r="C621" s="9"/>
      <c r="D621" s="9"/>
      <c r="E621" s="9"/>
    </row>
    <row r="622" spans="3:5" x14ac:dyDescent="0.25">
      <c r="C622" s="9"/>
      <c r="D622" s="9"/>
      <c r="E622" s="9"/>
    </row>
    <row r="623" spans="3:5" x14ac:dyDescent="0.25">
      <c r="C623" s="9"/>
      <c r="D623" s="9"/>
      <c r="E623" s="9"/>
    </row>
    <row r="624" spans="3:5" x14ac:dyDescent="0.25">
      <c r="C624" s="9"/>
      <c r="D624" s="9"/>
      <c r="E624" s="9"/>
    </row>
    <row r="625" spans="3:5" x14ac:dyDescent="0.25">
      <c r="C625" s="9"/>
      <c r="D625" s="9"/>
      <c r="E625" s="9"/>
    </row>
    <row r="626" spans="3:5" x14ac:dyDescent="0.25">
      <c r="C626" s="9"/>
      <c r="D626" s="9"/>
      <c r="E626" s="9"/>
    </row>
    <row r="627" spans="3:5" x14ac:dyDescent="0.25">
      <c r="C627" s="9"/>
      <c r="D627" s="9"/>
      <c r="E627" s="9"/>
    </row>
    <row r="628" spans="3:5" x14ac:dyDescent="0.25">
      <c r="C628" s="9"/>
      <c r="D628" s="9"/>
      <c r="E628" s="9"/>
    </row>
    <row r="629" spans="3:5" x14ac:dyDescent="0.25">
      <c r="C629" s="9"/>
      <c r="D629" s="9"/>
      <c r="E629" s="9"/>
    </row>
    <row r="630" spans="3:5" x14ac:dyDescent="0.25">
      <c r="C630" s="9"/>
      <c r="D630" s="9"/>
      <c r="E630" s="9"/>
    </row>
    <row r="631" spans="3:5" x14ac:dyDescent="0.25">
      <c r="C631" s="9"/>
      <c r="D631" s="9"/>
      <c r="E631" s="9"/>
    </row>
    <row r="632" spans="3:5" x14ac:dyDescent="0.25">
      <c r="C632" s="9"/>
      <c r="D632" s="9"/>
      <c r="E632" s="9"/>
    </row>
    <row r="633" spans="3:5" x14ac:dyDescent="0.25">
      <c r="C633" s="9"/>
      <c r="D633" s="9"/>
      <c r="E633" s="9"/>
    </row>
    <row r="634" spans="3:5" x14ac:dyDescent="0.25">
      <c r="C634" s="9"/>
      <c r="D634" s="9"/>
      <c r="E634" s="9"/>
    </row>
    <row r="635" spans="3:5" x14ac:dyDescent="0.25">
      <c r="C635" s="9"/>
      <c r="D635" s="9"/>
      <c r="E635" s="9"/>
    </row>
    <row r="636" spans="3:5" x14ac:dyDescent="0.25">
      <c r="C636" s="9"/>
      <c r="D636" s="9"/>
      <c r="E636" s="9"/>
    </row>
    <row r="637" spans="3:5" x14ac:dyDescent="0.25">
      <c r="C637" s="9"/>
      <c r="D637" s="9"/>
      <c r="E637" s="9"/>
    </row>
    <row r="638" spans="3:5" x14ac:dyDescent="0.25">
      <c r="C638" s="9"/>
      <c r="D638" s="9"/>
      <c r="E638" s="9"/>
    </row>
    <row r="639" spans="3:5" x14ac:dyDescent="0.25">
      <c r="C639" s="9"/>
      <c r="D639" s="9"/>
      <c r="E639" s="9"/>
    </row>
    <row r="640" spans="3:5" x14ac:dyDescent="0.25">
      <c r="C640" s="9"/>
      <c r="D640" s="9"/>
      <c r="E640" s="9"/>
    </row>
    <row r="641" spans="3:5" x14ac:dyDescent="0.25">
      <c r="C641" s="9"/>
      <c r="D641" s="9"/>
      <c r="E641" s="9"/>
    </row>
    <row r="642" spans="3:5" x14ac:dyDescent="0.25">
      <c r="C642" s="9"/>
      <c r="D642" s="9"/>
      <c r="E642" s="9"/>
    </row>
    <row r="643" spans="3:5" x14ac:dyDescent="0.25">
      <c r="C643" s="9"/>
      <c r="D643" s="9"/>
      <c r="E643" s="9"/>
    </row>
    <row r="644" spans="3:5" x14ac:dyDescent="0.25">
      <c r="C644" s="9"/>
      <c r="D644" s="9"/>
      <c r="E644" s="9"/>
    </row>
    <row r="645" spans="3:5" x14ac:dyDescent="0.25">
      <c r="C645" s="9"/>
      <c r="D645" s="9"/>
      <c r="E645" s="9"/>
    </row>
    <row r="646" spans="3:5" x14ac:dyDescent="0.25">
      <c r="C646" s="9"/>
      <c r="D646" s="9"/>
      <c r="E646" s="9"/>
    </row>
    <row r="647" spans="3:5" x14ac:dyDescent="0.25">
      <c r="C647" s="9"/>
      <c r="D647" s="9"/>
      <c r="E647" s="9"/>
    </row>
    <row r="648" spans="3:5" x14ac:dyDescent="0.25">
      <c r="C648" s="9"/>
      <c r="D648" s="9"/>
      <c r="E648" s="9"/>
    </row>
    <row r="649" spans="3:5" x14ac:dyDescent="0.25">
      <c r="C649" s="9"/>
      <c r="D649" s="9"/>
      <c r="E649" s="9"/>
    </row>
    <row r="650" spans="3:5" x14ac:dyDescent="0.25">
      <c r="C650" s="9"/>
      <c r="D650" s="9"/>
      <c r="E650" s="9"/>
    </row>
    <row r="651" spans="3:5" x14ac:dyDescent="0.25">
      <c r="C651" s="9"/>
      <c r="D651" s="9"/>
      <c r="E651" s="9"/>
    </row>
    <row r="652" spans="3:5" x14ac:dyDescent="0.25">
      <c r="C652" s="9"/>
      <c r="D652" s="9"/>
      <c r="E652" s="9"/>
    </row>
    <row r="653" spans="3:5" x14ac:dyDescent="0.25">
      <c r="C653" s="9"/>
      <c r="D653" s="9"/>
      <c r="E653" s="9"/>
    </row>
    <row r="654" spans="3:5" x14ac:dyDescent="0.25">
      <c r="C654" s="9"/>
      <c r="D654" s="9"/>
      <c r="E654" s="9"/>
    </row>
    <row r="655" spans="3:5" x14ac:dyDescent="0.25">
      <c r="C655" s="9"/>
      <c r="D655" s="9"/>
      <c r="E655" s="9"/>
    </row>
    <row r="656" spans="3:5" x14ac:dyDescent="0.25">
      <c r="C656" s="9"/>
      <c r="D656" s="9"/>
      <c r="E656" s="9"/>
    </row>
    <row r="657" spans="3:5" x14ac:dyDescent="0.25">
      <c r="C657" s="9"/>
      <c r="D657" s="9"/>
      <c r="E657" s="9"/>
    </row>
    <row r="658" spans="3:5" x14ac:dyDescent="0.25">
      <c r="C658" s="9"/>
      <c r="D658" s="9"/>
      <c r="E658" s="9"/>
    </row>
    <row r="659" spans="3:5" x14ac:dyDescent="0.25">
      <c r="C659" s="9"/>
      <c r="D659" s="9"/>
      <c r="E659" s="9"/>
    </row>
    <row r="660" spans="3:5" x14ac:dyDescent="0.25">
      <c r="C660" s="9"/>
      <c r="D660" s="9"/>
      <c r="E660" s="9"/>
    </row>
    <row r="661" spans="3:5" x14ac:dyDescent="0.25">
      <c r="C661" s="9"/>
      <c r="D661" s="9"/>
      <c r="E661" s="9"/>
    </row>
    <row r="662" spans="3:5" x14ac:dyDescent="0.25">
      <c r="C662" s="9"/>
      <c r="D662" s="9"/>
      <c r="E662" s="9"/>
    </row>
    <row r="663" spans="3:5" x14ac:dyDescent="0.25">
      <c r="C663" s="9"/>
      <c r="D663" s="9"/>
      <c r="E663" s="9"/>
    </row>
    <row r="664" spans="3:5" x14ac:dyDescent="0.25">
      <c r="C664" s="9"/>
      <c r="D664" s="9"/>
      <c r="E664" s="9"/>
    </row>
    <row r="665" spans="3:5" x14ac:dyDescent="0.25">
      <c r="C665" s="9"/>
      <c r="D665" s="9"/>
      <c r="E665" s="9"/>
    </row>
    <row r="666" spans="3:5" x14ac:dyDescent="0.25">
      <c r="C666" s="9"/>
      <c r="D666" s="9"/>
      <c r="E666" s="9"/>
    </row>
    <row r="667" spans="3:5" x14ac:dyDescent="0.25">
      <c r="C667" s="9"/>
      <c r="D667" s="9"/>
      <c r="E667" s="9"/>
    </row>
    <row r="668" spans="3:5" x14ac:dyDescent="0.25">
      <c r="C668" s="9"/>
      <c r="D668" s="9"/>
      <c r="E668" s="9"/>
    </row>
    <row r="669" spans="3:5" x14ac:dyDescent="0.25">
      <c r="C669" s="9"/>
      <c r="D669" s="9"/>
      <c r="E669" s="9"/>
    </row>
    <row r="670" spans="3:5" x14ac:dyDescent="0.25">
      <c r="C670" s="9"/>
      <c r="D670" s="9"/>
      <c r="E670" s="9"/>
    </row>
    <row r="671" spans="3:5" x14ac:dyDescent="0.25">
      <c r="C671" s="9"/>
      <c r="D671" s="9"/>
      <c r="E671" s="9"/>
    </row>
    <row r="672" spans="3:5" x14ac:dyDescent="0.25">
      <c r="C672" s="9"/>
      <c r="D672" s="9"/>
      <c r="E672" s="9"/>
    </row>
    <row r="673" spans="3:5" x14ac:dyDescent="0.25">
      <c r="C673" s="9"/>
      <c r="D673" s="9"/>
      <c r="E673" s="9"/>
    </row>
    <row r="674" spans="3:5" x14ac:dyDescent="0.25">
      <c r="C674" s="9"/>
      <c r="D674" s="9"/>
      <c r="E674" s="9"/>
    </row>
    <row r="675" spans="3:5" x14ac:dyDescent="0.25">
      <c r="C675" s="9"/>
      <c r="D675" s="9"/>
      <c r="E675" s="9"/>
    </row>
    <row r="676" spans="3:5" x14ac:dyDescent="0.25">
      <c r="C676" s="9"/>
      <c r="D676" s="9"/>
      <c r="E676" s="9"/>
    </row>
    <row r="677" spans="3:5" x14ac:dyDescent="0.25">
      <c r="C677" s="9"/>
      <c r="D677" s="9"/>
      <c r="E677" s="9"/>
    </row>
    <row r="678" spans="3:5" x14ac:dyDescent="0.25">
      <c r="C678" s="9"/>
      <c r="D678" s="9"/>
      <c r="E678" s="9"/>
    </row>
    <row r="679" spans="3:5" x14ac:dyDescent="0.25">
      <c r="C679" s="9"/>
      <c r="D679" s="9"/>
      <c r="E679" s="9"/>
    </row>
    <row r="680" spans="3:5" x14ac:dyDescent="0.25">
      <c r="C680" s="9"/>
      <c r="D680" s="9"/>
      <c r="E680" s="9"/>
    </row>
    <row r="681" spans="3:5" x14ac:dyDescent="0.25">
      <c r="C681" s="9"/>
      <c r="D681" s="9"/>
      <c r="E681" s="9"/>
    </row>
    <row r="682" spans="3:5" x14ac:dyDescent="0.25">
      <c r="C682" s="9"/>
      <c r="D682" s="9"/>
      <c r="E682" s="9"/>
    </row>
    <row r="683" spans="3:5" x14ac:dyDescent="0.25">
      <c r="C683" s="9"/>
      <c r="D683" s="9"/>
      <c r="E683" s="9"/>
    </row>
    <row r="684" spans="3:5" x14ac:dyDescent="0.25">
      <c r="C684" s="9"/>
      <c r="D684" s="9"/>
      <c r="E684" s="9"/>
    </row>
    <row r="685" spans="3:5" x14ac:dyDescent="0.25">
      <c r="C685" s="9"/>
      <c r="D685" s="9"/>
      <c r="E685" s="9"/>
    </row>
    <row r="686" spans="3:5" x14ac:dyDescent="0.25">
      <c r="C686" s="9"/>
      <c r="D686" s="9"/>
      <c r="E686" s="9"/>
    </row>
    <row r="687" spans="3:5" x14ac:dyDescent="0.25">
      <c r="C687" s="9"/>
      <c r="D687" s="9"/>
      <c r="E687" s="9"/>
    </row>
    <row r="688" spans="3:5" x14ac:dyDescent="0.25">
      <c r="C688" s="9"/>
      <c r="D688" s="9"/>
      <c r="E688" s="9"/>
    </row>
    <row r="689" spans="3:5" x14ac:dyDescent="0.25">
      <c r="C689" s="9"/>
      <c r="D689" s="9"/>
      <c r="E689" s="9"/>
    </row>
    <row r="690" spans="3:5" x14ac:dyDescent="0.25">
      <c r="C690" s="9"/>
      <c r="D690" s="9"/>
      <c r="E690" s="9"/>
    </row>
    <row r="691" spans="3:5" x14ac:dyDescent="0.25">
      <c r="C691" s="9"/>
      <c r="D691" s="9"/>
      <c r="E691" s="9"/>
    </row>
    <row r="692" spans="3:5" x14ac:dyDescent="0.25">
      <c r="C692" s="9"/>
      <c r="D692" s="9"/>
      <c r="E692" s="9"/>
    </row>
    <row r="693" spans="3:5" x14ac:dyDescent="0.25">
      <c r="C693" s="9"/>
      <c r="D693" s="9"/>
      <c r="E693" s="9"/>
    </row>
    <row r="694" spans="3:5" x14ac:dyDescent="0.25">
      <c r="C694" s="9"/>
      <c r="D694" s="9"/>
      <c r="E694" s="9"/>
    </row>
    <row r="695" spans="3:5" x14ac:dyDescent="0.25">
      <c r="C695" s="9"/>
      <c r="D695" s="9"/>
      <c r="E695" s="9"/>
    </row>
    <row r="696" spans="3:5" x14ac:dyDescent="0.25">
      <c r="C696" s="9"/>
      <c r="D696" s="9"/>
      <c r="E696" s="9"/>
    </row>
    <row r="697" spans="3:5" x14ac:dyDescent="0.25">
      <c r="C697" s="9"/>
      <c r="D697" s="9"/>
      <c r="E697" s="9"/>
    </row>
    <row r="698" spans="3:5" x14ac:dyDescent="0.25">
      <c r="C698" s="9"/>
      <c r="D698" s="9"/>
      <c r="E698" s="9"/>
    </row>
    <row r="699" spans="3:5" x14ac:dyDescent="0.25">
      <c r="C699" s="9"/>
      <c r="D699" s="9"/>
      <c r="E699" s="9"/>
    </row>
    <row r="700" spans="3:5" x14ac:dyDescent="0.25">
      <c r="C700" s="9"/>
      <c r="D700" s="9"/>
      <c r="E700" s="9"/>
    </row>
    <row r="701" spans="3:5" x14ac:dyDescent="0.25">
      <c r="C701" s="9"/>
      <c r="D701" s="9"/>
      <c r="E701" s="9"/>
    </row>
    <row r="702" spans="3:5" x14ac:dyDescent="0.25">
      <c r="C702" s="9"/>
      <c r="D702" s="9"/>
      <c r="E702" s="9"/>
    </row>
    <row r="703" spans="3:5" x14ac:dyDescent="0.25">
      <c r="C703" s="9"/>
      <c r="D703" s="9"/>
      <c r="E703" s="9"/>
    </row>
    <row r="704" spans="3:5" x14ac:dyDescent="0.25">
      <c r="C704" s="9"/>
      <c r="D704" s="9"/>
      <c r="E704" s="9"/>
    </row>
    <row r="705" spans="3:5" x14ac:dyDescent="0.25">
      <c r="C705" s="9"/>
      <c r="D705" s="9"/>
      <c r="E705" s="9"/>
    </row>
    <row r="706" spans="3:5" x14ac:dyDescent="0.25">
      <c r="C706" s="9"/>
      <c r="D706" s="9"/>
      <c r="E706" s="9"/>
    </row>
    <row r="707" spans="3:5" x14ac:dyDescent="0.25">
      <c r="C707" s="9"/>
      <c r="D707" s="9"/>
      <c r="E707" s="9"/>
    </row>
    <row r="708" spans="3:5" x14ac:dyDescent="0.25">
      <c r="C708" s="9"/>
      <c r="D708" s="9"/>
      <c r="E708" s="9"/>
    </row>
    <row r="709" spans="3:5" x14ac:dyDescent="0.25">
      <c r="C709" s="9"/>
      <c r="D709" s="9"/>
      <c r="E709" s="9"/>
    </row>
    <row r="710" spans="3:5" x14ac:dyDescent="0.25">
      <c r="C710" s="9"/>
      <c r="D710" s="9"/>
      <c r="E710" s="9"/>
    </row>
    <row r="711" spans="3:5" x14ac:dyDescent="0.25">
      <c r="C711" s="9"/>
      <c r="D711" s="9"/>
      <c r="E711" s="9"/>
    </row>
    <row r="712" spans="3:5" x14ac:dyDescent="0.25">
      <c r="C712" s="9"/>
      <c r="D712" s="9"/>
      <c r="E712" s="9"/>
    </row>
    <row r="713" spans="3:5" x14ac:dyDescent="0.25">
      <c r="C713" s="9"/>
      <c r="D713" s="9"/>
      <c r="E713" s="9"/>
    </row>
    <row r="714" spans="3:5" x14ac:dyDescent="0.25">
      <c r="C714" s="9"/>
      <c r="D714" s="9"/>
      <c r="E714" s="9"/>
    </row>
    <row r="715" spans="3:5" x14ac:dyDescent="0.25">
      <c r="C715" s="9"/>
      <c r="D715" s="9"/>
      <c r="E715" s="9"/>
    </row>
    <row r="716" spans="3:5" x14ac:dyDescent="0.25">
      <c r="C716" s="9"/>
      <c r="D716" s="9"/>
      <c r="E716" s="9"/>
    </row>
    <row r="717" spans="3:5" x14ac:dyDescent="0.25">
      <c r="C717" s="9"/>
      <c r="D717" s="9"/>
      <c r="E717" s="9"/>
    </row>
    <row r="718" spans="3:5" x14ac:dyDescent="0.25">
      <c r="C718" s="9"/>
      <c r="D718" s="9"/>
      <c r="E718" s="9"/>
    </row>
    <row r="719" spans="3:5" x14ac:dyDescent="0.25">
      <c r="C719" s="9"/>
      <c r="D719" s="9"/>
      <c r="E719" s="9"/>
    </row>
    <row r="720" spans="3:5" x14ac:dyDescent="0.25">
      <c r="C720" s="9"/>
      <c r="D720" s="9"/>
      <c r="E720" s="9"/>
    </row>
    <row r="721" spans="3:5" x14ac:dyDescent="0.25">
      <c r="C721" s="9"/>
      <c r="D721" s="9"/>
      <c r="E721" s="9"/>
    </row>
    <row r="722" spans="3:5" x14ac:dyDescent="0.25">
      <c r="C722" s="9"/>
      <c r="D722" s="9"/>
      <c r="E722" s="9"/>
    </row>
    <row r="723" spans="3:5" x14ac:dyDescent="0.25">
      <c r="C723" s="9"/>
      <c r="D723" s="9"/>
      <c r="E723" s="9"/>
    </row>
    <row r="724" spans="3:5" x14ac:dyDescent="0.25">
      <c r="C724" s="9"/>
      <c r="D724" s="9"/>
      <c r="E724" s="9"/>
    </row>
    <row r="725" spans="3:5" x14ac:dyDescent="0.25">
      <c r="C725" s="9"/>
      <c r="D725" s="9"/>
      <c r="E725" s="9"/>
    </row>
    <row r="726" spans="3:5" x14ac:dyDescent="0.25">
      <c r="C726" s="9"/>
      <c r="D726" s="9"/>
      <c r="E726" s="9"/>
    </row>
    <row r="727" spans="3:5" x14ac:dyDescent="0.25">
      <c r="C727" s="9"/>
      <c r="D727" s="9"/>
      <c r="E727" s="9"/>
    </row>
    <row r="728" spans="3:5" x14ac:dyDescent="0.25">
      <c r="C728" s="9"/>
      <c r="D728" s="9"/>
      <c r="E728" s="9"/>
    </row>
    <row r="729" spans="3:5" x14ac:dyDescent="0.25">
      <c r="C729" s="9"/>
      <c r="D729" s="9"/>
      <c r="E729" s="9"/>
    </row>
    <row r="730" spans="3:5" x14ac:dyDescent="0.25">
      <c r="C730" s="9"/>
      <c r="D730" s="9"/>
      <c r="E730" s="9"/>
    </row>
    <row r="731" spans="3:5" x14ac:dyDescent="0.25">
      <c r="C731" s="9"/>
      <c r="D731" s="9"/>
      <c r="E731" s="9"/>
    </row>
    <row r="732" spans="3:5" x14ac:dyDescent="0.25">
      <c r="C732" s="9"/>
      <c r="D732" s="9"/>
      <c r="E732" s="9"/>
    </row>
    <row r="733" spans="3:5" x14ac:dyDescent="0.25">
      <c r="C733" s="9"/>
      <c r="D733" s="9"/>
      <c r="E733" s="9"/>
    </row>
    <row r="734" spans="3:5" x14ac:dyDescent="0.25">
      <c r="C734" s="9"/>
      <c r="D734" s="9"/>
      <c r="E734" s="9"/>
    </row>
    <row r="735" spans="3:5" x14ac:dyDescent="0.25">
      <c r="C735" s="9"/>
      <c r="D735" s="9"/>
      <c r="E735" s="9"/>
    </row>
    <row r="736" spans="3:5" x14ac:dyDescent="0.25">
      <c r="C736" s="9"/>
      <c r="D736" s="9"/>
      <c r="E736" s="9"/>
    </row>
    <row r="737" spans="3:5" x14ac:dyDescent="0.25">
      <c r="C737" s="9"/>
      <c r="D737" s="9"/>
      <c r="E737" s="9"/>
    </row>
    <row r="738" spans="3:5" x14ac:dyDescent="0.25">
      <c r="C738" s="9"/>
      <c r="D738" s="9"/>
      <c r="E738" s="9"/>
    </row>
    <row r="739" spans="3:5" x14ac:dyDescent="0.25">
      <c r="C739" s="9"/>
      <c r="D739" s="9"/>
      <c r="E739" s="9"/>
    </row>
    <row r="740" spans="3:5" x14ac:dyDescent="0.25">
      <c r="C740" s="9"/>
      <c r="D740" s="9"/>
      <c r="E740" s="9"/>
    </row>
    <row r="741" spans="3:5" x14ac:dyDescent="0.25">
      <c r="C741" s="9"/>
      <c r="D741" s="9"/>
      <c r="E741" s="9"/>
    </row>
    <row r="742" spans="3:5" x14ac:dyDescent="0.25">
      <c r="C742" s="9"/>
      <c r="D742" s="9"/>
      <c r="E742" s="9"/>
    </row>
    <row r="743" spans="3:5" x14ac:dyDescent="0.25">
      <c r="C743" s="9"/>
      <c r="D743" s="9"/>
      <c r="E743" s="9"/>
    </row>
    <row r="744" spans="3:5" x14ac:dyDescent="0.25">
      <c r="C744" s="9"/>
      <c r="D744" s="9"/>
      <c r="E744" s="9"/>
    </row>
    <row r="745" spans="3:5" x14ac:dyDescent="0.25">
      <c r="C745" s="9"/>
      <c r="D745" s="9"/>
      <c r="E745" s="9"/>
    </row>
    <row r="746" spans="3:5" x14ac:dyDescent="0.25">
      <c r="C746" s="9"/>
      <c r="D746" s="9"/>
      <c r="E746" s="9"/>
    </row>
    <row r="747" spans="3:5" x14ac:dyDescent="0.25">
      <c r="C747" s="9"/>
      <c r="D747" s="9"/>
      <c r="E747" s="9"/>
    </row>
    <row r="748" spans="3:5" x14ac:dyDescent="0.25">
      <c r="C748" s="9"/>
      <c r="D748" s="9"/>
      <c r="E748" s="9"/>
    </row>
    <row r="749" spans="3:5" x14ac:dyDescent="0.25">
      <c r="C749" s="9"/>
      <c r="D749" s="9"/>
      <c r="E749" s="9"/>
    </row>
    <row r="750" spans="3:5" x14ac:dyDescent="0.25">
      <c r="C750" s="9"/>
      <c r="D750" s="9"/>
      <c r="E750" s="9"/>
    </row>
    <row r="751" spans="3:5" x14ac:dyDescent="0.25">
      <c r="C751" s="9"/>
      <c r="D751" s="9"/>
      <c r="E751" s="9"/>
    </row>
    <row r="752" spans="3:5" x14ac:dyDescent="0.25">
      <c r="C752" s="9"/>
      <c r="D752" s="9"/>
      <c r="E752" s="9"/>
    </row>
    <row r="753" spans="3:5" x14ac:dyDescent="0.25">
      <c r="C753" s="9"/>
      <c r="D753" s="9"/>
      <c r="E753" s="9"/>
    </row>
    <row r="754" spans="3:5" x14ac:dyDescent="0.25">
      <c r="C754" s="9"/>
      <c r="D754" s="9"/>
      <c r="E754" s="9"/>
    </row>
    <row r="755" spans="3:5" x14ac:dyDescent="0.25">
      <c r="C755" s="9"/>
      <c r="D755" s="9"/>
      <c r="E755" s="9"/>
    </row>
    <row r="756" spans="3:5" x14ac:dyDescent="0.25">
      <c r="C756" s="9"/>
      <c r="D756" s="9"/>
      <c r="E756" s="9"/>
    </row>
    <row r="757" spans="3:5" x14ac:dyDescent="0.25">
      <c r="C757" s="9"/>
      <c r="D757" s="9"/>
      <c r="E757" s="9"/>
    </row>
    <row r="758" spans="3:5" x14ac:dyDescent="0.25">
      <c r="C758" s="9"/>
      <c r="D758" s="9"/>
      <c r="E758" s="9"/>
    </row>
    <row r="759" spans="3:5" x14ac:dyDescent="0.25">
      <c r="C759" s="9"/>
      <c r="D759" s="9"/>
      <c r="E759" s="9"/>
    </row>
    <row r="760" spans="3:5" x14ac:dyDescent="0.25">
      <c r="C760" s="9"/>
      <c r="D760" s="9"/>
      <c r="E760" s="9"/>
    </row>
    <row r="761" spans="3:5" x14ac:dyDescent="0.25">
      <c r="C761" s="9"/>
      <c r="D761" s="9"/>
      <c r="E761" s="9"/>
    </row>
    <row r="762" spans="3:5" x14ac:dyDescent="0.25">
      <c r="C762" s="9"/>
      <c r="D762" s="9"/>
      <c r="E762" s="9"/>
    </row>
    <row r="763" spans="3:5" x14ac:dyDescent="0.25">
      <c r="C763" s="9"/>
      <c r="D763" s="9"/>
      <c r="E763" s="9"/>
    </row>
    <row r="764" spans="3:5" x14ac:dyDescent="0.25">
      <c r="C764" s="9"/>
      <c r="D764" s="9"/>
      <c r="E764" s="9"/>
    </row>
    <row r="765" spans="3:5" x14ac:dyDescent="0.25">
      <c r="C765" s="9"/>
      <c r="D765" s="9"/>
      <c r="E765" s="9"/>
    </row>
    <row r="766" spans="3:5" x14ac:dyDescent="0.25">
      <c r="C766" s="9"/>
      <c r="D766" s="9"/>
      <c r="E766" s="9"/>
    </row>
    <row r="767" spans="3:5" x14ac:dyDescent="0.25">
      <c r="C767" s="9"/>
      <c r="D767" s="9"/>
      <c r="E767" s="9"/>
    </row>
    <row r="768" spans="3:5" x14ac:dyDescent="0.25">
      <c r="C768" s="9"/>
      <c r="D768" s="9"/>
      <c r="E768" s="9"/>
    </row>
    <row r="769" spans="3:5" x14ac:dyDescent="0.25">
      <c r="C769" s="9"/>
      <c r="D769" s="9"/>
      <c r="E769" s="9"/>
    </row>
    <row r="770" spans="3:5" x14ac:dyDescent="0.25">
      <c r="C770" s="9"/>
      <c r="D770" s="9"/>
      <c r="E770" s="9"/>
    </row>
    <row r="771" spans="3:5" x14ac:dyDescent="0.25">
      <c r="C771" s="9"/>
      <c r="D771" s="9"/>
      <c r="E771" s="9"/>
    </row>
    <row r="772" spans="3:5" x14ac:dyDescent="0.25">
      <c r="C772" s="9"/>
      <c r="D772" s="9"/>
      <c r="E772" s="9"/>
    </row>
    <row r="773" spans="3:5" x14ac:dyDescent="0.25">
      <c r="C773" s="9"/>
      <c r="D773" s="9"/>
      <c r="E773" s="9"/>
    </row>
    <row r="774" spans="3:5" x14ac:dyDescent="0.25">
      <c r="C774" s="9"/>
      <c r="D774" s="9"/>
      <c r="E774" s="9"/>
    </row>
    <row r="775" spans="3:5" x14ac:dyDescent="0.25">
      <c r="C775" s="9"/>
      <c r="D775" s="9"/>
      <c r="E775" s="9"/>
    </row>
    <row r="776" spans="3:5" x14ac:dyDescent="0.25">
      <c r="C776" s="9"/>
      <c r="D776" s="9"/>
      <c r="E776" s="9"/>
    </row>
    <row r="777" spans="3:5" x14ac:dyDescent="0.25">
      <c r="C777" s="9"/>
      <c r="D777" s="9"/>
      <c r="E777" s="9"/>
    </row>
    <row r="778" spans="3:5" x14ac:dyDescent="0.25">
      <c r="C778" s="9"/>
      <c r="D778" s="9"/>
      <c r="E778" s="9"/>
    </row>
    <row r="779" spans="3:5" x14ac:dyDescent="0.25">
      <c r="C779" s="9"/>
      <c r="D779" s="9"/>
      <c r="E779" s="9"/>
    </row>
    <row r="780" spans="3:5" x14ac:dyDescent="0.25">
      <c r="C780" s="9"/>
      <c r="D780" s="9"/>
      <c r="E780" s="9"/>
    </row>
    <row r="781" spans="3:5" x14ac:dyDescent="0.25">
      <c r="C781" s="9"/>
      <c r="D781" s="9"/>
      <c r="E781" s="9"/>
    </row>
    <row r="782" spans="3:5" x14ac:dyDescent="0.25">
      <c r="C782" s="9"/>
      <c r="D782" s="9"/>
      <c r="E782" s="9"/>
    </row>
    <row r="783" spans="3:5" x14ac:dyDescent="0.25">
      <c r="C783" s="9"/>
      <c r="D783" s="9"/>
      <c r="E783" s="9"/>
    </row>
    <row r="784" spans="3:5" x14ac:dyDescent="0.25">
      <c r="C784" s="9"/>
      <c r="D784" s="9"/>
      <c r="E784" s="9"/>
    </row>
    <row r="785" spans="3:5" x14ac:dyDescent="0.25">
      <c r="C785" s="9"/>
      <c r="D785" s="9"/>
      <c r="E785" s="9"/>
    </row>
    <row r="786" spans="3:5" x14ac:dyDescent="0.25">
      <c r="C786" s="9"/>
      <c r="D786" s="9"/>
      <c r="E786" s="9"/>
    </row>
    <row r="787" spans="3:5" x14ac:dyDescent="0.25">
      <c r="C787" s="9"/>
      <c r="D787" s="9"/>
      <c r="E787" s="9"/>
    </row>
    <row r="788" spans="3:5" x14ac:dyDescent="0.25">
      <c r="C788" s="9"/>
      <c r="D788" s="9"/>
      <c r="E788" s="9"/>
    </row>
    <row r="789" spans="3:5" x14ac:dyDescent="0.25">
      <c r="C789" s="9"/>
      <c r="D789" s="9"/>
      <c r="E789" s="9"/>
    </row>
    <row r="790" spans="3:5" x14ac:dyDescent="0.25">
      <c r="C790" s="9"/>
      <c r="D790" s="9"/>
      <c r="E790" s="9"/>
    </row>
    <row r="791" spans="3:5" x14ac:dyDescent="0.25">
      <c r="C791" s="9"/>
      <c r="D791" s="9"/>
      <c r="E791" s="9"/>
    </row>
    <row r="792" spans="3:5" x14ac:dyDescent="0.25">
      <c r="C792" s="9"/>
      <c r="D792" s="9"/>
      <c r="E792" s="9"/>
    </row>
    <row r="793" spans="3:5" x14ac:dyDescent="0.25">
      <c r="C793" s="9"/>
      <c r="D793" s="9"/>
      <c r="E793" s="9"/>
    </row>
    <row r="794" spans="3:5" x14ac:dyDescent="0.25">
      <c r="C794" s="9"/>
      <c r="D794" s="9"/>
      <c r="E794" s="9"/>
    </row>
    <row r="795" spans="3:5" x14ac:dyDescent="0.25">
      <c r="C795" s="9"/>
      <c r="D795" s="9"/>
      <c r="E795" s="9"/>
    </row>
    <row r="796" spans="3:5" x14ac:dyDescent="0.25">
      <c r="C796" s="9"/>
      <c r="D796" s="9"/>
      <c r="E796" s="9"/>
    </row>
    <row r="797" spans="3:5" x14ac:dyDescent="0.25">
      <c r="C797" s="9"/>
      <c r="D797" s="9"/>
      <c r="E797" s="9"/>
    </row>
    <row r="798" spans="3:5" x14ac:dyDescent="0.25">
      <c r="C798" s="9"/>
      <c r="D798" s="9"/>
      <c r="E798" s="9"/>
    </row>
    <row r="799" spans="3:5" x14ac:dyDescent="0.25">
      <c r="C799" s="9"/>
      <c r="D799" s="9"/>
      <c r="E799" s="9"/>
    </row>
    <row r="800" spans="3:5" x14ac:dyDescent="0.25">
      <c r="C800" s="9"/>
      <c r="D800" s="9"/>
      <c r="E800" s="9"/>
    </row>
    <row r="801" spans="3:5" x14ac:dyDescent="0.25">
      <c r="C801" s="9"/>
      <c r="D801" s="9"/>
      <c r="E801" s="9"/>
    </row>
    <row r="802" spans="3:5" x14ac:dyDescent="0.25">
      <c r="C802" s="9"/>
      <c r="D802" s="9"/>
      <c r="E802" s="9"/>
    </row>
    <row r="803" spans="3:5" x14ac:dyDescent="0.25">
      <c r="C803" s="9"/>
      <c r="D803" s="9"/>
      <c r="E803" s="9"/>
    </row>
    <row r="804" spans="3:5" x14ac:dyDescent="0.25">
      <c r="C804" s="9"/>
      <c r="D804" s="9"/>
      <c r="E804" s="9"/>
    </row>
    <row r="805" spans="3:5" x14ac:dyDescent="0.25">
      <c r="C805" s="9"/>
      <c r="D805" s="9"/>
      <c r="E805" s="9"/>
    </row>
    <row r="806" spans="3:5" x14ac:dyDescent="0.25">
      <c r="C806" s="9"/>
      <c r="D806" s="9"/>
      <c r="E806" s="9"/>
    </row>
    <row r="807" spans="3:5" x14ac:dyDescent="0.25">
      <c r="C807" s="9"/>
      <c r="D807" s="9"/>
      <c r="E807" s="9"/>
    </row>
    <row r="808" spans="3:5" x14ac:dyDescent="0.25">
      <c r="C808" s="9"/>
      <c r="D808" s="9"/>
      <c r="E808" s="9"/>
    </row>
    <row r="809" spans="3:5" x14ac:dyDescent="0.25">
      <c r="C809" s="9"/>
      <c r="D809" s="9"/>
      <c r="E809" s="9"/>
    </row>
    <row r="810" spans="3:5" x14ac:dyDescent="0.25">
      <c r="C810" s="9"/>
      <c r="D810" s="9"/>
      <c r="E810" s="9"/>
    </row>
    <row r="811" spans="3:5" x14ac:dyDescent="0.25">
      <c r="C811" s="9"/>
      <c r="D811" s="9"/>
      <c r="E811" s="9"/>
    </row>
    <row r="812" spans="3:5" x14ac:dyDescent="0.25">
      <c r="C812" s="9"/>
      <c r="D812" s="9"/>
      <c r="E812" s="9"/>
    </row>
    <row r="813" spans="3:5" x14ac:dyDescent="0.25">
      <c r="C813" s="9"/>
      <c r="D813" s="9"/>
      <c r="E813" s="9"/>
    </row>
    <row r="814" spans="3:5" x14ac:dyDescent="0.25">
      <c r="C814" s="9"/>
      <c r="D814" s="9"/>
      <c r="E814" s="9"/>
    </row>
    <row r="815" spans="3:5" x14ac:dyDescent="0.25">
      <c r="C815" s="9"/>
      <c r="D815" s="9"/>
      <c r="E815" s="9"/>
    </row>
    <row r="816" spans="3:5" x14ac:dyDescent="0.25">
      <c r="C816" s="9"/>
      <c r="D816" s="9"/>
      <c r="E816" s="9"/>
    </row>
    <row r="817" spans="3:5" x14ac:dyDescent="0.25">
      <c r="C817" s="9"/>
      <c r="D817" s="9"/>
      <c r="E817" s="9"/>
    </row>
    <row r="818" spans="3:5" x14ac:dyDescent="0.25">
      <c r="C818" s="9"/>
      <c r="D818" s="9"/>
      <c r="E818" s="9"/>
    </row>
    <row r="819" spans="3:5" x14ac:dyDescent="0.25">
      <c r="C819" s="9"/>
      <c r="D819" s="9"/>
      <c r="E819" s="9"/>
    </row>
    <row r="820" spans="3:5" x14ac:dyDescent="0.25">
      <c r="C820" s="9"/>
      <c r="D820" s="9"/>
      <c r="E820" s="9"/>
    </row>
    <row r="821" spans="3:5" x14ac:dyDescent="0.25">
      <c r="C821" s="9"/>
      <c r="D821" s="9"/>
      <c r="E821" s="9"/>
    </row>
    <row r="822" spans="3:5" x14ac:dyDescent="0.25">
      <c r="C822" s="9"/>
      <c r="D822" s="9"/>
      <c r="E822" s="9"/>
    </row>
    <row r="823" spans="3:5" x14ac:dyDescent="0.25">
      <c r="C823" s="9"/>
      <c r="D823" s="9"/>
      <c r="E823" s="9"/>
    </row>
    <row r="824" spans="3:5" x14ac:dyDescent="0.25">
      <c r="C824" s="9"/>
      <c r="D824" s="9"/>
      <c r="E824" s="9"/>
    </row>
    <row r="825" spans="3:5" x14ac:dyDescent="0.25">
      <c r="C825" s="9"/>
      <c r="D825" s="9"/>
      <c r="E825" s="9"/>
    </row>
    <row r="826" spans="3:5" x14ac:dyDescent="0.25">
      <c r="C826" s="9"/>
      <c r="D826" s="9"/>
      <c r="E826" s="9"/>
    </row>
    <row r="827" spans="3:5" x14ac:dyDescent="0.25">
      <c r="C827" s="9"/>
      <c r="D827" s="9"/>
      <c r="E827" s="9"/>
    </row>
    <row r="828" spans="3:5" x14ac:dyDescent="0.25">
      <c r="C828" s="9"/>
      <c r="D828" s="9"/>
      <c r="E828" s="9"/>
    </row>
    <row r="829" spans="3:5" x14ac:dyDescent="0.25">
      <c r="C829" s="9"/>
      <c r="D829" s="9"/>
      <c r="E829" s="9"/>
    </row>
    <row r="830" spans="3:5" x14ac:dyDescent="0.25">
      <c r="C830" s="9"/>
      <c r="D830" s="9"/>
      <c r="E830" s="9"/>
    </row>
    <row r="831" spans="3:5" x14ac:dyDescent="0.25">
      <c r="C831" s="9"/>
      <c r="D831" s="9"/>
      <c r="E831" s="9"/>
    </row>
    <row r="832" spans="3:5" x14ac:dyDescent="0.25">
      <c r="C832" s="9"/>
      <c r="D832" s="9"/>
      <c r="E832" s="9"/>
    </row>
    <row r="833" spans="3:5" x14ac:dyDescent="0.25">
      <c r="C833" s="9"/>
      <c r="D833" s="9"/>
      <c r="E833" s="9"/>
    </row>
    <row r="834" spans="3:5" x14ac:dyDescent="0.25">
      <c r="C834" s="9"/>
      <c r="D834" s="9"/>
      <c r="E834" s="9"/>
    </row>
    <row r="835" spans="3:5" x14ac:dyDescent="0.25">
      <c r="C835" s="9"/>
      <c r="D835" s="9"/>
      <c r="E835" s="9"/>
    </row>
    <row r="836" spans="3:5" x14ac:dyDescent="0.25">
      <c r="C836" s="9"/>
      <c r="D836" s="9"/>
      <c r="E836" s="9"/>
    </row>
    <row r="837" spans="3:5" x14ac:dyDescent="0.25">
      <c r="C837" s="9"/>
      <c r="D837" s="9"/>
      <c r="E837" s="9"/>
    </row>
    <row r="838" spans="3:5" x14ac:dyDescent="0.25">
      <c r="C838" s="9"/>
      <c r="D838" s="9"/>
      <c r="E838" s="9"/>
    </row>
    <row r="839" spans="3:5" x14ac:dyDescent="0.25">
      <c r="C839" s="9"/>
      <c r="D839" s="9"/>
      <c r="E839" s="9"/>
    </row>
    <row r="840" spans="3:5" x14ac:dyDescent="0.25">
      <c r="C840" s="9"/>
      <c r="D840" s="9"/>
      <c r="E840" s="9"/>
    </row>
    <row r="841" spans="3:5" x14ac:dyDescent="0.25">
      <c r="C841" s="9"/>
      <c r="D841" s="9"/>
      <c r="E841" s="9"/>
    </row>
    <row r="842" spans="3:5" x14ac:dyDescent="0.25">
      <c r="C842" s="9"/>
      <c r="D842" s="9"/>
      <c r="E842" s="9"/>
    </row>
    <row r="843" spans="3:5" x14ac:dyDescent="0.25">
      <c r="C843" s="9"/>
      <c r="D843" s="9"/>
      <c r="E843" s="9"/>
    </row>
    <row r="844" spans="3:5" x14ac:dyDescent="0.25">
      <c r="C844" s="9"/>
      <c r="D844" s="9"/>
      <c r="E844" s="9"/>
    </row>
    <row r="845" spans="3:5" x14ac:dyDescent="0.25">
      <c r="C845" s="9"/>
      <c r="D845" s="9"/>
      <c r="E845" s="9"/>
    </row>
    <row r="846" spans="3:5" x14ac:dyDescent="0.25">
      <c r="C846" s="9"/>
      <c r="D846" s="9"/>
      <c r="E846" s="9"/>
    </row>
    <row r="847" spans="3:5" x14ac:dyDescent="0.25">
      <c r="C847" s="9"/>
      <c r="D847" s="9"/>
      <c r="E847" s="9"/>
    </row>
    <row r="848" spans="3:5" x14ac:dyDescent="0.25">
      <c r="C848" s="9"/>
      <c r="D848" s="9"/>
      <c r="E848" s="9"/>
    </row>
    <row r="849" spans="3:5" x14ac:dyDescent="0.25">
      <c r="C849" s="9"/>
      <c r="D849" s="9"/>
      <c r="E849" s="9"/>
    </row>
    <row r="850" spans="3:5" x14ac:dyDescent="0.25">
      <c r="C850" s="9"/>
      <c r="D850" s="9"/>
      <c r="E850" s="9"/>
    </row>
    <row r="851" spans="3:5" x14ac:dyDescent="0.25">
      <c r="C851" s="9"/>
      <c r="D851" s="9"/>
      <c r="E851" s="9"/>
    </row>
    <row r="852" spans="3:5" x14ac:dyDescent="0.25">
      <c r="C852" s="9"/>
      <c r="D852" s="9"/>
      <c r="E852" s="9"/>
    </row>
    <row r="853" spans="3:5" x14ac:dyDescent="0.25">
      <c r="C853" s="9"/>
      <c r="D853" s="9"/>
      <c r="E853" s="9"/>
    </row>
    <row r="854" spans="3:5" x14ac:dyDescent="0.25">
      <c r="C854" s="9"/>
      <c r="D854" s="9"/>
      <c r="E854" s="9"/>
    </row>
    <row r="855" spans="3:5" x14ac:dyDescent="0.25">
      <c r="C855" s="9"/>
      <c r="D855" s="9"/>
      <c r="E855" s="9"/>
    </row>
    <row r="856" spans="3:5" x14ac:dyDescent="0.25">
      <c r="C856" s="9"/>
      <c r="D856" s="9"/>
      <c r="E856" s="9"/>
    </row>
    <row r="857" spans="3:5" x14ac:dyDescent="0.25">
      <c r="C857" s="9"/>
      <c r="D857" s="9"/>
      <c r="E857" s="9"/>
    </row>
    <row r="858" spans="3:5" x14ac:dyDescent="0.25">
      <c r="C858" s="9"/>
      <c r="D858" s="9"/>
      <c r="E858" s="9"/>
    </row>
    <row r="859" spans="3:5" x14ac:dyDescent="0.25">
      <c r="C859" s="9"/>
      <c r="D859" s="9"/>
      <c r="E859" s="9"/>
    </row>
    <row r="860" spans="3:5" x14ac:dyDescent="0.25">
      <c r="C860" s="9"/>
      <c r="D860" s="9"/>
      <c r="E860" s="9"/>
    </row>
    <row r="861" spans="3:5" x14ac:dyDescent="0.25">
      <c r="C861" s="9"/>
      <c r="D861" s="9"/>
      <c r="E861" s="9"/>
    </row>
    <row r="862" spans="3:5" x14ac:dyDescent="0.25">
      <c r="C862" s="9"/>
      <c r="D862" s="9"/>
      <c r="E862" s="9"/>
    </row>
    <row r="863" spans="3:5" x14ac:dyDescent="0.25">
      <c r="C863" s="9"/>
      <c r="D863" s="9"/>
      <c r="E863" s="9"/>
    </row>
    <row r="864" spans="3:5" x14ac:dyDescent="0.25">
      <c r="C864" s="9"/>
      <c r="D864" s="9"/>
      <c r="E864" s="9"/>
    </row>
    <row r="865" spans="3:5" x14ac:dyDescent="0.25">
      <c r="C865" s="9"/>
      <c r="D865" s="9"/>
      <c r="E865" s="9"/>
    </row>
    <row r="866" spans="3:5" x14ac:dyDescent="0.25">
      <c r="C866" s="9"/>
      <c r="D866" s="9"/>
      <c r="E866" s="9"/>
    </row>
    <row r="867" spans="3:5" x14ac:dyDescent="0.25">
      <c r="C867" s="9"/>
      <c r="D867" s="9"/>
      <c r="E867" s="9"/>
    </row>
    <row r="868" spans="3:5" x14ac:dyDescent="0.25">
      <c r="C868" s="9"/>
      <c r="D868" s="9"/>
      <c r="E868" s="9"/>
    </row>
    <row r="869" spans="3:5" x14ac:dyDescent="0.25">
      <c r="C869" s="9"/>
      <c r="D869" s="9"/>
      <c r="E869" s="9"/>
    </row>
    <row r="870" spans="3:5" x14ac:dyDescent="0.25">
      <c r="C870" s="9"/>
      <c r="D870" s="9"/>
      <c r="E870" s="9"/>
    </row>
    <row r="871" spans="3:5" x14ac:dyDescent="0.25">
      <c r="C871" s="9"/>
      <c r="D871" s="9"/>
      <c r="E871" s="9"/>
    </row>
    <row r="872" spans="3:5" x14ac:dyDescent="0.25">
      <c r="C872" s="9"/>
      <c r="D872" s="9"/>
      <c r="E872" s="9"/>
    </row>
    <row r="873" spans="3:5" x14ac:dyDescent="0.25">
      <c r="C873" s="9"/>
      <c r="D873" s="9"/>
      <c r="E873" s="9"/>
    </row>
    <row r="874" spans="3:5" x14ac:dyDescent="0.25">
      <c r="C874" s="9"/>
      <c r="D874" s="9"/>
      <c r="E874" s="9"/>
    </row>
    <row r="875" spans="3:5" x14ac:dyDescent="0.25">
      <c r="C875" s="9"/>
      <c r="D875" s="9"/>
      <c r="E875" s="9"/>
    </row>
    <row r="876" spans="3:5" x14ac:dyDescent="0.25">
      <c r="C876" s="9"/>
      <c r="D876" s="9"/>
      <c r="E876" s="9"/>
    </row>
    <row r="877" spans="3:5" x14ac:dyDescent="0.25">
      <c r="C877" s="9"/>
      <c r="D877" s="9"/>
      <c r="E877" s="9"/>
    </row>
    <row r="878" spans="3:5" x14ac:dyDescent="0.25">
      <c r="C878" s="9"/>
      <c r="D878" s="9"/>
      <c r="E878" s="9"/>
    </row>
    <row r="879" spans="3:5" x14ac:dyDescent="0.25">
      <c r="C879" s="9"/>
      <c r="D879" s="9"/>
      <c r="E879" s="9"/>
    </row>
    <row r="880" spans="3:5" x14ac:dyDescent="0.25">
      <c r="C880" s="9"/>
      <c r="D880" s="9"/>
      <c r="E880" s="9"/>
    </row>
    <row r="881" spans="3:5" x14ac:dyDescent="0.25">
      <c r="C881" s="9"/>
      <c r="D881" s="9"/>
      <c r="E881" s="9"/>
    </row>
    <row r="882" spans="3:5" x14ac:dyDescent="0.25">
      <c r="C882" s="9"/>
      <c r="D882" s="9"/>
      <c r="E882" s="9"/>
    </row>
    <row r="883" spans="3:5" x14ac:dyDescent="0.25">
      <c r="C883" s="9"/>
      <c r="D883" s="9"/>
      <c r="E883" s="9"/>
    </row>
    <row r="884" spans="3:5" x14ac:dyDescent="0.25">
      <c r="C884" s="9"/>
      <c r="D884" s="9"/>
      <c r="E884" s="9"/>
    </row>
    <row r="885" spans="3:5" x14ac:dyDescent="0.25">
      <c r="C885" s="9"/>
      <c r="D885" s="9"/>
      <c r="E885" s="9"/>
    </row>
    <row r="886" spans="3:5" x14ac:dyDescent="0.25">
      <c r="C886" s="9"/>
      <c r="D886" s="9"/>
      <c r="E886" s="9"/>
    </row>
    <row r="887" spans="3:5" x14ac:dyDescent="0.25">
      <c r="C887" s="9"/>
      <c r="D887" s="9"/>
      <c r="E887" s="9"/>
    </row>
    <row r="888" spans="3:5" x14ac:dyDescent="0.25">
      <c r="C888" s="9"/>
      <c r="D888" s="9"/>
      <c r="E888" s="9"/>
    </row>
    <row r="889" spans="3:5" x14ac:dyDescent="0.25">
      <c r="C889" s="9"/>
      <c r="D889" s="9"/>
      <c r="E889" s="9"/>
    </row>
    <row r="890" spans="3:5" x14ac:dyDescent="0.25">
      <c r="C890" s="9"/>
      <c r="D890" s="9"/>
      <c r="E890" s="9"/>
    </row>
    <row r="891" spans="3:5" x14ac:dyDescent="0.25">
      <c r="C891" s="9"/>
      <c r="D891" s="9"/>
      <c r="E891" s="9"/>
    </row>
    <row r="892" spans="3:5" x14ac:dyDescent="0.25">
      <c r="C892" s="9"/>
      <c r="D892" s="9"/>
      <c r="E892" s="9"/>
    </row>
    <row r="893" spans="3:5" x14ac:dyDescent="0.25">
      <c r="C893" s="9"/>
      <c r="D893" s="9"/>
      <c r="E893" s="9"/>
    </row>
    <row r="894" spans="3:5" x14ac:dyDescent="0.25">
      <c r="C894" s="9"/>
      <c r="D894" s="9"/>
      <c r="E894" s="9"/>
    </row>
    <row r="895" spans="3:5" x14ac:dyDescent="0.25">
      <c r="C895" s="9"/>
      <c r="D895" s="9"/>
      <c r="E895" s="9"/>
    </row>
    <row r="896" spans="3:5" x14ac:dyDescent="0.25">
      <c r="C896" s="9"/>
      <c r="D896" s="9"/>
      <c r="E896" s="9"/>
    </row>
    <row r="897" spans="3:5" x14ac:dyDescent="0.25">
      <c r="C897" s="9"/>
      <c r="D897" s="9"/>
      <c r="E897" s="9"/>
    </row>
    <row r="898" spans="3:5" x14ac:dyDescent="0.25">
      <c r="C898" s="9"/>
      <c r="D898" s="9"/>
      <c r="E898" s="9"/>
    </row>
    <row r="899" spans="3:5" x14ac:dyDescent="0.25">
      <c r="C899" s="9"/>
      <c r="D899" s="9"/>
      <c r="E899" s="9"/>
    </row>
    <row r="900" spans="3:5" x14ac:dyDescent="0.25">
      <c r="C900" s="9"/>
      <c r="D900" s="9"/>
      <c r="E900" s="9"/>
    </row>
    <row r="901" spans="3:5" x14ac:dyDescent="0.25">
      <c r="C901" s="9"/>
      <c r="D901" s="9"/>
      <c r="E901" s="9"/>
    </row>
    <row r="902" spans="3:5" x14ac:dyDescent="0.25">
      <c r="C902" s="9"/>
      <c r="D902" s="9"/>
      <c r="E902" s="9"/>
    </row>
    <row r="903" spans="3:5" x14ac:dyDescent="0.25">
      <c r="C903" s="9"/>
      <c r="D903" s="9"/>
      <c r="E903" s="9"/>
    </row>
    <row r="904" spans="3:5" x14ac:dyDescent="0.25">
      <c r="C904" s="9"/>
      <c r="D904" s="9"/>
      <c r="E904" s="9"/>
    </row>
    <row r="905" spans="3:5" x14ac:dyDescent="0.25">
      <c r="C905" s="9"/>
      <c r="D905" s="9"/>
      <c r="E905" s="9"/>
    </row>
    <row r="906" spans="3:5" x14ac:dyDescent="0.25">
      <c r="C906" s="9"/>
      <c r="D906" s="9"/>
      <c r="E906" s="9"/>
    </row>
    <row r="907" spans="3:5" x14ac:dyDescent="0.25">
      <c r="C907" s="9"/>
      <c r="D907" s="9"/>
      <c r="E907" s="9"/>
    </row>
    <row r="908" spans="3:5" x14ac:dyDescent="0.25">
      <c r="C908" s="9"/>
      <c r="D908" s="9"/>
      <c r="E908" s="9"/>
    </row>
    <row r="909" spans="3:5" x14ac:dyDescent="0.25">
      <c r="C909" s="9"/>
      <c r="D909" s="9"/>
      <c r="E909" s="9"/>
    </row>
    <row r="910" spans="3:5" x14ac:dyDescent="0.25">
      <c r="C910" s="9"/>
      <c r="D910" s="9"/>
      <c r="E910" s="9"/>
    </row>
    <row r="911" spans="3:5" x14ac:dyDescent="0.25">
      <c r="C911" s="9"/>
      <c r="D911" s="9"/>
      <c r="E911" s="9"/>
    </row>
    <row r="912" spans="3:5" x14ac:dyDescent="0.25">
      <c r="C912" s="9"/>
      <c r="D912" s="9"/>
      <c r="E912" s="9"/>
    </row>
    <row r="913" spans="3:5" x14ac:dyDescent="0.25">
      <c r="C913" s="9"/>
      <c r="D913" s="9"/>
      <c r="E913" s="9"/>
    </row>
    <row r="914" spans="3:5" x14ac:dyDescent="0.25">
      <c r="C914" s="9"/>
      <c r="D914" s="9"/>
      <c r="E914" s="9"/>
    </row>
    <row r="915" spans="3:5" x14ac:dyDescent="0.25">
      <c r="C915" s="9"/>
      <c r="D915" s="9"/>
      <c r="E915" s="9"/>
    </row>
    <row r="916" spans="3:5" x14ac:dyDescent="0.25">
      <c r="C916" s="9"/>
      <c r="D916" s="9"/>
      <c r="E916" s="9"/>
    </row>
    <row r="917" spans="3:5" x14ac:dyDescent="0.25">
      <c r="C917" s="9"/>
      <c r="D917" s="9"/>
      <c r="E917" s="9"/>
    </row>
    <row r="918" spans="3:5" x14ac:dyDescent="0.25">
      <c r="C918" s="9"/>
      <c r="D918" s="9"/>
      <c r="E918" s="9"/>
    </row>
    <row r="919" spans="3:5" x14ac:dyDescent="0.25">
      <c r="C919" s="9"/>
      <c r="D919" s="9"/>
      <c r="E919" s="9"/>
    </row>
    <row r="920" spans="3:5" x14ac:dyDescent="0.25">
      <c r="C920" s="9"/>
      <c r="D920" s="9"/>
      <c r="E920" s="9"/>
    </row>
    <row r="921" spans="3:5" x14ac:dyDescent="0.25">
      <c r="C921" s="9"/>
      <c r="D921" s="9"/>
      <c r="E921" s="9"/>
    </row>
    <row r="922" spans="3:5" x14ac:dyDescent="0.25">
      <c r="C922" s="9"/>
      <c r="D922" s="9"/>
      <c r="E922" s="9"/>
    </row>
    <row r="923" spans="3:5" x14ac:dyDescent="0.25">
      <c r="C923" s="9"/>
      <c r="D923" s="9"/>
      <c r="E923" s="9"/>
    </row>
    <row r="924" spans="3:5" x14ac:dyDescent="0.25">
      <c r="C924" s="9"/>
      <c r="D924" s="9"/>
      <c r="E924" s="9"/>
    </row>
    <row r="925" spans="3:5" x14ac:dyDescent="0.25">
      <c r="C925" s="9"/>
      <c r="D925" s="9"/>
      <c r="E925" s="9"/>
    </row>
    <row r="926" spans="3:5" x14ac:dyDescent="0.25">
      <c r="C926" s="9"/>
      <c r="D926" s="9"/>
      <c r="E926" s="9"/>
    </row>
    <row r="927" spans="3:5" x14ac:dyDescent="0.25">
      <c r="C927" s="9"/>
      <c r="D927" s="9"/>
      <c r="E927" s="9"/>
    </row>
    <row r="928" spans="3:5" x14ac:dyDescent="0.25">
      <c r="C928" s="9"/>
      <c r="D928" s="9"/>
      <c r="E928" s="9"/>
    </row>
    <row r="929" spans="3:5" x14ac:dyDescent="0.25">
      <c r="C929" s="9"/>
      <c r="D929" s="9"/>
      <c r="E929" s="9"/>
    </row>
    <row r="930" spans="3:5" x14ac:dyDescent="0.25">
      <c r="C930" s="9"/>
      <c r="D930" s="9"/>
      <c r="E930" s="9"/>
    </row>
    <row r="931" spans="3:5" x14ac:dyDescent="0.25">
      <c r="C931" s="9"/>
      <c r="D931" s="9"/>
      <c r="E931" s="9"/>
    </row>
    <row r="932" spans="3:5" x14ac:dyDescent="0.25">
      <c r="C932" s="9"/>
      <c r="D932" s="9"/>
      <c r="E932" s="9"/>
    </row>
    <row r="933" spans="3:5" x14ac:dyDescent="0.25">
      <c r="C933" s="9"/>
      <c r="D933" s="9"/>
      <c r="E933" s="9"/>
    </row>
    <row r="934" spans="3:5" x14ac:dyDescent="0.25">
      <c r="C934" s="9"/>
      <c r="D934" s="9"/>
      <c r="E934" s="9"/>
    </row>
    <row r="935" spans="3:5" x14ac:dyDescent="0.25">
      <c r="C935" s="9"/>
      <c r="D935" s="9"/>
      <c r="E935" s="9"/>
    </row>
    <row r="936" spans="3:5" x14ac:dyDescent="0.25">
      <c r="C936" s="9"/>
      <c r="D936" s="9"/>
      <c r="E936" s="9"/>
    </row>
    <row r="937" spans="3:5" x14ac:dyDescent="0.25">
      <c r="C937" s="9"/>
      <c r="D937" s="9"/>
      <c r="E937" s="9"/>
    </row>
    <row r="938" spans="3:5" x14ac:dyDescent="0.25">
      <c r="C938" s="9"/>
      <c r="D938" s="9"/>
      <c r="E938" s="9"/>
    </row>
    <row r="939" spans="3:5" x14ac:dyDescent="0.25">
      <c r="C939" s="9"/>
      <c r="D939" s="9"/>
      <c r="E939" s="9"/>
    </row>
    <row r="940" spans="3:5" x14ac:dyDescent="0.25">
      <c r="C940" s="9"/>
      <c r="D940" s="9"/>
      <c r="E940" s="9"/>
    </row>
    <row r="941" spans="3:5" x14ac:dyDescent="0.25">
      <c r="C941" s="9"/>
      <c r="D941" s="9"/>
      <c r="E941" s="9"/>
    </row>
    <row r="942" spans="3:5" x14ac:dyDescent="0.25">
      <c r="C942" s="9"/>
      <c r="D942" s="9"/>
      <c r="E942" s="9"/>
    </row>
    <row r="943" spans="3:5" x14ac:dyDescent="0.25">
      <c r="C943" s="9"/>
      <c r="D943" s="9"/>
      <c r="E943" s="9"/>
    </row>
    <row r="944" spans="3:5" x14ac:dyDescent="0.25">
      <c r="C944" s="9"/>
      <c r="D944" s="9"/>
      <c r="E944" s="9"/>
    </row>
    <row r="945" spans="3:5" x14ac:dyDescent="0.25">
      <c r="C945" s="9"/>
      <c r="D945" s="9"/>
      <c r="E945" s="9"/>
    </row>
    <row r="946" spans="3:5" x14ac:dyDescent="0.25">
      <c r="C946" s="9"/>
      <c r="D946" s="9"/>
      <c r="E946" s="9"/>
    </row>
    <row r="947" spans="3:5" x14ac:dyDescent="0.25">
      <c r="C947" s="9"/>
      <c r="D947" s="9"/>
      <c r="E947" s="9"/>
    </row>
    <row r="948" spans="3:5" x14ac:dyDescent="0.25">
      <c r="C948" s="9"/>
      <c r="D948" s="9"/>
      <c r="E948" s="9"/>
    </row>
    <row r="949" spans="3:5" x14ac:dyDescent="0.25">
      <c r="C949" s="9"/>
      <c r="D949" s="9"/>
      <c r="E949" s="9"/>
    </row>
    <row r="950" spans="3:5" x14ac:dyDescent="0.25">
      <c r="C950" s="9"/>
      <c r="D950" s="9"/>
      <c r="E950" s="9"/>
    </row>
    <row r="951" spans="3:5" x14ac:dyDescent="0.25">
      <c r="C951" s="9"/>
      <c r="D951" s="9"/>
      <c r="E951" s="9"/>
    </row>
    <row r="952" spans="3:5" x14ac:dyDescent="0.25">
      <c r="C952" s="9"/>
      <c r="D952" s="9"/>
      <c r="E952" s="9"/>
    </row>
    <row r="953" spans="3:5" x14ac:dyDescent="0.25">
      <c r="C953" s="9"/>
      <c r="D953" s="9"/>
      <c r="E953" s="9"/>
    </row>
    <row r="954" spans="3:5" x14ac:dyDescent="0.25">
      <c r="C954" s="9"/>
      <c r="D954" s="9"/>
      <c r="E954" s="9"/>
    </row>
    <row r="955" spans="3:5" x14ac:dyDescent="0.25">
      <c r="C955" s="9"/>
      <c r="D955" s="9"/>
      <c r="E955" s="9"/>
    </row>
    <row r="956" spans="3:5" x14ac:dyDescent="0.25">
      <c r="C956" s="9"/>
      <c r="D956" s="9"/>
      <c r="E956" s="9"/>
    </row>
    <row r="957" spans="3:5" x14ac:dyDescent="0.25">
      <c r="C957" s="9"/>
      <c r="D957" s="9"/>
      <c r="E957" s="9"/>
    </row>
    <row r="958" spans="3:5" x14ac:dyDescent="0.25">
      <c r="C958" s="9"/>
      <c r="D958" s="9"/>
      <c r="E958" s="9"/>
    </row>
    <row r="959" spans="3:5" x14ac:dyDescent="0.25">
      <c r="C959" s="9"/>
      <c r="D959" s="9"/>
      <c r="E959" s="9"/>
    </row>
    <row r="960" spans="3:5" x14ac:dyDescent="0.25">
      <c r="C960" s="9"/>
      <c r="D960" s="9"/>
      <c r="E960" s="9"/>
    </row>
    <row r="961" spans="3:5" x14ac:dyDescent="0.25">
      <c r="C961" s="9"/>
      <c r="D961" s="9"/>
      <c r="E961" s="9"/>
    </row>
    <row r="962" spans="3:5" x14ac:dyDescent="0.25">
      <c r="C962" s="9"/>
      <c r="D962" s="9"/>
      <c r="E962" s="9"/>
    </row>
    <row r="963" spans="3:5" x14ac:dyDescent="0.25">
      <c r="C963" s="9"/>
      <c r="D963" s="9"/>
      <c r="E963" s="9"/>
    </row>
    <row r="964" spans="3:5" x14ac:dyDescent="0.25">
      <c r="C964" s="9"/>
      <c r="D964" s="9"/>
      <c r="E964" s="9"/>
    </row>
    <row r="965" spans="3:5" x14ac:dyDescent="0.25">
      <c r="C965" s="9"/>
      <c r="D965" s="9"/>
      <c r="E965" s="9"/>
    </row>
    <row r="966" spans="3:5" x14ac:dyDescent="0.25">
      <c r="C966" s="9"/>
      <c r="D966" s="9"/>
      <c r="E966" s="9"/>
    </row>
    <row r="967" spans="3:5" x14ac:dyDescent="0.25">
      <c r="C967" s="9"/>
      <c r="D967" s="9"/>
      <c r="E967" s="9"/>
    </row>
    <row r="968" spans="3:5" x14ac:dyDescent="0.25">
      <c r="C968" s="9"/>
      <c r="D968" s="9"/>
      <c r="E968" s="9"/>
    </row>
    <row r="969" spans="3:5" x14ac:dyDescent="0.25">
      <c r="C969" s="9"/>
      <c r="D969" s="9"/>
      <c r="E969" s="9"/>
    </row>
    <row r="970" spans="3:5" x14ac:dyDescent="0.25">
      <c r="C970" s="9"/>
      <c r="D970" s="9"/>
      <c r="E970" s="9"/>
    </row>
    <row r="971" spans="3:5" x14ac:dyDescent="0.25">
      <c r="C971" s="9"/>
      <c r="D971" s="9"/>
      <c r="E971" s="9"/>
    </row>
    <row r="972" spans="3:5" x14ac:dyDescent="0.25">
      <c r="C972" s="9"/>
      <c r="D972" s="9"/>
      <c r="E972" s="9"/>
    </row>
    <row r="973" spans="3:5" x14ac:dyDescent="0.25">
      <c r="C973" s="9"/>
      <c r="D973" s="9"/>
      <c r="E973" s="9"/>
    </row>
    <row r="974" spans="3:5" x14ac:dyDescent="0.25">
      <c r="C974" s="9"/>
      <c r="D974" s="9"/>
      <c r="E974" s="9"/>
    </row>
    <row r="975" spans="3:5" x14ac:dyDescent="0.25">
      <c r="C975" s="9"/>
      <c r="D975" s="9"/>
      <c r="E975" s="9"/>
    </row>
    <row r="976" spans="3:5" x14ac:dyDescent="0.25">
      <c r="C976" s="9"/>
      <c r="D976" s="9"/>
      <c r="E976" s="9"/>
    </row>
    <row r="977" spans="3:5" x14ac:dyDescent="0.25">
      <c r="C977" s="9"/>
      <c r="D977" s="9"/>
      <c r="E977" s="9"/>
    </row>
    <row r="978" spans="3:5" x14ac:dyDescent="0.25">
      <c r="C978" s="9"/>
      <c r="D978" s="9"/>
      <c r="E978" s="9"/>
    </row>
    <row r="979" spans="3:5" x14ac:dyDescent="0.25">
      <c r="C979" s="9"/>
      <c r="D979" s="9"/>
      <c r="E979" s="9"/>
    </row>
    <row r="980" spans="3:5" x14ac:dyDescent="0.25">
      <c r="C980" s="9"/>
      <c r="D980" s="9"/>
      <c r="E980" s="9"/>
    </row>
    <row r="981" spans="3:5" x14ac:dyDescent="0.25">
      <c r="C981" s="9"/>
      <c r="D981" s="9"/>
      <c r="E981" s="9"/>
    </row>
    <row r="982" spans="3:5" x14ac:dyDescent="0.25">
      <c r="C982" s="9"/>
      <c r="D982" s="9"/>
      <c r="E982" s="9"/>
    </row>
    <row r="983" spans="3:5" x14ac:dyDescent="0.25">
      <c r="C983" s="9"/>
      <c r="D983" s="9"/>
      <c r="E983" s="9"/>
    </row>
    <row r="984" spans="3:5" x14ac:dyDescent="0.25">
      <c r="C984" s="9"/>
      <c r="D984" s="9"/>
      <c r="E984" s="9"/>
    </row>
    <row r="985" spans="3:5" x14ac:dyDescent="0.25">
      <c r="C985" s="9"/>
      <c r="D985" s="9"/>
      <c r="E985" s="9"/>
    </row>
    <row r="986" spans="3:5" x14ac:dyDescent="0.25">
      <c r="C986" s="9"/>
      <c r="D986" s="9"/>
      <c r="E986" s="9"/>
    </row>
    <row r="987" spans="3:5" x14ac:dyDescent="0.25">
      <c r="C987" s="9"/>
      <c r="D987" s="9"/>
      <c r="E987" s="9"/>
    </row>
    <row r="988" spans="3:5" x14ac:dyDescent="0.25">
      <c r="C988" s="9"/>
      <c r="D988" s="9"/>
      <c r="E988" s="9"/>
    </row>
    <row r="989" spans="3:5" x14ac:dyDescent="0.25">
      <c r="C989" s="9"/>
      <c r="D989" s="9"/>
      <c r="E989" s="9"/>
    </row>
    <row r="990" spans="3:5" x14ac:dyDescent="0.25">
      <c r="C990" s="9"/>
      <c r="D990" s="9"/>
      <c r="E990" s="9"/>
    </row>
    <row r="991" spans="3:5" x14ac:dyDescent="0.25">
      <c r="C991" s="9"/>
      <c r="D991" s="9"/>
      <c r="E991" s="9"/>
    </row>
    <row r="992" spans="3:5" x14ac:dyDescent="0.25">
      <c r="C992" s="9"/>
      <c r="D992" s="9"/>
      <c r="E992" s="9"/>
    </row>
    <row r="993" spans="3:5" x14ac:dyDescent="0.25">
      <c r="C993" s="9"/>
      <c r="D993" s="9"/>
      <c r="E993" s="9"/>
    </row>
    <row r="994" spans="3:5" x14ac:dyDescent="0.25">
      <c r="C994" s="9"/>
      <c r="D994" s="9"/>
      <c r="E994" s="9"/>
    </row>
    <row r="995" spans="3:5" x14ac:dyDescent="0.25">
      <c r="C995" s="9"/>
      <c r="D995" s="9"/>
      <c r="E995" s="9"/>
    </row>
    <row r="996" spans="3:5" x14ac:dyDescent="0.25">
      <c r="C996" s="9"/>
      <c r="D996" s="9"/>
      <c r="E996" s="9"/>
    </row>
    <row r="997" spans="3:5" x14ac:dyDescent="0.25">
      <c r="C997" s="9"/>
      <c r="D997" s="9"/>
      <c r="E997" s="9"/>
    </row>
    <row r="998" spans="3:5" x14ac:dyDescent="0.25">
      <c r="C998" s="9"/>
      <c r="D998" s="9"/>
      <c r="E998" s="9"/>
    </row>
    <row r="999" spans="3:5" x14ac:dyDescent="0.25">
      <c r="C999" s="9"/>
      <c r="D999" s="9"/>
      <c r="E999" s="9"/>
    </row>
    <row r="1000" spans="3:5" x14ac:dyDescent="0.25">
      <c r="C1000" s="9"/>
      <c r="D1000" s="9"/>
      <c r="E1000" s="9"/>
    </row>
  </sheetData>
  <autoFilter ref="A1:C2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EAAB-07E3-4916-A6FC-1FFA8EAFD93D}">
  <dimension ref="D4"/>
  <sheetViews>
    <sheetView workbookViewId="0">
      <selection activeCell="D4" sqref="D4"/>
    </sheetView>
  </sheetViews>
  <sheetFormatPr defaultRowHeight="14.25" x14ac:dyDescent="0.2"/>
  <sheetData>
    <row r="4" spans="4:4" ht="18.75" x14ac:dyDescent="0.3">
      <c r="D4" s="12" t="s">
        <v>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mini</vt:lpstr>
      <vt:lpstr>mini_rand</vt:lpstr>
      <vt:lpstr>tiny</vt:lpstr>
      <vt:lpstr>tree_tiny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Chandler</dc:creator>
  <cp:lastModifiedBy>ＣＨＡＮＤＬＥＲ ＤＡＭＯＮ Ｍ．(chandler)</cp:lastModifiedBy>
  <dcterms:created xsi:type="dcterms:W3CDTF">2021-05-25T05:51:27Z</dcterms:created>
  <dcterms:modified xsi:type="dcterms:W3CDTF">2021-10-19T08:19:30Z</dcterms:modified>
</cp:coreProperties>
</file>