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<sst xmlns="http://schemas.openxmlformats.org/spreadsheetml/2006/main" count="160" uniqueCount="120">
  <si>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</si>
  <si>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</si>
  <si>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</si>
  <si>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</si>
  <si>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</si>
  <si>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</si>
  <si>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</si>
  <si>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</si>
  <si>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</si>
  <si>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</si>
  <si>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</si>
  <si>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</si>
  <si>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</si>
  <si>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</si>
  <si>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</si>
  <si>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</si>
  <si>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</si>
  <si>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</si>
  <si>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</si>
  <si>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</si>
  <si>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</si>
  <si>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</si>
  <si>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</si>
  <si>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</si>
  <si>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</si>
  <si>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</si>
  <si>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</si>
  <si>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</si>
  <si>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</si>
  <si>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</si>
  <si>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</si>
  <si>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</si>
  <si>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</si>
  <si>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</si>
  <si>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</si>
  <si>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</si>
  <si>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</si>
  <si>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</si>
  <si>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</si>
  <si>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</si>
  <si>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</si>
  <si>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</si>
  <si>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</si>
  <si>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</si>
  <si>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</si>
  <si>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</si>
  <si>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</si>
  <si>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</si>
  <si>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</si>
  <si>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</si>
  <si>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Embalagens Recipientes MDJVI</t>
  </si>
  <si>
    <t xml:space="preserve">Human readable name of the mapping</t>
  </si>
  <si>
    <t xml:space="preserve">Arbitrary text</t>
  </si>
  <si>
    <t xml:space="preserve">code</t>
  </si>
  <si>
    <t xml:space="preserve">Mapeamento_EmbalagensRecipientes</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</si>
  <si>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</si>
  <si>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</si>
  <si>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</si>
  <si>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</si>
  <si>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</si>
  <si>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</si>
  <si>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</si>
  <si>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</si>
  <si>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</si>
  <si>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</si>
  <si>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</si>
  <si>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</si>
  <si>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</si>
  <si>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</si>
  <si>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</si>
  <si>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</si>
  <si>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</si>
  <si>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embala</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</si>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</sst>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8.25"/>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18.7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12</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20</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21</v>
      </c>
      <c r="D11" s="2" t="s">
        <v>22</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24</v>
      </c>
      <c r="D13" s="2"/>
      <c r="E13" s="1"/>
      <c r="F13" s="1" t="s">
        <v>25</v>
      </c>
      <c r="G13" s="3" t="s">
        <v>26</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27</v>
      </c>
      <c r="D14" s="2"/>
      <c r="E14" s="1"/>
      <c r="F14" s="1"/>
      <c r="G14" s="3"/>
      <c r="H14" s="3" t="s">
        <v>28</v>
      </c>
      <c r="I14" s="3" t="s">
        <v>29</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38</v>
      </c>
      <c r="B18" s="0" t="s">
        <v>39</v>
      </c>
      <c r="C18" s="0" t="s">
        <v>40</v>
      </c>
      <c r="D18" s="2" t="s">
        <v>35</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44</v>
      </c>
      <c r="D21" s="2" t="s">
        <v>42</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C23" s="6"/>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2"/>
      <c r="E26" s="1"/>
      <c r="F26" s="2"/>
      <c r="G26" s="3"/>
      <c r="H26" s="2"/>
      <c r="I26" s="2"/>
      <c r="J26" s="1"/>
      <c r="K26" s="2"/>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2"/>
      <c r="E27" s="1"/>
      <c r="F27" s="2"/>
      <c r="G27" s="3"/>
      <c r="H27" s="2"/>
      <c r="I27" s="2"/>
      <c r="J27" s="1"/>
      <c r="K27" s="2"/>
      <c r="L27" s="1"/>
      <c r="M27" s="1"/>
      <c r="N27" s="1"/>
      <c r="O27" s="1"/>
      <c r="P27" s="1"/>
      <c r="Q27" s="1"/>
      <c r="R27" s="1"/>
      <c r="S27" s="1"/>
      <c r="T27" s="1"/>
      <c r="U27" s="1"/>
      <c r="V27" s="1"/>
      <c r="W27" s="1"/>
      <c r="X27" s="1"/>
      <c r="Y27" s="1"/>
      <c r="Z27" s="1"/>
    </row>
    <row r="28" customFormat="false" ht="15.75" hidden="false" customHeight="true" outlineLevel="0" collapsed="false">
      <c r="A28" s="2"/>
      <c r="B28" s="1" t="s">
        <v>45</v>
      </c>
      <c r="C28" s="1" t="s">
        <v>46</v>
      </c>
      <c r="D28" s="1" t="s">
        <v>47</v>
      </c>
      <c r="E28" s="1" t="s">
        <v>10</v>
      </c>
      <c r="F28" s="1"/>
      <c r="G28" s="1"/>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2" t="s">
        <v>48</v>
      </c>
      <c r="B29" s="2" t="s">
        <v>49</v>
      </c>
      <c r="C29" s="2" t="s">
        <v>50</v>
      </c>
      <c r="D29" s="0" t="s">
        <v>51</v>
      </c>
      <c r="E29" s="2" t="s">
        <v>52</v>
      </c>
      <c r="F29" s="1"/>
      <c r="G29" s="1"/>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t="s">
        <v>48</v>
      </c>
      <c r="B30" s="2" t="s">
        <v>53</v>
      </c>
      <c r="C30" s="2" t="s">
        <v>54</v>
      </c>
      <c r="D30" s="0" t="s">
        <v>55</v>
      </c>
      <c r="E30" s="2" t="s">
        <v>56</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48</v>
      </c>
      <c r="B31" s="2" t="s">
        <v>57</v>
      </c>
      <c r="C31" s="2" t="s">
        <v>58</v>
      </c>
      <c r="D31" s="0" t="s">
        <v>59</v>
      </c>
      <c r="E31" s="2" t="s">
        <v>60</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48</v>
      </c>
      <c r="B32" s="2" t="s">
        <v>61</v>
      </c>
      <c r="C32" s="2" t="s">
        <v>62</v>
      </c>
      <c r="D32" s="11" t="s">
        <v>63</v>
      </c>
      <c r="E32" s="2" t="s">
        <v>64</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48</v>
      </c>
      <c r="B33" s="2" t="s">
        <v>65</v>
      </c>
      <c r="C33" s="2" t="s">
        <v>66</v>
      </c>
      <c r="D33" s="0" t="s">
        <v>67</v>
      </c>
      <c r="E33" s="1"/>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48</v>
      </c>
      <c r="B34" s="2" t="s">
        <v>68</v>
      </c>
      <c r="C34" s="2" t="s">
        <v>69</v>
      </c>
      <c r="D34" s="0" t="s">
        <v>70</v>
      </c>
      <c r="E34" s="2"/>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48</v>
      </c>
      <c r="B35" s="2" t="s">
        <v>71</v>
      </c>
      <c r="C35" s="2" t="s">
        <v>72</v>
      </c>
      <c r="D35" s="2" t="s">
        <v>73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s">
        <v>48</v>
      </c>
      <c r="B36" s="2" t="s">
        <v>74</v>
      </c>
      <c r="C36" s="2" t="n">
        <v>1</v>
      </c>
      <c r="D36" s="6" t="s">
        <v>75</v>
      </c>
      <c r="E36" s="2" t="s">
        <v>76</v>
      </c>
      <c r="F36" s="1"/>
      <c r="G36" s="1"/>
      <c r="H36" s="2"/>
      <c r="I36" s="2"/>
      <c r="J36" s="12"/>
      <c r="K36" s="2"/>
      <c r="L36" s="1"/>
      <c r="M36" s="1"/>
      <c r="N36" s="1"/>
      <c r="O36" s="1"/>
      <c r="P36" s="1"/>
      <c r="Q36" s="1"/>
      <c r="R36" s="1"/>
      <c r="S36" s="1"/>
      <c r="T36" s="1"/>
      <c r="U36" s="1"/>
      <c r="V36" s="1"/>
      <c r="W36" s="1"/>
      <c r="X36" s="1"/>
      <c r="Y36" s="1"/>
      <c r="Z36" s="1"/>
    </row>
  </sheetData>
  <dataValidations count="6">
    <dataValidation allowBlank="true" operator="between" showDropDown="false" showErrorMessage="true" showInputMessage="false" sqref="C32" type="list">
      <formula1>table</formula1>
      <formula2>0</formula2>
    </dataValidation>
    <dataValidation allowBlank="true" operator="between" showDropDown="false" showErrorMessage="true" showInputMessage="false" sqref="C34" type="list">
      <formula1>ignore_stop</formula1>
      <formula2>0</formula2>
    </dataValidation>
    <dataValidation allowBlank="true" operator="between" showDropDown="false" showErrorMessage="true" showInputMessage="false" sqref="C33" type="list">
      <formula1>existingRecordPolicy</formula1>
      <formula2>0</formula2>
    </dataValidation>
    <dataValidation allowBlank="true" operator="between" showDropDown="false" showErrorMessage="true" showInputMessage="false" sqref="A1:A8 A10:A16 A19:A25 A28:A36"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1"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69</v>
      </c>
      <c r="C1" s="0" t="s">
        <v>66</v>
      </c>
      <c r="D1" s="0" t="s">
        <v>77</v>
      </c>
      <c r="E1" s="0" t="s">
        <v>58</v>
      </c>
      <c r="F1" s="0" t="s">
        <v>78</v>
      </c>
    </row>
    <row r="2" customFormat="false" ht="15.75" hidden="false" customHeight="true" outlineLevel="0" collapsed="false">
      <c r="A2" s="6" t="s">
        <v>38</v>
      </c>
      <c r="B2" s="0" t="s">
        <v>79</v>
      </c>
      <c r="C2" s="0" t="s">
        <v>80</v>
      </c>
      <c r="D2" s="0" t="s">
        <v>81</v>
      </c>
      <c r="E2" s="0" t="s">
        <v>82</v>
      </c>
      <c r="F2" s="0" t="s">
        <v>62</v>
      </c>
    </row>
    <row r="3" customFormat="false" ht="15.75" hidden="false" customHeight="true" outlineLevel="0" collapsed="false">
      <c r="A3" s="6" t="s">
        <v>48</v>
      </c>
      <c r="C3" s="0" t="s">
        <v>83</v>
      </c>
      <c r="E3" s="0" t="s">
        <v>84</v>
      </c>
      <c r="F3" s="0" t="s">
        <v>30</v>
      </c>
    </row>
    <row r="4" customFormat="false" ht="15.75" hidden="false" customHeight="true" outlineLevel="0" collapsed="false">
      <c r="A4" s="6" t="s">
        <v>85</v>
      </c>
      <c r="C4" s="6" t="s">
        <v>86</v>
      </c>
      <c r="E4" s="0" t="s">
        <v>87</v>
      </c>
      <c r="F4" s="0" t="s">
        <v>88</v>
      </c>
    </row>
    <row r="5" customFormat="false" ht="15.75" hidden="false" customHeight="true" outlineLevel="0" collapsed="false">
      <c r="A5" s="6" t="s">
        <v>11</v>
      </c>
      <c r="C5" s="0" t="s">
        <v>89</v>
      </c>
      <c r="E5" s="0" t="s">
        <v>90</v>
      </c>
      <c r="F5" s="0" t="s">
        <v>91</v>
      </c>
    </row>
    <row r="6" customFormat="false" ht="15.75" hidden="false" customHeight="true" outlineLevel="0" collapsed="false">
      <c r="A6" s="6" t="s">
        <v>92</v>
      </c>
      <c r="C6" s="0" t="s">
        <v>93</v>
      </c>
      <c r="E6" s="0" t="s">
        <v>94</v>
      </c>
      <c r="F6" s="0" t="s">
        <v>95</v>
      </c>
    </row>
    <row r="7" customFormat="false" ht="15.75" hidden="false" customHeight="true" outlineLevel="0" collapsed="false">
      <c r="C7" s="0" t="s">
        <v>96</v>
      </c>
      <c r="E7" s="0" t="s">
        <v>97</v>
      </c>
      <c r="F7" s="0" t="s">
        <v>16</v>
      </c>
    </row>
    <row r="8" customFormat="false" ht="15.75" hidden="false" customHeight="true" outlineLevel="0" collapsed="false">
      <c r="C8" s="0" t="s">
        <v>98</v>
      </c>
      <c r="E8" s="0" t="s">
        <v>99</v>
      </c>
      <c r="F8" s="0" t="s">
        <v>100</v>
      </c>
    </row>
    <row r="9" customFormat="false" ht="15.75" hidden="false" customHeight="true" outlineLevel="0" collapsed="false">
      <c r="C9" s="0" t="s">
        <v>101</v>
      </c>
      <c r="E9" s="0" t="s">
        <v>102</v>
      </c>
      <c r="F9" s="0" t="s">
        <v>103</v>
      </c>
    </row>
    <row r="10" customFormat="false" ht="15.75" hidden="false" customHeight="true" outlineLevel="0" collapsed="false">
      <c r="C10" s="0" t="s">
        <v>104</v>
      </c>
      <c r="E10" s="0" t="s">
        <v>105</v>
      </c>
      <c r="F10" s="0" t="s">
        <v>106</v>
      </c>
    </row>
    <row r="11" customFormat="false" ht="15.75" hidden="false" customHeight="true" outlineLevel="0" collapsed="false">
      <c r="C11" s="0" t="s">
        <v>107</v>
      </c>
      <c r="E11" s="0" t="s">
        <v>108</v>
      </c>
      <c r="F11" s="0" t="s">
        <v>109</v>
      </c>
    </row>
    <row r="12" customFormat="false" ht="15.75" hidden="false" customHeight="true" outlineLevel="0" collapsed="false">
      <c r="C12" s="0" t="s">
        <v>110</v>
      </c>
      <c r="E12" s="0" t="s">
        <v>111</v>
      </c>
      <c r="F12" s="0" t="s">
        <v>112</v>
      </c>
    </row>
    <row r="13" customFormat="false" ht="15.75" hidden="false" customHeight="true" outlineLevel="0" collapsed="false">
      <c r="C13" s="0" t="s">
        <v>113</v>
      </c>
      <c r="E13" s="0" t="s">
        <v>114</v>
      </c>
      <c r="F13" s="0" t="s">
        <v>115</v>
      </c>
    </row>
    <row r="14" customFormat="false" ht="15.75" hidden="false" customHeight="true" outlineLevel="0" collapsed="false">
      <c r="E14" s="0" t="s">
        <v>116</v>
      </c>
      <c r="F14" s="0" t="s">
        <v>24</v>
      </c>
    </row>
    <row r="15" customFormat="false" ht="15.75" hidden="false" customHeight="true" outlineLevel="0" collapsed="false">
      <c r="E15" s="0" t="s">
        <v>117</v>
      </c>
      <c r="F15" s="0" t="s">
        <v>118</v>
      </c>
    </row>
    <row r="16" customFormat="false" ht="15.75" hidden="false" customHeight="true" outlineLevel="0" collapsed="false">
      <c r="F16" s="0" t="s">
        <v>119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2019-11-19T11:34:04Z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